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hanshin\Desktop\N_R604_new_f_house\一戸建て202504\"/>
    </mc:Choice>
  </mc:AlternateContent>
  <xr:revisionPtr revIDLastSave="0" documentId="13_ncr:1_{2B10AC47-B425-4861-923A-C6C66BD8A771}" xr6:coauthVersionLast="47" xr6:coauthVersionMax="47" xr10:uidLastSave="{00000000-0000-0000-0000-000000000000}"/>
  <bookViews>
    <workbookView xWindow="3795" yWindow="240" windowWidth="16710" windowHeight="10950" tabRatio="811" xr2:uid="{00000000-000D-0000-FFFF-FFFF00000000}"/>
  </bookViews>
  <sheets>
    <sheet name="省エネ在来等" sheetId="57" r:id="rId1"/>
    <sheet name="省エネＲＣ等 " sheetId="58" r:id="rId2"/>
    <sheet name="省エネ在来等(一次エネ)" sheetId="59" r:id="rId3"/>
    <sheet name="省エネＲＣ等 (ZEH戸建用)" sheetId="60" r:id="rId4"/>
    <sheet name="省エネＲＣ等(ZEH戸建以外用)" sheetId="61" r:id="rId5"/>
    <sheet name="耐震在来木" sheetId="62" r:id="rId6"/>
    <sheet name="耐震２×４" sheetId="63" r:id="rId7"/>
    <sheet name="耐震ＲＣ等" sheetId="64" r:id="rId8"/>
    <sheet name="バリアー専用部分【等級３】" sheetId="28" r:id="rId9"/>
    <sheet name="バリアー専用部分 【等級４】" sheetId="38" r:id="rId10"/>
    <sheet name="耐久性・可変性（在来木・２×４一戸建て）" sheetId="39" r:id="rId11"/>
    <sheet name="耐久性・可変性（RC造一戸建て）" sheetId="40" r:id="rId12"/>
    <sheet name="耐久性・可変性（Ｓ造一戸建て）" sheetId="41" r:id="rId13"/>
  </sheets>
  <definedNames>
    <definedName name="_xlnm.Print_Area" localSheetId="9">'バリアー専用部分 【等級４】'!$B$2:$BO$142</definedName>
    <definedName name="_xlnm.Print_Area" localSheetId="8">バリアー専用部分【等級３】!$B$2:$BO$133</definedName>
    <definedName name="_xlnm.Print_Area" localSheetId="1">'省エネＲＣ等 '!$B$2:$AJ$67</definedName>
    <definedName name="_xlnm.Print_Area" localSheetId="3">'省エネＲＣ等 (ZEH戸建用)'!$B$2:$AJ$166</definedName>
    <definedName name="_xlnm.Print_Area" localSheetId="4">'省エネＲＣ等(ZEH戸建以外用)'!$B$1:$AK$151</definedName>
    <definedName name="_xlnm.Print_Area" localSheetId="2">'省エネ在来等(一次エネ)'!$A$1:$AI$144</definedName>
    <definedName name="_xlnm.Print_Area" localSheetId="11">'耐久性・可変性（RC造一戸建て）'!$B$2:$AJ$76</definedName>
    <definedName name="_xlnm.Print_Area" localSheetId="12">'耐久性・可変性（Ｓ造一戸建て）'!$B$2:$AO$68</definedName>
    <definedName name="_xlnm.Print_Area" localSheetId="10">'耐久性・可変性（在来木・２×４一戸建て）'!$B$2:$AI$129</definedName>
    <definedName name="_xlnm.Print_Area" localSheetId="6">耐震２×４!$B$2:$AM$116</definedName>
    <definedName name="_xlnm.Print_Area" localSheetId="7">耐震ＲＣ等!$B$2:$AM$66</definedName>
    <definedName name="_xlnm.Print_Area" localSheetId="5">耐震在来木!$B$2:$AM$114</definedName>
    <definedName name="_xlnm.Print_Titles" localSheetId="9">'バリアー専用部分 【等級４】'!$2:$4</definedName>
    <definedName name="_xlnm.Print_Titles" localSheetId="8">バリアー専用部分【等級３】!$2:$4</definedName>
    <definedName name="_xlnm.Print_Titles" localSheetId="1">'省エネＲＣ等 '!$2:$4</definedName>
    <definedName name="_xlnm.Print_Titles" localSheetId="10">'耐久性・可変性（在来木・２×４一戸建て）'!$2:$4</definedName>
    <definedName name="_xlnm.Print_Titles" localSheetId="6">耐震２×４!$2:$5</definedName>
    <definedName name="_xlnm.Print_Titles" localSheetId="5">耐震在来木!$2:$5</definedName>
  </definedNames>
  <calcPr calcId="181029"/>
</workbook>
</file>

<file path=xl/calcChain.xml><?xml version="1.0" encoding="utf-8"?>
<calcChain xmlns="http://schemas.openxmlformats.org/spreadsheetml/2006/main">
  <c r="AD76" i="39" l="1"/>
  <c r="AE129"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109011</author>
  </authors>
  <commentList>
    <comment ref="K28" authorId="0" shapeId="0" xr:uid="{6A63ABCC-E82A-4A88-9775-E3E0C9300D18}">
      <text>
        <r>
          <rPr>
            <sz val="9"/>
            <color indexed="81"/>
            <rFont val="ＭＳ Ｐゴシック"/>
            <family val="3"/>
            <charset val="128"/>
          </rPr>
          <t>建築基準法施行令
第88条第3項</t>
        </r>
      </text>
    </comment>
    <comment ref="P34" authorId="0" shapeId="0" xr:uid="{D71B22A2-31B2-45B6-B9AF-CF54FBC7B2B6}">
      <text>
        <r>
          <rPr>
            <b/>
            <sz val="9"/>
            <color indexed="81"/>
            <rFont val="ＭＳ Ｐゴシック"/>
            <family val="3"/>
            <charset val="128"/>
          </rPr>
          <t>構造体となるコンクリートの強度（最低～最高）を記入してください。</t>
        </r>
      </text>
    </comment>
  </commentList>
</comments>
</file>

<file path=xl/sharedStrings.xml><?xml version="1.0" encoding="utf-8"?>
<sst xmlns="http://schemas.openxmlformats.org/spreadsheetml/2006/main" count="5358" uniqueCount="1035">
  <si>
    <t>計算書</t>
    <rPh sb="0" eb="3">
      <t>ケイサンショ</t>
    </rPh>
    <phoneticPr fontId="3"/>
  </si>
  <si>
    <t>設計内容説明書（省エネルギー性）</t>
    <rPh sb="0" eb="2">
      <t>セッケイ</t>
    </rPh>
    <rPh sb="2" eb="4">
      <t>ナイヨウ</t>
    </rPh>
    <rPh sb="4" eb="7">
      <t>セツメイショ</t>
    </rPh>
    <rPh sb="8" eb="9">
      <t>ショウ</t>
    </rPh>
    <rPh sb="14" eb="15">
      <t>セイ</t>
    </rPh>
    <phoneticPr fontId="3"/>
  </si>
  <si>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3"/>
  </si>
  <si>
    <t>［参考書式］</t>
    <rPh sb="1" eb="3">
      <t>サンコウ</t>
    </rPh>
    <rPh sb="3" eb="5">
      <t>ショシキ</t>
    </rPh>
    <phoneticPr fontId="3"/>
  </si>
  <si>
    <t>在来木造・２×４工法用</t>
    <rPh sb="0" eb="2">
      <t>ザイライ</t>
    </rPh>
    <rPh sb="2" eb="4">
      <t>モクゾウ</t>
    </rPh>
    <rPh sb="8" eb="10">
      <t>コウホウ</t>
    </rPh>
    <rPh sb="10" eb="11">
      <t>ヨウ</t>
    </rPh>
    <phoneticPr fontId="3"/>
  </si>
  <si>
    <t>確認</t>
    <rPh sb="0" eb="2">
      <t>カクニン</t>
    </rPh>
    <phoneticPr fontId="3"/>
  </si>
  <si>
    <t>項目</t>
    <rPh sb="0" eb="2">
      <t>コウモク</t>
    </rPh>
    <phoneticPr fontId="3"/>
  </si>
  <si>
    <t>記載図書</t>
    <rPh sb="0" eb="2">
      <t>キサイ</t>
    </rPh>
    <rPh sb="2" eb="4">
      <t>トショ</t>
    </rPh>
    <phoneticPr fontId="3"/>
  </si>
  <si>
    <t>□</t>
  </si>
  <si>
    <t>適</t>
  </si>
  <si>
    <t>仕上表</t>
  </si>
  <si>
    <t>不適</t>
  </si>
  <si>
    <t>屋根</t>
    <rPh sb="0" eb="2">
      <t>ヤネ</t>
    </rPh>
    <phoneticPr fontId="3"/>
  </si>
  <si>
    <t>矩計図</t>
    <rPh sb="0" eb="1">
      <t>カネザシ</t>
    </rPh>
    <rPh sb="1" eb="2">
      <t>ケイ</t>
    </rPh>
    <rPh sb="2" eb="3">
      <t>ズ</t>
    </rPh>
    <phoneticPr fontId="3"/>
  </si>
  <si>
    <t>天井</t>
    <rPh sb="0" eb="2">
      <t>テンジョウ</t>
    </rPh>
    <phoneticPr fontId="3"/>
  </si>
  <si>
    <t>壁</t>
    <rPh sb="0" eb="1">
      <t>カベ</t>
    </rPh>
    <phoneticPr fontId="3"/>
  </si>
  <si>
    <t>その他の部分</t>
    <rPh sb="2" eb="3">
      <t>タ</t>
    </rPh>
    <rPh sb="4" eb="6">
      <t>ブブン</t>
    </rPh>
    <phoneticPr fontId="3"/>
  </si>
  <si>
    <t>建具形態</t>
    <rPh sb="0" eb="2">
      <t>タテグ</t>
    </rPh>
    <rPh sb="2" eb="4">
      <t>ケイタイ</t>
    </rPh>
    <phoneticPr fontId="3"/>
  </si>
  <si>
    <t>平面図</t>
    <rPh sb="0" eb="3">
      <t>ヘイメンズ</t>
    </rPh>
    <phoneticPr fontId="3"/>
  </si>
  <si>
    <t>設計内容</t>
    <rPh sb="0" eb="2">
      <t>セッケイ</t>
    </rPh>
    <rPh sb="2" eb="4">
      <t>ナイヨウ</t>
    </rPh>
    <phoneticPr fontId="3"/>
  </si>
  <si>
    <t>仕上表</t>
    <rPh sb="0" eb="2">
      <t>シア</t>
    </rPh>
    <rPh sb="2" eb="3">
      <t>ヒョウ</t>
    </rPh>
    <phoneticPr fontId="3"/>
  </si>
  <si>
    <t>注１）</t>
    <rPh sb="0" eb="1">
      <t>チュウ</t>
    </rPh>
    <phoneticPr fontId="3"/>
  </si>
  <si>
    <t>注２）</t>
    <rPh sb="0" eb="1">
      <t>チュウ</t>
    </rPh>
    <phoneticPr fontId="3"/>
  </si>
  <si>
    <t>注３）</t>
    <rPh sb="0" eb="1">
      <t>チュウ</t>
    </rPh>
    <phoneticPr fontId="3"/>
  </si>
  <si>
    <t>建築物の名称：</t>
    <rPh sb="0" eb="3">
      <t>ケンチクブツ</t>
    </rPh>
    <rPh sb="4" eb="6">
      <t>メイショウ</t>
    </rPh>
    <phoneticPr fontId="3"/>
  </si>
  <si>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3"/>
  </si>
  <si>
    <t>方　　位</t>
    <rPh sb="0" eb="1">
      <t>カタ</t>
    </rPh>
    <rPh sb="3" eb="4">
      <t>クライ</t>
    </rPh>
    <phoneticPr fontId="3"/>
  </si>
  <si>
    <t>ｶﾞﾗｽの日射侵入率等</t>
    <rPh sb="5" eb="7">
      <t>ニッシャ</t>
    </rPh>
    <rPh sb="7" eb="9">
      <t>シンニュウ</t>
    </rPh>
    <rPh sb="9" eb="10">
      <t>リツ</t>
    </rPh>
    <phoneticPr fontId="3"/>
  </si>
  <si>
    <t>ひさし・軒・付属部材等</t>
    <rPh sb="4" eb="5">
      <t>ノキ</t>
    </rPh>
    <rPh sb="6" eb="8">
      <t>フゾク</t>
    </rPh>
    <rPh sb="8" eb="9">
      <t>ブ</t>
    </rPh>
    <rPh sb="9" eb="10">
      <t>ザイ</t>
    </rPh>
    <rPh sb="10" eb="11">
      <t>ナド</t>
    </rPh>
    <phoneticPr fontId="3"/>
  </si>
  <si>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3"/>
  </si>
  <si>
    <t>設計内容説明欄</t>
    <rPh sb="0" eb="2">
      <t>セッケイ</t>
    </rPh>
    <rPh sb="2" eb="4">
      <t>ナイヨウ</t>
    </rPh>
    <rPh sb="4" eb="6">
      <t>セツメイ</t>
    </rPh>
    <rPh sb="6" eb="7">
      <t>ラン</t>
    </rPh>
    <phoneticPr fontId="3"/>
  </si>
  <si>
    <t>確認項目</t>
    <rPh sb="0" eb="1">
      <t>アキラ</t>
    </rPh>
    <rPh sb="1" eb="2">
      <t>シノブ</t>
    </rPh>
    <rPh sb="2" eb="4">
      <t>コウモク</t>
    </rPh>
    <phoneticPr fontId="3"/>
  </si>
  <si>
    <t>・</t>
    <phoneticPr fontId="3"/>
  </si>
  <si>
    <t>（</t>
    <phoneticPr fontId="3"/>
  </si>
  <si>
    <t>）</t>
    <phoneticPr fontId="3"/>
  </si>
  <si>
    <t>基準</t>
    <phoneticPr fontId="3"/>
  </si>
  <si>
    <t>）（</t>
    <phoneticPr fontId="3"/>
  </si>
  <si>
    <t>結露防止対策</t>
    <rPh sb="0" eb="2">
      <t>ケツロ</t>
    </rPh>
    <rPh sb="2" eb="4">
      <t>ボウシ</t>
    </rPh>
    <rPh sb="4" eb="6">
      <t>タイサク</t>
    </rPh>
    <phoneticPr fontId="3"/>
  </si>
  <si>
    <t>ＲＣ造等用</t>
    <rPh sb="2" eb="4">
      <t>ヅクリナド</t>
    </rPh>
    <rPh sb="4" eb="5">
      <t>ヨウ</t>
    </rPh>
    <phoneticPr fontId="3"/>
  </si>
  <si>
    <t>□</t>
    <phoneticPr fontId="3"/>
  </si>
  <si>
    <t>熱橋部対策</t>
  </si>
  <si>
    <t>補強範囲（</t>
    <rPh sb="0" eb="2">
      <t>ホキョウ</t>
    </rPh>
    <rPh sb="2" eb="4">
      <t>ハンイ</t>
    </rPh>
    <phoneticPr fontId="3"/>
  </si>
  <si>
    <t>［参考書式］</t>
    <rPh sb="1" eb="3">
      <t>サンコウ</t>
    </rPh>
    <phoneticPr fontId="3"/>
  </si>
  <si>
    <t>設計内容説明書（耐震性）</t>
    <rPh sb="0" eb="2">
      <t>セッケイ</t>
    </rPh>
    <rPh sb="2" eb="4">
      <t>ナイヨウ</t>
    </rPh>
    <rPh sb="4" eb="7">
      <t>セツメイショ</t>
    </rPh>
    <rPh sb="8" eb="11">
      <t>タイシンセイ</t>
    </rPh>
    <phoneticPr fontId="3"/>
  </si>
  <si>
    <t>在来木造一戸建て用（第一面）　</t>
    <phoneticPr fontId="3"/>
  </si>
  <si>
    <t>在来木造住宅において、フラット３５Ｓを利用する場合に記入してください。</t>
    <rPh sb="0" eb="2">
      <t>ザイライ</t>
    </rPh>
    <rPh sb="2" eb="4">
      <t>モクゾウ</t>
    </rPh>
    <rPh sb="4" eb="6">
      <t>ジュウタク</t>
    </rPh>
    <rPh sb="19" eb="21">
      <t>リヨウ</t>
    </rPh>
    <rPh sb="23" eb="25">
      <t>バアイ</t>
    </rPh>
    <rPh sb="26" eb="28">
      <t>キニュウ</t>
    </rPh>
    <phoneticPr fontId="3"/>
  </si>
  <si>
    <r>
      <t>耐震等級（構造躯体の倒壊等防止）２又は３の基準に適合する場合には、</t>
    </r>
    <r>
      <rPr>
        <b/>
        <sz val="10"/>
        <rFont val="ＭＳ Ｐゴシック"/>
        <family val="3"/>
        <charset val="128"/>
      </rPr>
      <t>Ⅰ</t>
    </r>
    <r>
      <rPr>
        <sz val="10"/>
        <rFont val="ＭＳ Ｐゴシック"/>
        <family val="3"/>
        <charset val="128"/>
      </rPr>
      <t>に記入してください。</t>
    </r>
    <rPh sb="0" eb="2">
      <t>タイシン</t>
    </rPh>
    <rPh sb="2" eb="4">
      <t>トウキュウ</t>
    </rPh>
    <rPh sb="5" eb="7">
      <t>コウゾウ</t>
    </rPh>
    <rPh sb="7" eb="9">
      <t>クタイ</t>
    </rPh>
    <rPh sb="10" eb="12">
      <t>トウカイ</t>
    </rPh>
    <rPh sb="12" eb="13">
      <t>トウ</t>
    </rPh>
    <rPh sb="13" eb="15">
      <t>ボウシ</t>
    </rPh>
    <rPh sb="17" eb="18">
      <t>マタ</t>
    </rPh>
    <rPh sb="21" eb="23">
      <t>キジュン</t>
    </rPh>
    <rPh sb="24" eb="26">
      <t>テキゴウ</t>
    </rPh>
    <rPh sb="28" eb="30">
      <t>バアイ</t>
    </rPh>
    <rPh sb="35" eb="37">
      <t>キニュウ</t>
    </rPh>
    <phoneticPr fontId="3"/>
  </si>
  <si>
    <r>
      <t>免震建築物の基準に適合する場合には、</t>
    </r>
    <r>
      <rPr>
        <b/>
        <sz val="10"/>
        <rFont val="ＭＳ Ｐゴシック"/>
        <family val="3"/>
        <charset val="128"/>
      </rPr>
      <t>Ⅱ</t>
    </r>
    <r>
      <rPr>
        <sz val="10"/>
        <rFont val="ＭＳ Ｐゴシック"/>
        <family val="3"/>
        <charset val="128"/>
      </rPr>
      <t>に記入してください。</t>
    </r>
    <rPh sb="0" eb="1">
      <t>メン</t>
    </rPh>
    <rPh sb="1" eb="2">
      <t>シン</t>
    </rPh>
    <rPh sb="2" eb="5">
      <t>ケンチクブツ</t>
    </rPh>
    <rPh sb="6" eb="8">
      <t>キジュン</t>
    </rPh>
    <rPh sb="9" eb="11">
      <t>テキゴウ</t>
    </rPh>
    <rPh sb="13" eb="15">
      <t>バアイ</t>
    </rPh>
    <rPh sb="20" eb="22">
      <t>キニュウ</t>
    </rPh>
    <phoneticPr fontId="3"/>
  </si>
  <si>
    <t>Ⅰ　耐震等級（構造躯体の倒壊等防止）２又は３の基準に適合する場合</t>
    <rPh sb="2" eb="4">
      <t>タイシン</t>
    </rPh>
    <rPh sb="4" eb="6">
      <t>トウキュウ</t>
    </rPh>
    <rPh sb="7" eb="9">
      <t>コウゾウ</t>
    </rPh>
    <rPh sb="9" eb="11">
      <t>クタイ</t>
    </rPh>
    <rPh sb="12" eb="15">
      <t>トウカイトウ</t>
    </rPh>
    <rPh sb="15" eb="17">
      <t>ボウシ</t>
    </rPh>
    <rPh sb="19" eb="20">
      <t>マタ</t>
    </rPh>
    <rPh sb="23" eb="25">
      <t>キジュン</t>
    </rPh>
    <rPh sb="26" eb="28">
      <t>テキゴウ</t>
    </rPh>
    <rPh sb="30" eb="32">
      <t>バアイ</t>
    </rPh>
    <phoneticPr fontId="3"/>
  </si>
  <si>
    <t>確認項目</t>
    <rPh sb="0" eb="1">
      <t>アキラ</t>
    </rPh>
    <rPh sb="1" eb="2">
      <t>シノブ</t>
    </rPh>
    <rPh sb="2" eb="3">
      <t>コウ</t>
    </rPh>
    <rPh sb="3" eb="4">
      <t>メ</t>
    </rPh>
    <phoneticPr fontId="3"/>
  </si>
  <si>
    <t>設  計  内  容  説  明  欄　</t>
    <phoneticPr fontId="3"/>
  </si>
  <si>
    <t>項  目</t>
    <phoneticPr fontId="3"/>
  </si>
  <si>
    <t>設  計  内  容</t>
    <rPh sb="0" eb="1">
      <t>セツ</t>
    </rPh>
    <rPh sb="3" eb="4">
      <t>ケイ</t>
    </rPh>
    <rPh sb="6" eb="7">
      <t>ナイ</t>
    </rPh>
    <rPh sb="9" eb="10">
      <t>カタチ</t>
    </rPh>
    <phoneticPr fontId="3"/>
  </si>
  <si>
    <t>評価方法基準</t>
    <rPh sb="0" eb="2">
      <t>ヒョウカ</t>
    </rPh>
    <rPh sb="2" eb="4">
      <t>ホウホウ</t>
    </rPh>
    <rPh sb="4" eb="6">
      <t>キジュン</t>
    </rPh>
    <phoneticPr fontId="3"/>
  </si>
  <si>
    <t>記載図書</t>
    <phoneticPr fontId="3"/>
  </si>
  <si>
    <t xml:space="preserve"> 目標等級</t>
    <rPh sb="1" eb="3">
      <t>モクヒョウ</t>
    </rPh>
    <rPh sb="3" eb="5">
      <t>トウキュウ</t>
    </rPh>
    <phoneticPr fontId="3"/>
  </si>
  <si>
    <t>目標等級</t>
    <rPh sb="0" eb="2">
      <t>モクヒョウ</t>
    </rPh>
    <rPh sb="2" eb="4">
      <t>トウキュウ</t>
    </rPh>
    <phoneticPr fontId="3"/>
  </si>
  <si>
    <t>等級２</t>
    <rPh sb="0" eb="2">
      <t>トウキュウ</t>
    </rPh>
    <phoneticPr fontId="3"/>
  </si>
  <si>
    <t>(適用倍率1.25倍）</t>
    <rPh sb="1" eb="3">
      <t>テキヨウ</t>
    </rPh>
    <rPh sb="3" eb="5">
      <t>バイリツ</t>
    </rPh>
    <rPh sb="9" eb="10">
      <t>バイ</t>
    </rPh>
    <phoneticPr fontId="3"/>
  </si>
  <si>
    <t>1-1(2)ﾛ</t>
    <phoneticPr fontId="3"/>
  </si>
  <si>
    <t>壁量計算書</t>
    <rPh sb="0" eb="1">
      <t>カベ</t>
    </rPh>
    <rPh sb="1" eb="2">
      <t>リョウ</t>
    </rPh>
    <rPh sb="2" eb="5">
      <t>ケイサンショ</t>
    </rPh>
    <phoneticPr fontId="3"/>
  </si>
  <si>
    <t>適</t>
    <rPh sb="0" eb="1">
      <t>テキ</t>
    </rPh>
    <phoneticPr fontId="3"/>
  </si>
  <si>
    <t>等級３</t>
    <rPh sb="0" eb="2">
      <t>トウキュウ</t>
    </rPh>
    <phoneticPr fontId="3"/>
  </si>
  <si>
    <t>(適用倍率1.5倍）</t>
    <rPh sb="1" eb="3">
      <t>テキヨウ</t>
    </rPh>
    <rPh sb="3" eb="5">
      <t>バイリツ</t>
    </rPh>
    <rPh sb="8" eb="9">
      <t>バイ</t>
    </rPh>
    <phoneticPr fontId="3"/>
  </si>
  <si>
    <t>構造計算書</t>
    <rPh sb="0" eb="2">
      <t>コウゾウ</t>
    </rPh>
    <rPh sb="2" eb="5">
      <t>ケイサンショ</t>
    </rPh>
    <phoneticPr fontId="3"/>
  </si>
  <si>
    <t>不適</t>
    <rPh sb="0" eb="2">
      <t>フテキ</t>
    </rPh>
    <phoneticPr fontId="3"/>
  </si>
  <si>
    <t xml:space="preserve"> 計算方法</t>
    <rPh sb="3" eb="5">
      <t>ホウホウ</t>
    </rPh>
    <phoneticPr fontId="3"/>
  </si>
  <si>
    <t>計算方法</t>
    <rPh sb="2" eb="4">
      <t>ホウホウ</t>
    </rPh>
    <phoneticPr fontId="3"/>
  </si>
  <si>
    <t>壁量計算</t>
    <phoneticPr fontId="3"/>
  </si>
  <si>
    <t>※</t>
    <phoneticPr fontId="3"/>
  </si>
  <si>
    <t>階数が2階以下の場合のみに適用できます。</t>
    <rPh sb="0" eb="2">
      <t>カイスウ</t>
    </rPh>
    <rPh sb="4" eb="5">
      <t>カイ</t>
    </rPh>
    <rPh sb="5" eb="7">
      <t>イカ</t>
    </rPh>
    <rPh sb="8" eb="10">
      <t>バアイ</t>
    </rPh>
    <rPh sb="13" eb="15">
      <t>テキヨウ</t>
    </rPh>
    <phoneticPr fontId="3"/>
  </si>
  <si>
    <t>→</t>
    <phoneticPr fontId="3"/>
  </si>
  <si>
    <t>「壁量計算による確認項目」に記入してください。</t>
    <rPh sb="1" eb="2">
      <t>ヘキ</t>
    </rPh>
    <rPh sb="2" eb="3">
      <t>リョウ</t>
    </rPh>
    <rPh sb="3" eb="5">
      <t>ケイサン</t>
    </rPh>
    <rPh sb="8" eb="10">
      <t>カクニン</t>
    </rPh>
    <rPh sb="10" eb="12">
      <t>コウモク</t>
    </rPh>
    <rPh sb="14" eb="16">
      <t>キニュウ</t>
    </rPh>
    <phoneticPr fontId="3"/>
  </si>
  <si>
    <t>許容応力度計算</t>
    <phoneticPr fontId="3"/>
  </si>
  <si>
    <t>その他</t>
    <rPh sb="2" eb="3">
      <t>タ</t>
    </rPh>
    <phoneticPr fontId="3"/>
  </si>
  <si>
    <t>　壁量計算による場合の確認項目</t>
    <rPh sb="1" eb="2">
      <t>カベ</t>
    </rPh>
    <rPh sb="2" eb="3">
      <t>リョウ</t>
    </rPh>
    <rPh sb="3" eb="5">
      <t>ケイサン</t>
    </rPh>
    <rPh sb="8" eb="10">
      <t>バアイ</t>
    </rPh>
    <rPh sb="11" eb="13">
      <t>カクニン</t>
    </rPh>
    <rPh sb="13" eb="15">
      <t>コウモク</t>
    </rPh>
    <phoneticPr fontId="3"/>
  </si>
  <si>
    <t>※木造住宅工事仕様書の「フラット３５Ｓ技術基準適合仕様確認書」に記入した場合には、当該欄への記入は不要です。</t>
    <rPh sb="5" eb="7">
      <t>コウジ</t>
    </rPh>
    <rPh sb="41" eb="43">
      <t>トウガイ</t>
    </rPh>
    <rPh sb="43" eb="44">
      <t>ラン</t>
    </rPh>
    <phoneticPr fontId="3"/>
  </si>
  <si>
    <t xml:space="preserve"> 耐力壁</t>
    <phoneticPr fontId="3"/>
  </si>
  <si>
    <t>筋かい耐力壁</t>
    <phoneticPr fontId="3"/>
  </si>
  <si>
    <t>・種類</t>
    <rPh sb="1" eb="3">
      <t>シュルイ</t>
    </rPh>
    <phoneticPr fontId="3"/>
  </si>
  <si>
    <t>)</t>
    <phoneticPr fontId="3"/>
  </si>
  <si>
    <t>倍率</t>
    <rPh sb="0" eb="2">
      <t>バイリツ</t>
    </rPh>
    <phoneticPr fontId="3"/>
  </si>
  <si>
    <t>(</t>
    <phoneticPr fontId="3"/>
  </si>
  <si>
    <t>1-1(3)ﾎ①</t>
    <phoneticPr fontId="3"/>
  </si>
  <si>
    <t>住宅工事仕様書</t>
    <rPh sb="0" eb="2">
      <t>ジュウタク</t>
    </rPh>
    <rPh sb="2" eb="4">
      <t>コウジ</t>
    </rPh>
    <rPh sb="4" eb="6">
      <t>シヨウ</t>
    </rPh>
    <rPh sb="6" eb="7">
      <t>ショ</t>
    </rPh>
    <phoneticPr fontId="3"/>
  </si>
  <si>
    <t>倍率</t>
  </si>
  <si>
    <t>構造伏図</t>
    <rPh sb="0" eb="2">
      <t>コウゾウ</t>
    </rPh>
    <rPh sb="2" eb="3">
      <t>フ</t>
    </rPh>
    <rPh sb="3" eb="4">
      <t>ズ</t>
    </rPh>
    <phoneticPr fontId="3"/>
  </si>
  <si>
    <t>木摺耐力壁</t>
    <phoneticPr fontId="3"/>
  </si>
  <si>
    <t xml:space="preserve"> 種類</t>
    <rPh sb="1" eb="3">
      <t>シュルイ</t>
    </rPh>
    <phoneticPr fontId="3"/>
  </si>
  <si>
    <t>面材耐力壁</t>
    <phoneticPr fontId="3"/>
  </si>
  <si>
    <t>厚さ</t>
    <rPh sb="0" eb="1">
      <t>アツ</t>
    </rPh>
    <phoneticPr fontId="3"/>
  </si>
  <si>
    <t>mm</t>
    <phoneticPr fontId="3"/>
  </si>
  <si>
    <t>矩計図</t>
    <rPh sb="0" eb="1">
      <t>ツネ</t>
    </rPh>
    <rPh sb="1" eb="2">
      <t>ケイ</t>
    </rPh>
    <rPh sb="2" eb="3">
      <t>ズ</t>
    </rPh>
    <phoneticPr fontId="3"/>
  </si>
  <si>
    <t>　くぎ種類</t>
    <rPh sb="3" eb="5">
      <t>シュルイ</t>
    </rPh>
    <phoneticPr fontId="3"/>
  </si>
  <si>
    <t>くぎ間隔（</t>
    <rPh sb="2" eb="4">
      <t>カンカク</t>
    </rPh>
    <phoneticPr fontId="3"/>
  </si>
  <si>
    <t>） 倍率</t>
    <phoneticPr fontId="3"/>
  </si>
  <si>
    <t xml:space="preserve"> 準耐力壁等</t>
    <rPh sb="1" eb="2">
      <t>ジュン</t>
    </rPh>
    <rPh sb="5" eb="6">
      <t>トウ</t>
    </rPh>
    <phoneticPr fontId="3"/>
  </si>
  <si>
    <t>木摺準耐力壁・</t>
    <rPh sb="2" eb="3">
      <t>ジュン</t>
    </rPh>
    <phoneticPr fontId="3"/>
  </si>
  <si>
    <t>腰壁等</t>
    <rPh sb="0" eb="1">
      <t>コシ</t>
    </rPh>
    <rPh sb="1" eb="3">
      <t>カベトウ</t>
    </rPh>
    <phoneticPr fontId="3"/>
  </si>
  <si>
    <t>面材準耐力壁</t>
    <rPh sb="2" eb="3">
      <t>ジュン</t>
    </rPh>
    <phoneticPr fontId="3"/>
  </si>
  <si>
    <t>　種類</t>
    <rPh sb="1" eb="3">
      <t>シュルイ</t>
    </rPh>
    <phoneticPr fontId="3"/>
  </si>
  <si>
    <t>腰壁等</t>
    <rPh sb="0" eb="1">
      <t>コシ</t>
    </rPh>
    <rPh sb="1" eb="2">
      <t>カベ</t>
    </rPh>
    <rPh sb="2" eb="3">
      <t>トウ</t>
    </rPh>
    <phoneticPr fontId="3"/>
  </si>
  <si>
    <t xml:space="preserve"> 壁量</t>
    <rPh sb="1" eb="2">
      <t>カベ</t>
    </rPh>
    <rPh sb="2" eb="3">
      <t>リョウ</t>
    </rPh>
    <phoneticPr fontId="3"/>
  </si>
  <si>
    <t>1階(cm)</t>
    <rPh sb="1" eb="2">
      <t>カイ</t>
    </rPh>
    <phoneticPr fontId="3"/>
  </si>
  <si>
    <t>2階(cm)</t>
    <rPh sb="1" eb="2">
      <t>カイ</t>
    </rPh>
    <phoneticPr fontId="3"/>
  </si>
  <si>
    <t>性能表示で定める</t>
    <rPh sb="0" eb="2">
      <t>セイノウ</t>
    </rPh>
    <rPh sb="2" eb="4">
      <t>ヒョウジ</t>
    </rPh>
    <phoneticPr fontId="3"/>
  </si>
  <si>
    <t>X軸方向</t>
    <rPh sb="1" eb="2">
      <t>ジク</t>
    </rPh>
    <rPh sb="2" eb="4">
      <t>ホウコウ</t>
    </rPh>
    <phoneticPr fontId="3"/>
  </si>
  <si>
    <t>算入あり</t>
    <rPh sb="0" eb="2">
      <t>サンニュウ</t>
    </rPh>
    <phoneticPr fontId="3"/>
  </si>
  <si>
    <t>存在壁量</t>
    <phoneticPr fontId="3"/>
  </si>
  <si>
    <t>Y軸方向</t>
    <rPh sb="1" eb="2">
      <t>ジク</t>
    </rPh>
    <rPh sb="2" eb="4">
      <t>ホウコウ</t>
    </rPh>
    <phoneticPr fontId="3"/>
  </si>
  <si>
    <t>性能表示で定める</t>
    <phoneticPr fontId="3"/>
  </si>
  <si>
    <t>必要壁量</t>
    <phoneticPr fontId="3"/>
  </si>
  <si>
    <t xml:space="preserve"> 床組・</t>
    <rPh sb="1" eb="2">
      <t>ユカ</t>
    </rPh>
    <rPh sb="2" eb="3">
      <t>グ</t>
    </rPh>
    <phoneticPr fontId="3"/>
  </si>
  <si>
    <t>火打ち構面</t>
    <rPh sb="0" eb="1">
      <t>ヒ</t>
    </rPh>
    <rPh sb="1" eb="2">
      <t>ウ</t>
    </rPh>
    <rPh sb="3" eb="4">
      <t>カマエ</t>
    </rPh>
    <rPh sb="4" eb="5">
      <t>メン</t>
    </rPh>
    <phoneticPr fontId="3"/>
  </si>
  <si>
    <t>寸法</t>
    <rPh sb="0" eb="2">
      <t>スンポウ</t>
    </rPh>
    <phoneticPr fontId="3"/>
  </si>
  <si>
    <t>1-1(3)ホ③</t>
  </si>
  <si>
    <t xml:space="preserve"> 屋根面等</t>
    <rPh sb="1" eb="3">
      <t>ヤネ</t>
    </rPh>
    <rPh sb="3" eb="4">
      <t>メン</t>
    </rPh>
    <rPh sb="4" eb="5">
      <t>トウ</t>
    </rPh>
    <phoneticPr fontId="3"/>
  </si>
  <si>
    <t>　火打ちの隅長</t>
    <rPh sb="1" eb="2">
      <t>ヒ</t>
    </rPh>
    <rPh sb="2" eb="3">
      <t>ウ</t>
    </rPh>
    <rPh sb="5" eb="6">
      <t>グウ</t>
    </rPh>
    <rPh sb="6" eb="7">
      <t>ナガ</t>
    </rPh>
    <phoneticPr fontId="3"/>
  </si>
  <si>
    <t>取合う梁せい（</t>
    <phoneticPr fontId="3"/>
  </si>
  <si>
    <t>　構面の位置</t>
    <rPh sb="1" eb="2">
      <t>カマエ</t>
    </rPh>
    <rPh sb="2" eb="3">
      <t>メン</t>
    </rPh>
    <rPh sb="4" eb="6">
      <t>イチ</t>
    </rPh>
    <phoneticPr fontId="3"/>
  </si>
  <si>
    <t>２階床面</t>
    <rPh sb="1" eb="2">
      <t>カイ</t>
    </rPh>
    <rPh sb="2" eb="4">
      <t>ユカメン</t>
    </rPh>
    <phoneticPr fontId="3"/>
  </si>
  <si>
    <t>　面材の種類</t>
    <rPh sb="1" eb="2">
      <t>メン</t>
    </rPh>
    <rPh sb="2" eb="3">
      <t>ザイ</t>
    </rPh>
    <rPh sb="4" eb="6">
      <t>シュルイ</t>
    </rPh>
    <phoneticPr fontId="3"/>
  </si>
  <si>
    <t>　根太間隔</t>
    <rPh sb="1" eb="3">
      <t>ネダ</t>
    </rPh>
    <rPh sb="3" eb="5">
      <t>カンカク</t>
    </rPh>
    <phoneticPr fontId="3"/>
  </si>
  <si>
    <t>工法</t>
    <rPh sb="0" eb="2">
      <t>コウホウ</t>
    </rPh>
    <phoneticPr fontId="3"/>
  </si>
  <si>
    <t>小屋床面</t>
    <rPh sb="0" eb="2">
      <t>コヤ</t>
    </rPh>
    <rPh sb="2" eb="3">
      <t>ユカ</t>
    </rPh>
    <rPh sb="3" eb="4">
      <t>メン</t>
    </rPh>
    <phoneticPr fontId="3"/>
  </si>
  <si>
    <t>屋根面</t>
    <rPh sb="0" eb="2">
      <t>ヤネ</t>
    </rPh>
    <rPh sb="2" eb="3">
      <t>メン</t>
    </rPh>
    <phoneticPr fontId="3"/>
  </si>
  <si>
    <t>　勾配</t>
    <rPh sb="1" eb="3">
      <t>コウバイ</t>
    </rPh>
    <phoneticPr fontId="3"/>
  </si>
  <si>
    <t>寸</t>
    <rPh sb="0" eb="1">
      <t>スン</t>
    </rPh>
    <phoneticPr fontId="3"/>
  </si>
  <si>
    <t>　垂木間隔</t>
    <rPh sb="1" eb="3">
      <t>タルキ</t>
    </rPh>
    <rPh sb="3" eb="5">
      <t>カンカク</t>
    </rPh>
    <phoneticPr fontId="3"/>
  </si>
  <si>
    <t>確認方法</t>
    <rPh sb="0" eb="2">
      <t>カクニン</t>
    </rPh>
    <rPh sb="2" eb="4">
      <t>ホウホウ</t>
    </rPh>
    <phoneticPr fontId="3"/>
  </si>
  <si>
    <t>存在床倍率≧地震に対する等級２又は３の必要床倍率</t>
    <rPh sb="0" eb="2">
      <t>ソンザイ</t>
    </rPh>
    <rPh sb="2" eb="3">
      <t>ユカ</t>
    </rPh>
    <rPh sb="3" eb="5">
      <t>バイリツ</t>
    </rPh>
    <rPh sb="6" eb="8">
      <t>ジシン</t>
    </rPh>
    <rPh sb="9" eb="10">
      <t>タイ</t>
    </rPh>
    <rPh sb="12" eb="14">
      <t>トウキュウ</t>
    </rPh>
    <rPh sb="15" eb="16">
      <t>マタ</t>
    </rPh>
    <rPh sb="19" eb="21">
      <t>ヒツヨウ</t>
    </rPh>
    <rPh sb="21" eb="22">
      <t>ユカ</t>
    </rPh>
    <rPh sb="22" eb="24">
      <t>バイリツ</t>
    </rPh>
    <phoneticPr fontId="3"/>
  </si>
  <si>
    <t>1-1(3)ホ③
式1・式2</t>
    <rPh sb="12" eb="13">
      <t>シキ</t>
    </rPh>
    <phoneticPr fontId="3"/>
  </si>
  <si>
    <t xml:space="preserve"> 接合部</t>
    <rPh sb="1" eb="3">
      <t>セツゴウ</t>
    </rPh>
    <rPh sb="3" eb="4">
      <t>ブ</t>
    </rPh>
    <phoneticPr fontId="3"/>
  </si>
  <si>
    <t>下屋等の横架材</t>
    <rPh sb="0" eb="3">
      <t>ゲヤトウ</t>
    </rPh>
    <rPh sb="4" eb="5">
      <t>ヨコ</t>
    </rPh>
    <rPh sb="5" eb="6">
      <t>カ</t>
    </rPh>
    <rPh sb="6" eb="7">
      <t>ザイ</t>
    </rPh>
    <phoneticPr fontId="3"/>
  </si>
  <si>
    <t>　金物</t>
    <rPh sb="1" eb="3">
      <t>カナモノ</t>
    </rPh>
    <phoneticPr fontId="3"/>
  </si>
  <si>
    <t>1-1(3)ホ④b</t>
    <phoneticPr fontId="3"/>
  </si>
  <si>
    <t>の接合部</t>
    <rPh sb="1" eb="3">
      <t>セツゴウ</t>
    </rPh>
    <rPh sb="3" eb="4">
      <t>ブ</t>
    </rPh>
    <phoneticPr fontId="3"/>
  </si>
  <si>
    <t>　仕口等</t>
    <rPh sb="1" eb="2">
      <t>ツカ</t>
    </rPh>
    <rPh sb="2" eb="3">
      <t>クチ</t>
    </rPh>
    <rPh sb="3" eb="4">
      <t>トウ</t>
    </rPh>
    <phoneticPr fontId="3"/>
  </si>
  <si>
    <t>胴差と通し柱の</t>
    <rPh sb="0" eb="1">
      <t>ドウ</t>
    </rPh>
    <rPh sb="1" eb="2">
      <t>サシ</t>
    </rPh>
    <rPh sb="3" eb="4">
      <t>トオ</t>
    </rPh>
    <rPh sb="5" eb="6">
      <t>ハシラ</t>
    </rPh>
    <phoneticPr fontId="3"/>
  </si>
  <si>
    <t>1-1(3)ホ④a</t>
    <phoneticPr fontId="3"/>
  </si>
  <si>
    <t>接合部</t>
    <rPh sb="0" eb="2">
      <t>セツゴウ</t>
    </rPh>
    <rPh sb="2" eb="3">
      <t>ブ</t>
    </rPh>
    <phoneticPr fontId="3"/>
  </si>
  <si>
    <t>下屋等</t>
    <rPh sb="0" eb="3">
      <t>ゲヤトウ</t>
    </rPh>
    <phoneticPr fontId="3"/>
  </si>
  <si>
    <t>1階小屋組等の端部等</t>
    <rPh sb="1" eb="2">
      <t>カイ</t>
    </rPh>
    <rPh sb="2" eb="4">
      <t>コヤ</t>
    </rPh>
    <rPh sb="4" eb="5">
      <t>グ</t>
    </rPh>
    <rPh sb="5" eb="6">
      <t>トウ</t>
    </rPh>
    <rPh sb="7" eb="8">
      <t>タン</t>
    </rPh>
    <rPh sb="8" eb="9">
      <t>ブ</t>
    </rPh>
    <rPh sb="9" eb="10">
      <t>トウ</t>
    </rPh>
    <phoneticPr fontId="3"/>
  </si>
  <si>
    <t>存在接合部倍率≧必要接合部倍率</t>
    <rPh sb="0" eb="2">
      <t>ソンザイ</t>
    </rPh>
    <rPh sb="2" eb="4">
      <t>セツゴウ</t>
    </rPh>
    <rPh sb="4" eb="5">
      <t>ブ</t>
    </rPh>
    <rPh sb="5" eb="7">
      <t>バイリツ</t>
    </rPh>
    <rPh sb="8" eb="10">
      <t>ヒツヨウ</t>
    </rPh>
    <rPh sb="10" eb="12">
      <t>セツゴウ</t>
    </rPh>
    <rPh sb="12" eb="13">
      <t>ブ</t>
    </rPh>
    <rPh sb="13" eb="15">
      <t>バイリツ</t>
    </rPh>
    <phoneticPr fontId="3"/>
  </si>
  <si>
    <t>横架材</t>
    <rPh sb="0" eb="1">
      <t>ヨコ</t>
    </rPh>
    <rPh sb="1" eb="2">
      <t>カ</t>
    </rPh>
    <rPh sb="2" eb="3">
      <t>ザイ</t>
    </rPh>
    <phoneticPr fontId="3"/>
  </si>
  <si>
    <t>存在接合部倍率≧0.7</t>
    <rPh sb="0" eb="2">
      <t>ソンザイ</t>
    </rPh>
    <rPh sb="2" eb="4">
      <t>セツゴウ</t>
    </rPh>
    <rPh sb="4" eb="5">
      <t>ブ</t>
    </rPh>
    <rPh sb="5" eb="7">
      <t>バイリツ</t>
    </rPh>
    <phoneticPr fontId="3"/>
  </si>
  <si>
    <t>胴差と通し柱</t>
    <phoneticPr fontId="3"/>
  </si>
  <si>
    <t>評価方法基準による構造方法</t>
    <rPh sb="0" eb="2">
      <t>ヒョウカ</t>
    </rPh>
    <rPh sb="2" eb="4">
      <t>ホウホウ</t>
    </rPh>
    <rPh sb="4" eb="6">
      <t>キジュン</t>
    </rPh>
    <rPh sb="9" eb="11">
      <t>コウゾウ</t>
    </rPh>
    <rPh sb="11" eb="13">
      <t>ホウホウ</t>
    </rPh>
    <phoneticPr fontId="3"/>
  </si>
  <si>
    <t>在来木造一戸建て用（第二面）　</t>
    <rPh sb="11" eb="12">
      <t>ニ</t>
    </rPh>
    <phoneticPr fontId="3"/>
  </si>
  <si>
    <t>設  計  内  容  説  明  欄 　</t>
    <phoneticPr fontId="3"/>
  </si>
  <si>
    <t>評価方法基準</t>
    <phoneticPr fontId="3"/>
  </si>
  <si>
    <t xml:space="preserve"> 基礎</t>
    <rPh sb="1" eb="3">
      <t>キソ</t>
    </rPh>
    <phoneticPr fontId="3"/>
  </si>
  <si>
    <t>根入れ深さ</t>
    <rPh sb="0" eb="1">
      <t>ネ</t>
    </rPh>
    <rPh sb="1" eb="2">
      <t>イ</t>
    </rPh>
    <rPh sb="3" eb="4">
      <t>フカ</t>
    </rPh>
    <phoneticPr fontId="3"/>
  </si>
  <si>
    <t>　深さ</t>
    <rPh sb="1" eb="2">
      <t>フカ</t>
    </rPh>
    <phoneticPr fontId="3"/>
  </si>
  <si>
    <t>1-1(3)ホ⑤</t>
    <phoneticPr fontId="3"/>
  </si>
  <si>
    <t>基礎の</t>
    <rPh sb="0" eb="2">
      <t>キソ</t>
    </rPh>
    <phoneticPr fontId="3"/>
  </si>
  <si>
    <t>　立上り部分</t>
    <rPh sb="1" eb="2">
      <t>タ</t>
    </rPh>
    <rPh sb="2" eb="3">
      <t>ア</t>
    </rPh>
    <rPh sb="4" eb="6">
      <t>ブブン</t>
    </rPh>
    <phoneticPr fontId="3"/>
  </si>
  <si>
    <t>高さ</t>
    <rPh sb="0" eb="1">
      <t>タカ</t>
    </rPh>
    <phoneticPr fontId="3"/>
  </si>
  <si>
    <t>基礎伏図</t>
    <rPh sb="0" eb="2">
      <t>キソ</t>
    </rPh>
    <rPh sb="2" eb="3">
      <t>フ</t>
    </rPh>
    <rPh sb="3" eb="4">
      <t>ズ</t>
    </rPh>
    <phoneticPr fontId="3"/>
  </si>
  <si>
    <t>各部寸法</t>
    <phoneticPr fontId="3"/>
  </si>
  <si>
    <t>　底盤の寸法</t>
    <rPh sb="1" eb="2">
      <t>ソコ</t>
    </rPh>
    <rPh sb="2" eb="3">
      <t>バン</t>
    </rPh>
    <rPh sb="4" eb="6">
      <t>スンポウ</t>
    </rPh>
    <phoneticPr fontId="3"/>
  </si>
  <si>
    <t>幅</t>
    <rPh sb="0" eb="1">
      <t>ハバ</t>
    </rPh>
    <phoneticPr fontId="3"/>
  </si>
  <si>
    <t>基礎詳細図</t>
    <rPh sb="0" eb="2">
      <t>キソ</t>
    </rPh>
    <rPh sb="2" eb="4">
      <t>ショウサイ</t>
    </rPh>
    <rPh sb="4" eb="5">
      <t>ズ</t>
    </rPh>
    <phoneticPr fontId="3"/>
  </si>
  <si>
    <t>基礎の配筋</t>
    <rPh sb="0" eb="2">
      <t>キソ</t>
    </rPh>
    <rPh sb="3" eb="4">
      <t>ハイ</t>
    </rPh>
    <rPh sb="4" eb="5">
      <t>キン</t>
    </rPh>
    <phoneticPr fontId="3"/>
  </si>
  <si>
    <t>　主筋</t>
    <rPh sb="1" eb="2">
      <t>シュ</t>
    </rPh>
    <rPh sb="2" eb="3">
      <t>キン</t>
    </rPh>
    <phoneticPr fontId="3"/>
  </si>
  <si>
    <t>径</t>
    <rPh sb="0" eb="1">
      <t>ケイ</t>
    </rPh>
    <phoneticPr fontId="3"/>
  </si>
  <si>
    <t>スパン表</t>
    <rPh sb="3" eb="4">
      <t>ヒョウ</t>
    </rPh>
    <phoneticPr fontId="3"/>
  </si>
  <si>
    <t>（種類</t>
    <rPh sb="1" eb="3">
      <t>シュルイ</t>
    </rPh>
    <phoneticPr fontId="3"/>
  </si>
  <si>
    <t>日本住宅・木材技術センター</t>
    <rPh sb="0" eb="2">
      <t>ニホン</t>
    </rPh>
    <rPh sb="2" eb="4">
      <t>ジュウタク</t>
    </rPh>
    <rPh sb="5" eb="7">
      <t>モクザイ</t>
    </rPh>
    <rPh sb="7" eb="9">
      <t>ギジュツ</t>
    </rPh>
    <phoneticPr fontId="3"/>
  </si>
  <si>
    <t>許容応力度計算</t>
    <rPh sb="0" eb="2">
      <t>キョヨウ</t>
    </rPh>
    <rPh sb="2" eb="4">
      <t>オウリョク</t>
    </rPh>
    <rPh sb="4" eb="5">
      <t>ド</t>
    </rPh>
    <rPh sb="5" eb="7">
      <t>ケイサン</t>
    </rPh>
    <phoneticPr fontId="3"/>
  </si>
  <si>
    <t xml:space="preserve"> 横架材</t>
    <rPh sb="1" eb="2">
      <t>ヨコ</t>
    </rPh>
    <rPh sb="2" eb="3">
      <t>カ</t>
    </rPh>
    <rPh sb="3" eb="4">
      <t>ザイ</t>
    </rPh>
    <phoneticPr fontId="3"/>
  </si>
  <si>
    <t>横架材の</t>
    <rPh sb="0" eb="1">
      <t>ヨコ</t>
    </rPh>
    <rPh sb="1" eb="2">
      <t>カ</t>
    </rPh>
    <rPh sb="2" eb="3">
      <t>ザイ</t>
    </rPh>
    <phoneticPr fontId="3"/>
  </si>
  <si>
    <t>・床大梁</t>
    <rPh sb="1" eb="2">
      <t>ユカ</t>
    </rPh>
    <rPh sb="2" eb="3">
      <t>オオ</t>
    </rPh>
    <rPh sb="3" eb="4">
      <t>ハリ</t>
    </rPh>
    <phoneticPr fontId="3"/>
  </si>
  <si>
    <t>×</t>
    <phoneticPr fontId="3"/>
  </si>
  <si>
    <t>間隔</t>
    <rPh sb="0" eb="2">
      <t>カンカク</t>
    </rPh>
    <phoneticPr fontId="3"/>
  </si>
  <si>
    <t>断面寸法</t>
    <rPh sb="0" eb="2">
      <t>ダンメン</t>
    </rPh>
    <rPh sb="2" eb="4">
      <t>スンポウ</t>
    </rPh>
    <phoneticPr fontId="3"/>
  </si>
  <si>
    <t>・床小梁</t>
    <rPh sb="1" eb="2">
      <t>ユカ</t>
    </rPh>
    <rPh sb="2" eb="3">
      <t>チイ</t>
    </rPh>
    <rPh sb="3" eb="4">
      <t>ハリ</t>
    </rPh>
    <phoneticPr fontId="3"/>
  </si>
  <si>
    <t>（最小～最大）</t>
    <rPh sb="1" eb="3">
      <t>サイショウ</t>
    </rPh>
    <rPh sb="4" eb="6">
      <t>サイダイ</t>
    </rPh>
    <phoneticPr fontId="3"/>
  </si>
  <si>
    <t>・小屋梁</t>
    <rPh sb="1" eb="3">
      <t>コヤ</t>
    </rPh>
    <rPh sb="3" eb="4">
      <t>ハリ</t>
    </rPh>
    <phoneticPr fontId="3"/>
  </si>
  <si>
    <t>軸組図</t>
    <rPh sb="0" eb="1">
      <t>ジク</t>
    </rPh>
    <rPh sb="1" eb="2">
      <t>グ</t>
    </rPh>
    <rPh sb="2" eb="3">
      <t>ズ</t>
    </rPh>
    <phoneticPr fontId="3"/>
  </si>
  <si>
    <t>・胴差</t>
    <rPh sb="1" eb="2">
      <t>ドウ</t>
    </rPh>
    <rPh sb="2" eb="3">
      <t>サシ</t>
    </rPh>
    <phoneticPr fontId="3"/>
  </si>
  <si>
    <t>・根太</t>
    <rPh sb="1" eb="3">
      <t>ネダ</t>
    </rPh>
    <phoneticPr fontId="3"/>
  </si>
  <si>
    <t>・垂木</t>
    <rPh sb="1" eb="3">
      <t>タルキ</t>
    </rPh>
    <phoneticPr fontId="3"/>
  </si>
  <si>
    <t xml:space="preserve"> その他</t>
    <rPh sb="3" eb="4">
      <t>タ</t>
    </rPh>
    <phoneticPr fontId="3"/>
  </si>
  <si>
    <t>確認事項</t>
    <rPh sb="0" eb="2">
      <t>カクニン</t>
    </rPh>
    <rPh sb="2" eb="4">
      <t>ジコウ</t>
    </rPh>
    <phoneticPr fontId="3"/>
  </si>
  <si>
    <t>1-1(3)ホ⑥</t>
    <phoneticPr fontId="3"/>
  </si>
  <si>
    <t>Ⅱ　免震建築物の場合</t>
    <rPh sb="2" eb="3">
      <t>メン</t>
    </rPh>
    <rPh sb="3" eb="4">
      <t>シン</t>
    </rPh>
    <rPh sb="4" eb="7">
      <t>ケンチクブツ</t>
    </rPh>
    <rPh sb="8" eb="10">
      <t>バアイ</t>
    </rPh>
    <phoneticPr fontId="3"/>
  </si>
  <si>
    <t xml:space="preserve"> 構造躯体</t>
    <rPh sb="1" eb="3">
      <t>コウゾウ</t>
    </rPh>
    <rPh sb="3" eb="5">
      <t>クタイ</t>
    </rPh>
    <phoneticPr fontId="3"/>
  </si>
  <si>
    <t>免震建築物</t>
    <rPh sb="0" eb="1">
      <t>メン</t>
    </rPh>
    <rPh sb="1" eb="2">
      <t>シン</t>
    </rPh>
    <rPh sb="2" eb="5">
      <t>ケンチクブツ</t>
    </rPh>
    <phoneticPr fontId="3"/>
  </si>
  <si>
    <t>平成12年建設省告示第2009号第１第３号に規定される免震建築物</t>
    <rPh sb="27" eb="28">
      <t>メン</t>
    </rPh>
    <rPh sb="28" eb="29">
      <t>シン</t>
    </rPh>
    <rPh sb="29" eb="32">
      <t>ケンチクブツ</t>
    </rPh>
    <phoneticPr fontId="3"/>
  </si>
  <si>
    <t>・同告示第２の該当する号</t>
    <rPh sb="1" eb="2">
      <t>ドウ</t>
    </rPh>
    <rPh sb="2" eb="4">
      <t>コクジ</t>
    </rPh>
    <rPh sb="4" eb="5">
      <t>ダイ</t>
    </rPh>
    <rPh sb="7" eb="9">
      <t>ガイトウ</t>
    </rPh>
    <rPh sb="11" eb="12">
      <t>ゴウ</t>
    </rPh>
    <phoneticPr fontId="3"/>
  </si>
  <si>
    <t>計画書</t>
    <rPh sb="0" eb="3">
      <t>ケイカクショ</t>
    </rPh>
    <phoneticPr fontId="3"/>
  </si>
  <si>
    <t>配置図</t>
    <rPh sb="0" eb="2">
      <t>ハイチ</t>
    </rPh>
    <rPh sb="2" eb="3">
      <t>ズ</t>
    </rPh>
    <phoneticPr fontId="3"/>
  </si>
  <si>
    <t>三号（時刻暦応答解析を行い大臣認定取得）</t>
    <rPh sb="0" eb="1">
      <t>サン</t>
    </rPh>
    <rPh sb="1" eb="2">
      <t>ゴウ</t>
    </rPh>
    <rPh sb="3" eb="5">
      <t>ジコク</t>
    </rPh>
    <rPh sb="5" eb="6">
      <t>レキ</t>
    </rPh>
    <rPh sb="6" eb="8">
      <t>オウトウ</t>
    </rPh>
    <rPh sb="8" eb="10">
      <t>カイセキ</t>
    </rPh>
    <rPh sb="11" eb="12">
      <t>オコナ</t>
    </rPh>
    <rPh sb="13" eb="15">
      <t>ダイジン</t>
    </rPh>
    <rPh sb="15" eb="17">
      <t>ニンテイ</t>
    </rPh>
    <rPh sb="17" eb="19">
      <t>シュトク</t>
    </rPh>
    <phoneticPr fontId="3"/>
  </si>
  <si>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3"/>
  </si>
  <si>
    <t>有</t>
    <rPh sb="0" eb="1">
      <t>アリ</t>
    </rPh>
    <phoneticPr fontId="3"/>
  </si>
  <si>
    <t>無</t>
    <rPh sb="0" eb="1">
      <t>ナ</t>
    </rPh>
    <phoneticPr fontId="3"/>
  </si>
  <si>
    <t>・敷地の管理に関する計画</t>
    <rPh sb="1" eb="3">
      <t>シキチ</t>
    </rPh>
    <rPh sb="4" eb="6">
      <t>カンリ</t>
    </rPh>
    <rPh sb="7" eb="8">
      <t>カン</t>
    </rPh>
    <rPh sb="10" eb="12">
      <t>ケイカク</t>
    </rPh>
    <phoneticPr fontId="3"/>
  </si>
  <si>
    <t>注１）</t>
    <rPh sb="0" eb="1">
      <t>チュウ</t>
    </rPh>
    <phoneticPr fontId="20"/>
  </si>
  <si>
    <t>耐震等級（構造躯体の倒壊等防止）</t>
    <rPh sb="0" eb="2">
      <t>タイシン</t>
    </rPh>
    <rPh sb="2" eb="4">
      <t>トウキュウ</t>
    </rPh>
    <rPh sb="5" eb="7">
      <t>コウゾウ</t>
    </rPh>
    <rPh sb="7" eb="9">
      <t>クタイ</t>
    </rPh>
    <rPh sb="10" eb="12">
      <t>トウカイ</t>
    </rPh>
    <rPh sb="12" eb="13">
      <t>ナド</t>
    </rPh>
    <rPh sb="13" eb="15">
      <t>ボウシ</t>
    </rPh>
    <phoneticPr fontId="3"/>
  </si>
  <si>
    <t>耐震等級（免震建築物）</t>
    <rPh sb="0" eb="2">
      <t>タイシン</t>
    </rPh>
    <rPh sb="2" eb="4">
      <t>トウキュウ</t>
    </rPh>
    <rPh sb="5" eb="7">
      <t>メンシン</t>
    </rPh>
    <rPh sb="7" eb="10">
      <t>ケンチクブツ</t>
    </rPh>
    <phoneticPr fontId="3"/>
  </si>
  <si>
    <t>太枠で囲われた欄は、設計者等が記入してください。なお、この欄に記載されている事項は、必要な範囲内で変更することができます。</t>
    <phoneticPr fontId="3"/>
  </si>
  <si>
    <t>書式内の欄に記載事項が入らない場合は、別添用紙を用いることができます。この場合にあっては、別添用紙に番号等を付し、該当する欄に当該番号欄を記載してください。</t>
    <phoneticPr fontId="3"/>
  </si>
  <si>
    <t>２×４工法一戸建て用（第一面）</t>
    <rPh sb="3" eb="5">
      <t>コウホウ</t>
    </rPh>
    <rPh sb="5" eb="6">
      <t>イチ</t>
    </rPh>
    <phoneticPr fontId="3"/>
  </si>
  <si>
    <t>枠組壁工法住宅において、フラット３５Ｓを利用する場合に記入してください。</t>
    <rPh sb="0" eb="2">
      <t>ワクグミ</t>
    </rPh>
    <rPh sb="2" eb="3">
      <t>カベ</t>
    </rPh>
    <rPh sb="3" eb="5">
      <t>コウホウ</t>
    </rPh>
    <rPh sb="5" eb="7">
      <t>ジュウタク</t>
    </rPh>
    <rPh sb="20" eb="22">
      <t>リヨウ</t>
    </rPh>
    <rPh sb="24" eb="26">
      <t>バアイ</t>
    </rPh>
    <rPh sb="27" eb="29">
      <t>キニュウ</t>
    </rPh>
    <phoneticPr fontId="3"/>
  </si>
  <si>
    <t>確認項目</t>
    <rPh sb="0" eb="2">
      <t>カクニン</t>
    </rPh>
    <rPh sb="2" eb="3">
      <t>コウ</t>
    </rPh>
    <rPh sb="3" eb="4">
      <t>メ</t>
    </rPh>
    <phoneticPr fontId="3"/>
  </si>
  <si>
    <t>※枠組壁工法住宅工事仕様書の「フラット３５Ｓ技術基準適合仕様確認書」に記入した場合には、当該欄への記入は不要です。</t>
    <rPh sb="1" eb="3">
      <t>ワクグミ</t>
    </rPh>
    <rPh sb="3" eb="4">
      <t>カベ</t>
    </rPh>
    <rPh sb="4" eb="6">
      <t>コウホウ</t>
    </rPh>
    <rPh sb="6" eb="8">
      <t>ジュウタク</t>
    </rPh>
    <rPh sb="8" eb="10">
      <t>コウジ</t>
    </rPh>
    <rPh sb="44" eb="46">
      <t>トウガイ</t>
    </rPh>
    <rPh sb="46" eb="47">
      <t>ラン</t>
    </rPh>
    <phoneticPr fontId="3"/>
  </si>
  <si>
    <t>耐力壁の方式</t>
    <rPh sb="0" eb="2">
      <t>タイリョク</t>
    </rPh>
    <rPh sb="2" eb="3">
      <t>カベ</t>
    </rPh>
    <rPh sb="4" eb="6">
      <t>ホウシキ</t>
    </rPh>
    <phoneticPr fontId="3"/>
  </si>
  <si>
    <t>面材による</t>
    <rPh sb="0" eb="1">
      <t>メン</t>
    </rPh>
    <rPh sb="1" eb="2">
      <t>ザイ</t>
    </rPh>
    <phoneticPr fontId="3"/>
  </si>
  <si>
    <t>筋かい併用</t>
    <rPh sb="0" eb="1">
      <t>スジ</t>
    </rPh>
    <rPh sb="3" eb="5">
      <t>ヘイヨウ</t>
    </rPh>
    <phoneticPr fontId="3"/>
  </si>
  <si>
    <t>1-1(3)ﾍ①</t>
    <phoneticPr fontId="3"/>
  </si>
  <si>
    <t>外壁</t>
    <rPh sb="0" eb="2">
      <t>ガイヘキ</t>
    </rPh>
    <phoneticPr fontId="3"/>
  </si>
  <si>
    <t>耐力壁配置図</t>
    <rPh sb="0" eb="2">
      <t>タイリョク</t>
    </rPh>
    <rPh sb="2" eb="3">
      <t>ヘキ</t>
    </rPh>
    <rPh sb="3" eb="5">
      <t>ハイチ</t>
    </rPh>
    <rPh sb="5" eb="6">
      <t>ズ</t>
    </rPh>
    <phoneticPr fontId="3"/>
  </si>
  <si>
    <t>・筋かい併用</t>
    <rPh sb="1" eb="2">
      <t>スジ</t>
    </rPh>
    <rPh sb="4" eb="6">
      <t>ヘイヨウ</t>
    </rPh>
    <phoneticPr fontId="3"/>
  </si>
  <si>
    <t xml:space="preserve"> 筋かいの断面寸法</t>
    <rPh sb="1" eb="2">
      <t>スジ</t>
    </rPh>
    <rPh sb="5" eb="7">
      <t>ダンメン</t>
    </rPh>
    <rPh sb="7" eb="9">
      <t>スンポウ</t>
    </rPh>
    <phoneticPr fontId="3"/>
  </si>
  <si>
    <t>内壁</t>
    <rPh sb="0" eb="2">
      <t>ナイヘキ</t>
    </rPh>
    <phoneticPr fontId="3"/>
  </si>
  <si>
    <t>金物種類</t>
    <rPh sb="0" eb="2">
      <t>カナモノ</t>
    </rPh>
    <rPh sb="2" eb="4">
      <t>シュルイ</t>
    </rPh>
    <phoneticPr fontId="3"/>
  </si>
  <si>
    <t>　出隅部</t>
    <rPh sb="1" eb="2">
      <t>デ</t>
    </rPh>
    <rPh sb="2" eb="3">
      <t>スミ</t>
    </rPh>
    <rPh sb="3" eb="4">
      <t>ブ</t>
    </rPh>
    <phoneticPr fontId="3"/>
  </si>
  <si>
    <t>掃き出し</t>
    <rPh sb="0" eb="1">
      <t>ハ</t>
    </rPh>
    <rPh sb="2" eb="3">
      <t>ダ</t>
    </rPh>
    <phoneticPr fontId="3"/>
  </si>
  <si>
    <t>一般部</t>
    <rPh sb="0" eb="2">
      <t>イッパン</t>
    </rPh>
    <rPh sb="2" eb="3">
      <t>ブ</t>
    </rPh>
    <phoneticPr fontId="3"/>
  </si>
  <si>
    <t>1-1(3)ﾍ①b(i)</t>
    <phoneticPr fontId="3"/>
  </si>
  <si>
    <t>１階</t>
    <rPh sb="1" eb="2">
      <t>カイ</t>
    </rPh>
    <phoneticPr fontId="3"/>
  </si>
  <si>
    <t>脚部</t>
    <rPh sb="0" eb="2">
      <t>キャクブ</t>
    </rPh>
    <phoneticPr fontId="3"/>
  </si>
  <si>
    <t>２階</t>
    <rPh sb="1" eb="2">
      <t>カイ</t>
    </rPh>
    <phoneticPr fontId="3"/>
  </si>
  <si>
    <t>構造図</t>
    <rPh sb="0" eb="2">
      <t>コウゾウ</t>
    </rPh>
    <rPh sb="2" eb="3">
      <t>ズ</t>
    </rPh>
    <phoneticPr fontId="3"/>
  </si>
  <si>
    <t>頭部</t>
    <rPh sb="0" eb="1">
      <t>アタマ</t>
    </rPh>
    <rPh sb="1" eb="2">
      <t>ブ</t>
    </rPh>
    <phoneticPr fontId="3"/>
  </si>
  <si>
    <t>端部</t>
    <rPh sb="0" eb="1">
      <t>タン</t>
    </rPh>
    <rPh sb="1" eb="2">
      <t>ブ</t>
    </rPh>
    <phoneticPr fontId="3"/>
  </si>
  <si>
    <t>端部開口脇</t>
    <rPh sb="0" eb="1">
      <t>タン</t>
    </rPh>
    <rPh sb="1" eb="2">
      <t>ブ</t>
    </rPh>
    <rPh sb="2" eb="4">
      <t>カイコウ</t>
    </rPh>
    <rPh sb="4" eb="5">
      <t>ワキ</t>
    </rPh>
    <phoneticPr fontId="3"/>
  </si>
  <si>
    <t>簡易計算法（日本ツーバイフォー建築協会）</t>
    <rPh sb="0" eb="2">
      <t>カンイ</t>
    </rPh>
    <rPh sb="2" eb="5">
      <t>ケイサンホウ</t>
    </rPh>
    <rPh sb="6" eb="8">
      <t>ニホン</t>
    </rPh>
    <rPh sb="15" eb="17">
      <t>ケンチク</t>
    </rPh>
    <rPh sb="17" eb="19">
      <t>キョウカイ</t>
    </rPh>
    <phoneticPr fontId="3"/>
  </si>
  <si>
    <t>接合部倍率表（日本ツーバイフォー建築協会）</t>
    <rPh sb="0" eb="2">
      <t>セツゴウ</t>
    </rPh>
    <rPh sb="2" eb="3">
      <t>ブ</t>
    </rPh>
    <rPh sb="3" eb="5">
      <t>バイリツ</t>
    </rPh>
    <rPh sb="5" eb="6">
      <t>ヒョウ</t>
    </rPh>
    <phoneticPr fontId="3"/>
  </si>
  <si>
    <t>２×４工法一戸建て用（第二面）</t>
    <rPh sb="3" eb="5">
      <t>コウホウ</t>
    </rPh>
    <rPh sb="5" eb="6">
      <t>イチ</t>
    </rPh>
    <rPh sb="12" eb="13">
      <t>ニ</t>
    </rPh>
    <phoneticPr fontId="3"/>
  </si>
  <si>
    <t xml:space="preserve">設  計  内  容  説  明  欄 </t>
    <phoneticPr fontId="3"/>
  </si>
  <si>
    <t>基礎リスト</t>
    <rPh sb="0" eb="2">
      <t>キソ</t>
    </rPh>
    <phoneticPr fontId="3"/>
  </si>
  <si>
    <t>（種類　日本ツーバイフォー建築協会）</t>
    <rPh sb="1" eb="3">
      <t>シュルイ</t>
    </rPh>
    <rPh sb="4" eb="6">
      <t>ニホン</t>
    </rPh>
    <rPh sb="13" eb="15">
      <t>ケンチク</t>
    </rPh>
    <rPh sb="15" eb="17">
      <t>キョウカイ</t>
    </rPh>
    <phoneticPr fontId="3"/>
  </si>
  <si>
    <t>建築基準法施行令第36条から第38条までの規定、建築基準法施行規則第8条の3の規定及び告示の規定に適合していること</t>
    <rPh sb="0" eb="2">
      <t>ケンチク</t>
    </rPh>
    <rPh sb="2" eb="5">
      <t>キジュンホウ</t>
    </rPh>
    <rPh sb="5" eb="7">
      <t>セコウ</t>
    </rPh>
    <rPh sb="7" eb="8">
      <t>レイ</t>
    </rPh>
    <rPh sb="8" eb="9">
      <t>ダイ</t>
    </rPh>
    <rPh sb="11" eb="12">
      <t>ジョウ</t>
    </rPh>
    <rPh sb="14" eb="15">
      <t>ダイ</t>
    </rPh>
    <rPh sb="17" eb="18">
      <t>ジョウ</t>
    </rPh>
    <rPh sb="21" eb="23">
      <t>キテイ</t>
    </rPh>
    <rPh sb="24" eb="26">
      <t>ケンチク</t>
    </rPh>
    <rPh sb="26" eb="29">
      <t>キジュンホウ</t>
    </rPh>
    <rPh sb="29" eb="31">
      <t>セコウ</t>
    </rPh>
    <rPh sb="31" eb="33">
      <t>キソク</t>
    </rPh>
    <rPh sb="33" eb="34">
      <t>ダイ</t>
    </rPh>
    <rPh sb="35" eb="36">
      <t>ジョウ</t>
    </rPh>
    <rPh sb="39" eb="41">
      <t>キテイ</t>
    </rPh>
    <rPh sb="41" eb="42">
      <t>オヨ</t>
    </rPh>
    <rPh sb="43" eb="45">
      <t>コクジ</t>
    </rPh>
    <rPh sb="46" eb="48">
      <t>キテイ</t>
    </rPh>
    <rPh sb="49" eb="51">
      <t>テキゴウ</t>
    </rPh>
    <phoneticPr fontId="3"/>
  </si>
  <si>
    <t>1-1(3)ﾍ③</t>
    <phoneticPr fontId="3"/>
  </si>
  <si>
    <t>RC造等用</t>
    <rPh sb="2" eb="3">
      <t>ヅクリ</t>
    </rPh>
    <rPh sb="3" eb="4">
      <t>ナド</t>
    </rPh>
    <rPh sb="4" eb="5">
      <t>ヨウ</t>
    </rPh>
    <phoneticPr fontId="3"/>
  </si>
  <si>
    <t>鉄筋コンクリート造等の住宅において、フラット３５Ｓを利用する場合に記入してください。</t>
    <rPh sb="0" eb="2">
      <t>テッキン</t>
    </rPh>
    <rPh sb="8" eb="9">
      <t>ゾウ</t>
    </rPh>
    <rPh sb="9" eb="10">
      <t>トウ</t>
    </rPh>
    <rPh sb="11" eb="13">
      <t>ジュウタク</t>
    </rPh>
    <rPh sb="26" eb="28">
      <t>リヨウ</t>
    </rPh>
    <rPh sb="30" eb="32">
      <t>バアイ</t>
    </rPh>
    <rPh sb="33" eb="35">
      <t>キニュウ</t>
    </rPh>
    <phoneticPr fontId="3"/>
  </si>
  <si>
    <t>設  計  内  容  説  明  欄</t>
    <phoneticPr fontId="3"/>
  </si>
  <si>
    <t>構造図</t>
    <rPh sb="0" eb="3">
      <t>コウゾウズ</t>
    </rPh>
    <phoneticPr fontId="3"/>
  </si>
  <si>
    <t>構造概要</t>
    <rPh sb="0" eb="2">
      <t>コウゾウ</t>
    </rPh>
    <rPh sb="2" eb="4">
      <t>ガイヨウ</t>
    </rPh>
    <phoneticPr fontId="3"/>
  </si>
  <si>
    <t>　構造種別</t>
    <rPh sb="1" eb="3">
      <t>コウゾウ</t>
    </rPh>
    <rPh sb="3" eb="5">
      <t>シュベツ</t>
    </rPh>
    <phoneticPr fontId="3"/>
  </si>
  <si>
    <t>造</t>
    <rPh sb="0" eb="1">
      <t>ゾウ</t>
    </rPh>
    <phoneticPr fontId="3"/>
  </si>
  <si>
    <t>1-1(3)
ｲﾛﾊﾆ</t>
    <phoneticPr fontId="3"/>
  </si>
  <si>
    <t>　骨組形式</t>
    <rPh sb="1" eb="2">
      <t>ホネ</t>
    </rPh>
    <rPh sb="2" eb="3">
      <t>グ</t>
    </rPh>
    <rPh sb="3" eb="5">
      <t>ケイシキ</t>
    </rPh>
    <phoneticPr fontId="3"/>
  </si>
  <si>
    <t>Ｘ方向</t>
    <rPh sb="1" eb="3">
      <t>ホウコウ</t>
    </rPh>
    <phoneticPr fontId="3"/>
  </si>
  <si>
    <t>Ｙ方向</t>
    <rPh sb="1" eb="3">
      <t>ホウコウ</t>
    </rPh>
    <phoneticPr fontId="3"/>
  </si>
  <si>
    <t>　計算ルート</t>
    <rPh sb="1" eb="3">
      <t>ケイサン</t>
    </rPh>
    <phoneticPr fontId="3"/>
  </si>
  <si>
    <t>構造計算</t>
    <rPh sb="0" eb="2">
      <t>コウゾウ</t>
    </rPh>
    <rPh sb="2" eb="4">
      <t>ケイサン</t>
    </rPh>
    <phoneticPr fontId="3"/>
  </si>
  <si>
    <t>計算条件</t>
    <rPh sb="0" eb="2">
      <t>ケイサン</t>
    </rPh>
    <rPh sb="2" eb="4">
      <t>ジョウケン</t>
    </rPh>
    <phoneticPr fontId="3"/>
  </si>
  <si>
    <t>限界耐力計算</t>
    <rPh sb="0" eb="2">
      <t>ゲンカイ</t>
    </rPh>
    <rPh sb="2" eb="4">
      <t>タイリョク</t>
    </rPh>
    <rPh sb="4" eb="6">
      <t>ケイサン</t>
    </rPh>
    <phoneticPr fontId="3"/>
  </si>
  <si>
    <t>保有水平耐力計算(ルート３)</t>
    <rPh sb="0" eb="2">
      <t>ホユウ</t>
    </rPh>
    <rPh sb="2" eb="4">
      <t>スイヘイ</t>
    </rPh>
    <rPh sb="4" eb="6">
      <t>タイリョク</t>
    </rPh>
    <rPh sb="6" eb="8">
      <t>ケイサン</t>
    </rPh>
    <phoneticPr fontId="3"/>
  </si>
  <si>
    <t>保有水平耐力≧(</t>
    <rPh sb="0" eb="2">
      <t>ホユウ</t>
    </rPh>
    <rPh sb="2" eb="4">
      <t>スイヘイ</t>
    </rPh>
    <rPh sb="4" eb="6">
      <t>タイリョク</t>
    </rPh>
    <phoneticPr fontId="3"/>
  </si>
  <si>
    <t>)×</t>
    <phoneticPr fontId="3"/>
  </si>
  <si>
    <t>必要保有水平耐力</t>
    <rPh sb="0" eb="2">
      <t>ヒツヨウ</t>
    </rPh>
    <rPh sb="2" eb="4">
      <t>ホユウ</t>
    </rPh>
    <rPh sb="4" eb="6">
      <t>スイヘイ</t>
    </rPh>
    <rPh sb="6" eb="8">
      <t>タイリョク</t>
    </rPh>
    <phoneticPr fontId="3"/>
  </si>
  <si>
    <t>Ｃo</t>
    <phoneticPr fontId="3"/>
  </si>
  <si>
    <t>(二次設計)</t>
    <rPh sb="1" eb="3">
      <t>ニジ</t>
    </rPh>
    <rPh sb="3" eb="5">
      <t>セッケイ</t>
    </rPh>
    <phoneticPr fontId="3"/>
  </si>
  <si>
    <t>許容応力度等計算(ルート２)</t>
    <rPh sb="0" eb="2">
      <t>キョヨウ</t>
    </rPh>
    <rPh sb="2" eb="4">
      <t>オウリョク</t>
    </rPh>
    <rPh sb="4" eb="5">
      <t>ド</t>
    </rPh>
    <rPh sb="5" eb="6">
      <t>トウ</t>
    </rPh>
    <rPh sb="6" eb="8">
      <t>ケイサン</t>
    </rPh>
    <phoneticPr fontId="3"/>
  </si>
  <si>
    <t>令第82条第1号から第3号まで・第82条の4の計算（ルート１）</t>
    <rPh sb="0" eb="1">
      <t>レイ</t>
    </rPh>
    <rPh sb="1" eb="2">
      <t>ダイ</t>
    </rPh>
    <rPh sb="4" eb="5">
      <t>ジョウ</t>
    </rPh>
    <rPh sb="5" eb="6">
      <t>ダイ</t>
    </rPh>
    <rPh sb="7" eb="8">
      <t>ゴウ</t>
    </rPh>
    <rPh sb="10" eb="11">
      <t>ダイ</t>
    </rPh>
    <rPh sb="12" eb="13">
      <t>ゴウ</t>
    </rPh>
    <rPh sb="16" eb="17">
      <t>ダイ</t>
    </rPh>
    <rPh sb="19" eb="20">
      <t>ジョウ</t>
    </rPh>
    <rPh sb="23" eb="25">
      <t>ケイサン</t>
    </rPh>
    <phoneticPr fontId="3"/>
  </si>
  <si>
    <t>構造躯体</t>
    <rPh sb="0" eb="2">
      <t>コウゾウ</t>
    </rPh>
    <rPh sb="2" eb="4">
      <t>クタイ</t>
    </rPh>
    <phoneticPr fontId="3"/>
  </si>
  <si>
    <t>材料の仕様</t>
    <rPh sb="0" eb="2">
      <t>ザイリョウ</t>
    </rPh>
    <rPh sb="3" eb="5">
      <t>シヨウ</t>
    </rPh>
    <phoneticPr fontId="3"/>
  </si>
  <si>
    <t xml:space="preserve"> コンクリートの種類</t>
    <rPh sb="8" eb="10">
      <t>シュルイ</t>
    </rPh>
    <phoneticPr fontId="3"/>
  </si>
  <si>
    <t>設計基準強度</t>
    <rPh sb="0" eb="2">
      <t>セッケイ</t>
    </rPh>
    <rPh sb="2" eb="4">
      <t>キジュン</t>
    </rPh>
    <rPh sb="4" eb="6">
      <t>キョウド</t>
    </rPh>
    <phoneticPr fontId="3"/>
  </si>
  <si>
    <r>
      <t>N/mm</t>
    </r>
    <r>
      <rPr>
        <vertAlign val="superscript"/>
        <sz val="10"/>
        <rFont val="ＭＳ Ｐゴシック"/>
        <family val="3"/>
        <charset val="128"/>
      </rPr>
      <t>2</t>
    </r>
    <phoneticPr fontId="3"/>
  </si>
  <si>
    <t xml:space="preserve"> 鉄筋種類</t>
    <rPh sb="1" eb="3">
      <t>テッキン</t>
    </rPh>
    <rPh sb="3" eb="5">
      <t>シュルイ</t>
    </rPh>
    <phoneticPr fontId="3"/>
  </si>
  <si>
    <t>SD295A</t>
    <phoneticPr fontId="3"/>
  </si>
  <si>
    <t>SD345</t>
    <phoneticPr fontId="3"/>
  </si>
  <si>
    <t>SD390</t>
    <phoneticPr fontId="3"/>
  </si>
  <si>
    <t>高強度せん断補強筋</t>
    <rPh sb="0" eb="3">
      <t>コウキョウド</t>
    </rPh>
    <rPh sb="5" eb="6">
      <t>ダン</t>
    </rPh>
    <rPh sb="6" eb="8">
      <t>ホキョウ</t>
    </rPh>
    <rPh sb="8" eb="9">
      <t>キン</t>
    </rPh>
    <phoneticPr fontId="3"/>
  </si>
  <si>
    <t xml:space="preserve"> 鉄骨種類</t>
    <rPh sb="1" eb="3">
      <t>テッコツ</t>
    </rPh>
    <rPh sb="3" eb="5">
      <t>シュルイ</t>
    </rPh>
    <phoneticPr fontId="3"/>
  </si>
  <si>
    <t>SN材</t>
    <rPh sb="2" eb="3">
      <t>ザイ</t>
    </rPh>
    <phoneticPr fontId="3"/>
  </si>
  <si>
    <t>SM材</t>
    <rPh sb="2" eb="3">
      <t>ザイ</t>
    </rPh>
    <phoneticPr fontId="3"/>
  </si>
  <si>
    <t>SS材</t>
    <rPh sb="2" eb="3">
      <t>ザイ</t>
    </rPh>
    <phoneticPr fontId="3"/>
  </si>
  <si>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</si>
  <si>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　専用部分（第一面）</t>
    <rPh sb="1" eb="3">
      <t>センヨウ</t>
    </rPh>
    <rPh sb="3" eb="5">
      <t>ブブン</t>
    </rPh>
    <rPh sb="6" eb="7">
      <t>ダイ</t>
    </rPh>
    <rPh sb="7" eb="8">
      <t>1</t>
    </rPh>
    <rPh sb="8" eb="9">
      <t>メン</t>
    </rPh>
    <phoneticPr fontId="3"/>
  </si>
  <si>
    <t>確認項目</t>
    <rPh sb="0" eb="2">
      <t>カクニン</t>
    </rPh>
    <rPh sb="2" eb="4">
      <t>コウモク</t>
    </rPh>
    <phoneticPr fontId="3"/>
  </si>
  <si>
    <t>部屋の
配置等</t>
    <rPh sb="0" eb="2">
      <t>ヘヤ</t>
    </rPh>
    <rPh sb="4" eb="6">
      <t>ハイチ</t>
    </rPh>
    <rPh sb="6" eb="7">
      <t>トウ</t>
    </rPh>
    <phoneticPr fontId="3"/>
  </si>
  <si>
    <t>特定寝室と
同一階にある部屋</t>
    <rPh sb="12" eb="14">
      <t>ヘヤ</t>
    </rPh>
    <phoneticPr fontId="3"/>
  </si>
  <si>
    <t>便所</t>
    <rPh sb="0" eb="2">
      <t>ベンジョ</t>
    </rPh>
    <phoneticPr fontId="3"/>
  </si>
  <si>
    <t>住宅工事仕様書</t>
    <phoneticPr fontId="3"/>
  </si>
  <si>
    <t>特定寝室</t>
  </si>
  <si>
    <t>階、室名：</t>
    <rPh sb="0" eb="1">
      <t>カイ</t>
    </rPh>
    <rPh sb="2" eb="3">
      <t>シツ</t>
    </rPh>
    <rPh sb="3" eb="4">
      <t>メイ</t>
    </rPh>
    <phoneticPr fontId="3"/>
  </si>
  <si>
    <t>段差</t>
    <rPh sb="0" eb="2">
      <t>ダンサ</t>
    </rPh>
    <phoneticPr fontId="3"/>
  </si>
  <si>
    <t>玄関</t>
    <phoneticPr fontId="3"/>
  </si>
  <si>
    <t>くつずりと玄関外側の段差</t>
    <phoneticPr fontId="3"/>
  </si>
  <si>
    <t>mm</t>
  </si>
  <si>
    <t>≦</t>
    <phoneticPr fontId="3"/>
  </si>
  <si>
    <t xml:space="preserve"> 20mm</t>
  </si>
  <si>
    <t>くつずりと玄関土間の段差</t>
    <phoneticPr fontId="3"/>
  </si>
  <si>
    <t xml:space="preserve"> 5mm</t>
    <phoneticPr fontId="3"/>
  </si>
  <si>
    <t>浴室
出入口</t>
    <rPh sb="0" eb="1">
      <t>エキ</t>
    </rPh>
    <rPh sb="1" eb="2">
      <t>ムロ</t>
    </rPh>
    <rPh sb="3" eb="6">
      <t>デイリグチ</t>
    </rPh>
    <phoneticPr fontId="7"/>
  </si>
  <si>
    <t>単純段差</t>
    <rPh sb="0" eb="2">
      <t>タンジュン</t>
    </rPh>
    <rPh sb="2" eb="4">
      <t>ダンサ</t>
    </rPh>
    <phoneticPr fontId="7"/>
  </si>
  <si>
    <t>20mm</t>
    <phoneticPr fontId="3"/>
  </si>
  <si>
    <t>またぎ段差</t>
    <phoneticPr fontId="7"/>
  </si>
  <si>
    <t>180mm(内外の高低差120mm以下)</t>
    <phoneticPr fontId="3"/>
  </si>
  <si>
    <t>＋</t>
    <phoneticPr fontId="3"/>
  </si>
  <si>
    <t>手すり設置</t>
    <phoneticPr fontId="3"/>
  </si>
  <si>
    <t>バルコニー
出入口</t>
    <rPh sb="6" eb="9">
      <t>デイリグチ</t>
    </rPh>
    <phoneticPr fontId="3"/>
  </si>
  <si>
    <t>・非接地住宅のみ記入</t>
    <rPh sb="1" eb="2">
      <t>ヒ</t>
    </rPh>
    <rPh sb="2" eb="4">
      <t>セッチ</t>
    </rPh>
    <rPh sb="4" eb="6">
      <t>ジュウタク</t>
    </rPh>
    <rPh sb="8" eb="10">
      <t>キニュウ</t>
    </rPh>
    <phoneticPr fontId="7"/>
  </si>
  <si>
    <t xml:space="preserve"> 180mm（踏み段*使用の場合は360mm以下）</t>
    <phoneticPr fontId="3"/>
  </si>
  <si>
    <t xml:space="preserve"> 250mm</t>
    <phoneticPr fontId="3"/>
  </si>
  <si>
    <t>手すり下地設置</t>
    <phoneticPr fontId="3"/>
  </si>
  <si>
    <t xml:space="preserve"> 180mm</t>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</si>
  <si>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</si>
  <si>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7"/>
  </si>
  <si>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3"/>
  </si>
  <si>
    <t>居室の一部に基準に適合する範囲で設ける段差なし</t>
    <phoneticPr fontId="3"/>
  </si>
  <si>
    <t>居室の一部に基準に適合する範囲で設ける段差あり</t>
    <phoneticPr fontId="3"/>
  </si>
  <si>
    <t>･</t>
  </si>
  <si>
    <t>300mm</t>
    <phoneticPr fontId="3"/>
  </si>
  <si>
    <t>450mm</t>
    <phoneticPr fontId="3"/>
  </si>
  <si>
    <t>段差部分の方が高い</t>
    <rPh sb="0" eb="2">
      <t>ダンサ</t>
    </rPh>
    <rPh sb="2" eb="4">
      <t>ブブン</t>
    </rPh>
    <rPh sb="5" eb="6">
      <t>ホウ</t>
    </rPh>
    <rPh sb="7" eb="8">
      <t>タカ</t>
    </rPh>
    <phoneticPr fontId="3"/>
  </si>
  <si>
    <t>介助用車椅子の移動を妨げない</t>
  </si>
  <si>
    <t>居室面積</t>
    <rPh sb="0" eb="2">
      <t>キョシツ</t>
    </rPh>
    <rPh sb="2" eb="4">
      <t>メンセキ</t>
    </rPh>
    <phoneticPr fontId="3"/>
  </si>
  <si>
    <t>㎡</t>
    <phoneticPr fontId="3"/>
  </si>
  <si>
    <t>3㎡</t>
    <phoneticPr fontId="3"/>
  </si>
  <si>
    <t>段差部分の面積</t>
  </si>
  <si>
    <t>＜</t>
    <phoneticPr fontId="3"/>
  </si>
  <si>
    <t>9㎡(居室面積18㎡以下の場合居室面積の1/2）</t>
    <phoneticPr fontId="3"/>
  </si>
  <si>
    <t>段差部分の間口</t>
    <rPh sb="0" eb="2">
      <t>ダンサ</t>
    </rPh>
    <rPh sb="2" eb="4">
      <t>ブブン</t>
    </rPh>
    <rPh sb="5" eb="7">
      <t>マグチ</t>
    </rPh>
    <phoneticPr fontId="3"/>
  </si>
  <si>
    <t>≧</t>
    <phoneticPr fontId="3"/>
  </si>
  <si>
    <t>1,500mm</t>
    <phoneticPr fontId="3"/>
  </si>
  <si>
    <t>段差部分面積の合計</t>
    <rPh sb="7" eb="9">
      <t>ゴウケイ</t>
    </rPh>
    <phoneticPr fontId="3"/>
  </si>
  <si>
    <t>居室面積の1/2</t>
    <phoneticPr fontId="3"/>
  </si>
  <si>
    <t>室名</t>
    <rPh sb="0" eb="1">
      <t>シツ</t>
    </rPh>
    <rPh sb="1" eb="2">
      <t>メイ</t>
    </rPh>
    <phoneticPr fontId="3"/>
  </si>
  <si>
    <t>（日常生活空間外）</t>
    <phoneticPr fontId="3"/>
  </si>
  <si>
    <t>階段</t>
    <rPh sb="0" eb="2">
      <t>カイダン</t>
    </rPh>
    <phoneticPr fontId="3"/>
  </si>
  <si>
    <t>勾配等</t>
    <rPh sb="0" eb="1">
      <t>コウ</t>
    </rPh>
    <rPh sb="1" eb="2">
      <t>クバ</t>
    </rPh>
    <rPh sb="2" eb="3">
      <t>トウ</t>
    </rPh>
    <phoneticPr fontId="7"/>
  </si>
  <si>
    <t>勾配</t>
    <phoneticPr fontId="7"/>
  </si>
  <si>
    <t>22/21</t>
    <phoneticPr fontId="3"/>
  </si>
  <si>
    <t>550mm</t>
    <phoneticPr fontId="3"/>
  </si>
  <si>
    <t>蹴上×2＋踏面</t>
    <phoneticPr fontId="3"/>
  </si>
  <si>
    <t>650mm</t>
    <phoneticPr fontId="3"/>
  </si>
  <si>
    <t>踏面</t>
  </si>
  <si>
    <t>195mm</t>
    <phoneticPr fontId="3"/>
  </si>
  <si>
    <t>詳細図</t>
    <rPh sb="0" eb="2">
      <t>ショウサイ</t>
    </rPh>
    <rPh sb="2" eb="3">
      <t>ズ</t>
    </rPh>
    <phoneticPr fontId="3"/>
  </si>
  <si>
    <t>ホームエレベーター設置</t>
    <phoneticPr fontId="3"/>
  </si>
  <si>
    <t>蹴込み</t>
    <rPh sb="0" eb="1">
      <t>スク</t>
    </rPh>
    <rPh sb="1" eb="2">
      <t>コミ</t>
    </rPh>
    <phoneticPr fontId="7"/>
  </si>
  <si>
    <t>蹴込</t>
    <phoneticPr fontId="3"/>
  </si>
  <si>
    <t>30mm</t>
    <phoneticPr fontId="3"/>
  </si>
  <si>
    <t>形状</t>
    <rPh sb="0" eb="2">
      <t>ケイジョウ</t>
    </rPh>
    <phoneticPr fontId="7"/>
  </si>
  <si>
    <t>・回り階段のみ記入</t>
    <rPh sb="1" eb="2">
      <t>マワ</t>
    </rPh>
    <rPh sb="3" eb="5">
      <t>カイダン</t>
    </rPh>
    <rPh sb="7" eb="9">
      <t>キニュウ</t>
    </rPh>
    <phoneticPr fontId="3"/>
  </si>
  <si>
    <t>勾配等の基準を適用（狭い方から300mmの位置で規定寸法を確保）</t>
    <rPh sb="0" eb="2">
      <t>コウバイ</t>
    </rPh>
    <rPh sb="2" eb="3">
      <t>トウ</t>
    </rPh>
    <rPh sb="4" eb="6">
      <t>キジュン</t>
    </rPh>
    <rPh sb="7" eb="9">
      <t>テキヨウ</t>
    </rPh>
    <phoneticPr fontId="3"/>
  </si>
  <si>
    <t>勾配等の基準を適用しなくてもよい部分に該当</t>
    <rPh sb="0" eb="2">
      <t>コウバイ</t>
    </rPh>
    <rPh sb="2" eb="3">
      <t>トウ</t>
    </rPh>
    <rPh sb="4" eb="6">
      <t>キジュン</t>
    </rPh>
    <rPh sb="7" eb="9">
      <t>テキヨウ</t>
    </rPh>
    <rPh sb="16" eb="18">
      <t>ブブン</t>
    </rPh>
    <rPh sb="19" eb="21">
      <t>ガイトウ</t>
    </rPh>
    <phoneticPr fontId="3"/>
  </si>
  <si>
    <t>手すり</t>
    <rPh sb="0" eb="1">
      <t>テ</t>
    </rPh>
    <phoneticPr fontId="3"/>
  </si>
  <si>
    <t>設置箇所</t>
    <rPh sb="0" eb="2">
      <t>セッチ</t>
    </rPh>
    <rPh sb="2" eb="4">
      <t>カショ</t>
    </rPh>
    <phoneticPr fontId="3"/>
  </si>
  <si>
    <t>片側</t>
    <rPh sb="0" eb="2">
      <t>カタガワ</t>
    </rPh>
    <phoneticPr fontId="3"/>
  </si>
  <si>
    <t>両側（勾配45度を超える場合））</t>
    <rPh sb="0" eb="2">
      <t>リョウガワ</t>
    </rPh>
    <rPh sb="3" eb="5">
      <t>コウバイ</t>
    </rPh>
    <rPh sb="7" eb="8">
      <t>ド</t>
    </rPh>
    <rPh sb="9" eb="10">
      <t>コ</t>
    </rPh>
    <rPh sb="12" eb="14">
      <t>バアイ</t>
    </rPh>
    <phoneticPr fontId="3"/>
  </si>
  <si>
    <t>住宅工事仕様書</t>
  </si>
  <si>
    <t>踏面先端からの手すり高さ</t>
    <rPh sb="0" eb="1">
      <t>フ</t>
    </rPh>
    <rPh sb="1" eb="2">
      <t>ヅラ</t>
    </rPh>
    <rPh sb="2" eb="4">
      <t>センタン</t>
    </rPh>
    <phoneticPr fontId="3"/>
  </si>
  <si>
    <t>（手すり高700mm～900mm）</t>
  </si>
  <si>
    <t>動作補助
手すり</t>
    <rPh sb="0" eb="2">
      <t>ドウサ</t>
    </rPh>
    <rPh sb="2" eb="4">
      <t>ホジョ</t>
    </rPh>
    <rPh sb="5" eb="6">
      <t>テ</t>
    </rPh>
    <phoneticPr fontId="7"/>
  </si>
  <si>
    <t>便所</t>
  </si>
  <si>
    <t>立ち座り用設置</t>
    <rPh sb="0" eb="1">
      <t>タ</t>
    </rPh>
    <rPh sb="2" eb="3">
      <t>スワ</t>
    </rPh>
    <rPh sb="4" eb="5">
      <t>ヨウ</t>
    </rPh>
    <rPh sb="5" eb="7">
      <t>セッチ</t>
    </rPh>
    <phoneticPr fontId="3"/>
  </si>
  <si>
    <t>浴室</t>
  </si>
  <si>
    <t>浴槽出入用設置</t>
    <rPh sb="0" eb="2">
      <t>ヨクソウ</t>
    </rPh>
    <rPh sb="2" eb="4">
      <t>デイリ</t>
    </rPh>
    <rPh sb="4" eb="5">
      <t>ヨウ</t>
    </rPh>
    <rPh sb="5" eb="7">
      <t>セッチ</t>
    </rPh>
    <phoneticPr fontId="3"/>
  </si>
  <si>
    <t>玄関</t>
  </si>
  <si>
    <t>上がりかまちの昇降、靴着脱用設置</t>
    <rPh sb="0" eb="1">
      <t>ア</t>
    </rPh>
    <rPh sb="7" eb="9">
      <t>ショウコウ</t>
    </rPh>
    <rPh sb="10" eb="11">
      <t>クツ</t>
    </rPh>
    <rPh sb="11" eb="13">
      <t>チャクダツ</t>
    </rPh>
    <rPh sb="13" eb="14">
      <t>ヨウ</t>
    </rPh>
    <rPh sb="14" eb="16">
      <t>セッチ</t>
    </rPh>
    <phoneticPr fontId="3"/>
  </si>
  <si>
    <t>設置可</t>
    <rPh sb="0" eb="2">
      <t>セッチ</t>
    </rPh>
    <rPh sb="2" eb="3">
      <t>カ</t>
    </rPh>
    <phoneticPr fontId="3"/>
  </si>
  <si>
    <t>脱衣室</t>
  </si>
  <si>
    <t>衣服着脱用設置</t>
    <rPh sb="0" eb="2">
      <t>イフク</t>
    </rPh>
    <rPh sb="2" eb="4">
      <t>チャクダツ</t>
    </rPh>
    <rPh sb="4" eb="5">
      <t>ヨウ</t>
    </rPh>
    <rPh sb="5" eb="7">
      <t>セッチ</t>
    </rPh>
    <phoneticPr fontId="3"/>
  </si>
  <si>
    <t>バルコニー
転落防止</t>
    <phoneticPr fontId="3"/>
  </si>
  <si>
    <t>腰壁等の高さ</t>
    <phoneticPr fontId="3"/>
  </si>
  <si>
    <t>1,100mm</t>
    <phoneticPr fontId="3"/>
  </si>
  <si>
    <t>　床面から1,100mm以上の位置に設置</t>
  </si>
  <si>
    <t>　腰壁等から800mm以上の位置に設置</t>
  </si>
  <si>
    <t>該当なし</t>
  </si>
  <si>
    <t>２階以上の窓
転落防止</t>
    <rPh sb="1" eb="2">
      <t>カイ</t>
    </rPh>
    <rPh sb="2" eb="4">
      <t>イジョウ</t>
    </rPh>
    <rPh sb="5" eb="6">
      <t>マド</t>
    </rPh>
    <phoneticPr fontId="7"/>
  </si>
  <si>
    <t>窓台等の高さ</t>
    <phoneticPr fontId="3"/>
  </si>
  <si>
    <t>800mm</t>
  </si>
  <si>
    <t>800mm</t>
    <phoneticPr fontId="3"/>
  </si>
  <si>
    <t>　床面から800mm（3階以上1,100mm）以上の位置に設置</t>
  </si>
  <si>
    <t>　窓台等から800mm以上の位置に設置</t>
  </si>
  <si>
    <t>該当なし（転落のおそれのある開放可能な窓なし）</t>
  </si>
  <si>
    <t>　専用部分（第二面）</t>
    <rPh sb="1" eb="3">
      <t>センヨウ</t>
    </rPh>
    <rPh sb="3" eb="5">
      <t>ブブン</t>
    </rPh>
    <rPh sb="6" eb="7">
      <t>ダイ</t>
    </rPh>
    <rPh sb="7" eb="8">
      <t>ニ</t>
    </rPh>
    <rPh sb="8" eb="9">
      <t>メン</t>
    </rPh>
    <phoneticPr fontId="3"/>
  </si>
  <si>
    <t>廊下･階段
（開放され
　 ている側）
転落防止</t>
    <rPh sb="0" eb="2">
      <t>ロウカ</t>
    </rPh>
    <rPh sb="3" eb="5">
      <t>カイダン</t>
    </rPh>
    <phoneticPr fontId="7"/>
  </si>
  <si>
    <t>　床面・踏面先端から800mm以上の位置に設置</t>
  </si>
  <si>
    <t>該当なし（転落のおそれのある廊下・階段なし）</t>
    <rPh sb="5" eb="7">
      <t>テンラク</t>
    </rPh>
    <phoneticPr fontId="7"/>
  </si>
  <si>
    <t>手すり子</t>
    <rPh sb="0" eb="1">
      <t>テ</t>
    </rPh>
    <rPh sb="3" eb="4">
      <t>コ</t>
    </rPh>
    <phoneticPr fontId="7"/>
  </si>
  <si>
    <t>手すり子*内法</t>
    <phoneticPr fontId="3"/>
  </si>
  <si>
    <t>110mm</t>
    <phoneticPr fontId="3"/>
  </si>
  <si>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</si>
  <si>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3"/>
  </si>
  <si>
    <t>通路</t>
    <rPh sb="0" eb="1">
      <t>ツウ</t>
    </rPh>
    <rPh sb="1" eb="2">
      <t>ミチ</t>
    </rPh>
    <phoneticPr fontId="7"/>
  </si>
  <si>
    <t>通路最小有効幅員</t>
    <phoneticPr fontId="3"/>
  </si>
  <si>
    <t>780mm</t>
    <phoneticPr fontId="3"/>
  </si>
  <si>
    <t>柱等の箇所</t>
    <rPh sb="0" eb="1">
      <t>ハシラ</t>
    </rPh>
    <rPh sb="1" eb="2">
      <t>トウ</t>
    </rPh>
    <rPh sb="3" eb="5">
      <t>カショ</t>
    </rPh>
    <phoneticPr fontId="3"/>
  </si>
  <si>
    <t>750mm</t>
    <phoneticPr fontId="3"/>
  </si>
  <si>
    <t>出入口</t>
    <rPh sb="0" eb="1">
      <t>デ</t>
    </rPh>
    <rPh sb="1" eb="2">
      <t>イリ</t>
    </rPh>
    <rPh sb="2" eb="3">
      <t>グチ</t>
    </rPh>
    <phoneticPr fontId="7"/>
  </si>
  <si>
    <t>玄関出入口有効幅員</t>
    <rPh sb="5" eb="7">
      <t>ユウコウ</t>
    </rPh>
    <rPh sb="7" eb="9">
      <t>フクイン</t>
    </rPh>
    <phoneticPr fontId="7"/>
  </si>
  <si>
    <t>750mm</t>
  </si>
  <si>
    <t>(バルコニー・勝手口を除く）</t>
    <rPh sb="7" eb="10">
      <t>カッテグチ</t>
    </rPh>
    <rPh sb="11" eb="12">
      <t>ノゾ</t>
    </rPh>
    <phoneticPr fontId="3"/>
  </si>
  <si>
    <t>浴室出入口有効幅員</t>
    <rPh sb="5" eb="7">
      <t>ユウコウ</t>
    </rPh>
    <rPh sb="7" eb="9">
      <t>フクイン</t>
    </rPh>
    <phoneticPr fontId="7"/>
  </si>
  <si>
    <t>600mm</t>
    <phoneticPr fontId="3"/>
  </si>
  <si>
    <t>その他の出入口</t>
    <phoneticPr fontId="7"/>
  </si>
  <si>
    <t>750mm（軽微な改造を含む）</t>
    <phoneticPr fontId="3"/>
  </si>
  <si>
    <t>寝室、便所及び浴室（日常生活空間）</t>
    <rPh sb="0" eb="2">
      <t>シンシツ</t>
    </rPh>
    <rPh sb="3" eb="5">
      <t>ベンジョ</t>
    </rPh>
    <rPh sb="7" eb="9">
      <t>ヨクシツ</t>
    </rPh>
    <phoneticPr fontId="3"/>
  </si>
  <si>
    <t>浴室</t>
    <rPh sb="0" eb="1">
      <t>エキ</t>
    </rPh>
    <rPh sb="1" eb="2">
      <t>ムロ</t>
    </rPh>
    <phoneticPr fontId="7"/>
  </si>
  <si>
    <t>短辺内法</t>
    <phoneticPr fontId="3"/>
  </si>
  <si>
    <t>1,300mm</t>
    <phoneticPr fontId="3"/>
  </si>
  <si>
    <t>内法面積</t>
    <phoneticPr fontId="3"/>
  </si>
  <si>
    <t>2.0㎡</t>
    <phoneticPr fontId="3"/>
  </si>
  <si>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3"/>
  </si>
  <si>
    <t>便所</t>
    <rPh sb="0" eb="1">
      <t>ビン</t>
    </rPh>
    <rPh sb="1" eb="2">
      <t>トコロ</t>
    </rPh>
    <phoneticPr fontId="7"/>
  </si>
  <si>
    <t>長辺内法寸法</t>
    <rPh sb="0" eb="2">
      <t>チョウヘン</t>
    </rPh>
    <rPh sb="2" eb="4">
      <t>ウチノリ</t>
    </rPh>
    <rPh sb="4" eb="6">
      <t>スンポウ</t>
    </rPh>
    <phoneticPr fontId="7"/>
  </si>
  <si>
    <t>1,300mm（軽微な改造を含む）</t>
    <phoneticPr fontId="3"/>
  </si>
  <si>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7"/>
  </si>
  <si>
    <t>500mm</t>
    <phoneticPr fontId="3"/>
  </si>
  <si>
    <t>（ドアの開放又は軽微な改造による長さを含む）</t>
    <rPh sb="4" eb="6">
      <t>カイホウ</t>
    </rPh>
    <rPh sb="6" eb="7">
      <t>マタ</t>
    </rPh>
    <rPh sb="8" eb="10">
      <t>ケイビ</t>
    </rPh>
    <rPh sb="11" eb="13">
      <t>カイゾウ</t>
    </rPh>
    <rPh sb="16" eb="17">
      <t>ナガ</t>
    </rPh>
    <rPh sb="19" eb="20">
      <t>フク</t>
    </rPh>
    <phoneticPr fontId="7"/>
  </si>
  <si>
    <t>便器の形式は腰掛け式</t>
    <rPh sb="0" eb="2">
      <t>ベンキ</t>
    </rPh>
    <rPh sb="3" eb="5">
      <t>ケイシキ</t>
    </rPh>
    <phoneticPr fontId="7"/>
  </si>
  <si>
    <t>特定寝室</t>
    <rPh sb="0" eb="2">
      <t>トクテイ</t>
    </rPh>
    <rPh sb="2" eb="4">
      <t>シンシツ</t>
    </rPh>
    <phoneticPr fontId="7"/>
  </si>
  <si>
    <t>特定寝室内法面積</t>
    <rPh sb="0" eb="2">
      <t>トクテイ</t>
    </rPh>
    <rPh sb="2" eb="4">
      <t>シンシツ</t>
    </rPh>
    <rPh sb="4" eb="6">
      <t>ウチノリ</t>
    </rPh>
    <rPh sb="6" eb="8">
      <t>メンセキ</t>
    </rPh>
    <phoneticPr fontId="7"/>
  </si>
  <si>
    <t>9.0㎡</t>
    <phoneticPr fontId="3"/>
  </si>
  <si>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3"/>
  </si>
  <si>
    <t>＜用語の解説＞</t>
    <rPh sb="1" eb="3">
      <t>ヨウゴ</t>
    </rPh>
    <rPh sb="4" eb="6">
      <t>カイセツ</t>
    </rPh>
    <phoneticPr fontId="3"/>
  </si>
  <si>
    <t>「特定寝室」</t>
    <rPh sb="1" eb="3">
      <t>トクテイ</t>
    </rPh>
    <rPh sb="3" eb="5">
      <t>シンシツ</t>
    </rPh>
    <phoneticPr fontId="3"/>
  </si>
  <si>
    <t>：高齢者等の利用を想定する一の主たる寝室のことをいいます。新築時に高齢者等がいない場合などであっても、高齢者等が利用する
　ことを想定する寝室を特定してください。</t>
    <phoneticPr fontId="3"/>
  </si>
  <si>
    <t>「日常生活空間」</t>
    <rPh sb="1" eb="3">
      <t>ニチジョウ</t>
    </rPh>
    <rPh sb="3" eb="5">
      <t>セイカツ</t>
    </rPh>
    <rPh sb="5" eb="7">
      <t>クウカン</t>
    </rPh>
    <phoneticPr fontId="3"/>
  </si>
  <si>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3"/>
  </si>
  <si>
    <t>「接地階」</t>
    <rPh sb="1" eb="3">
      <t>セッチ</t>
    </rPh>
    <rPh sb="3" eb="4">
      <t>カイ</t>
    </rPh>
    <phoneticPr fontId="3"/>
  </si>
  <si>
    <t>：地上階のうち最も低い位置に存する階をいいます。</t>
  </si>
  <si>
    <t>「勾配等の基準を
　適用しなくても
　よい部分」</t>
    <rPh sb="1" eb="3">
      <t>コウバイ</t>
    </rPh>
    <rPh sb="3" eb="4">
      <t>トウ</t>
    </rPh>
    <rPh sb="5" eb="7">
      <t>キジュン</t>
    </rPh>
    <rPh sb="10" eb="12">
      <t>テキヨウ</t>
    </rPh>
    <rPh sb="21" eb="23">
      <t>ブブン</t>
    </rPh>
    <phoneticPr fontId="3"/>
  </si>
  <si>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3"/>
  </si>
  <si>
    <t>ａ</t>
    <phoneticPr fontId="3"/>
  </si>
  <si>
    <t>ｂ</t>
    <phoneticPr fontId="3"/>
  </si>
  <si>
    <t>ｃ</t>
    <phoneticPr fontId="3"/>
  </si>
  <si>
    <t>設計内容説明書（耐久性・可変性）</t>
    <rPh sb="0" eb="2">
      <t>セッケイ</t>
    </rPh>
    <rPh sb="2" eb="4">
      <t>ナイヨウ</t>
    </rPh>
    <rPh sb="4" eb="7">
      <t>セツメイショ</t>
    </rPh>
    <rPh sb="8" eb="11">
      <t>タイキュウセイ</t>
    </rPh>
    <rPh sb="12" eb="15">
      <t>カヘンセイ</t>
    </rPh>
    <phoneticPr fontId="3"/>
  </si>
  <si>
    <t>在来木造・２×４工法一戸建て用（第一面）</t>
    <rPh sb="0" eb="2">
      <t>ザイライ</t>
    </rPh>
    <rPh sb="2" eb="4">
      <t>モクゾウ</t>
    </rPh>
    <rPh sb="8" eb="10">
      <t>コウホウ</t>
    </rPh>
    <rPh sb="10" eb="13">
      <t>イッコダ</t>
    </rPh>
    <rPh sb="14" eb="15">
      <t>ヨウ</t>
    </rPh>
    <rPh sb="16" eb="17">
      <t>ダイ</t>
    </rPh>
    <rPh sb="17" eb="18">
      <t>1</t>
    </rPh>
    <rPh sb="18" eb="19">
      <t>メン</t>
    </rPh>
    <phoneticPr fontId="3"/>
  </si>
  <si>
    <t>劣化対策等級（構造躯体等）</t>
    <rPh sb="0" eb="2">
      <t>レッカ</t>
    </rPh>
    <rPh sb="2" eb="4">
      <t>タイサク</t>
    </rPh>
    <rPh sb="4" eb="6">
      <t>トウキュウ</t>
    </rPh>
    <rPh sb="7" eb="9">
      <t>コウゾウ</t>
    </rPh>
    <rPh sb="9" eb="11">
      <t>クタイ</t>
    </rPh>
    <rPh sb="11" eb="12">
      <t>トウ</t>
    </rPh>
    <phoneticPr fontId="3"/>
  </si>
  <si>
    <t>外壁の</t>
    <rPh sb="0" eb="2">
      <t>ガイヘキ</t>
    </rPh>
    <phoneticPr fontId="3"/>
  </si>
  <si>
    <t>外壁の構造等</t>
    <rPh sb="0" eb="2">
      <t>ガイヘキ</t>
    </rPh>
    <rPh sb="3" eb="5">
      <t>コウゾウ</t>
    </rPh>
    <rPh sb="5" eb="6">
      <t>トウ</t>
    </rPh>
    <phoneticPr fontId="3"/>
  </si>
  <si>
    <t>外壁の構造</t>
    <rPh sb="0" eb="2">
      <t>ガイヘキ</t>
    </rPh>
    <rPh sb="3" eb="5">
      <t>コウゾウ</t>
    </rPh>
    <phoneticPr fontId="3"/>
  </si>
  <si>
    <t>[</t>
    <phoneticPr fontId="3"/>
  </si>
  <si>
    <t>その他</t>
    <phoneticPr fontId="3"/>
  </si>
  <si>
    <t>住宅工事仕様書</t>
    <rPh sb="0" eb="2">
      <t>ジュウタク</t>
    </rPh>
    <rPh sb="2" eb="4">
      <t>コウジ</t>
    </rPh>
    <rPh sb="4" eb="7">
      <t>シヨウショ</t>
    </rPh>
    <phoneticPr fontId="3"/>
  </si>
  <si>
    <t>軸組等</t>
    <rPh sb="0" eb="2">
      <t>ジクグミ</t>
    </rPh>
    <rPh sb="2" eb="3">
      <t>トウ</t>
    </rPh>
    <phoneticPr fontId="3"/>
  </si>
  <si>
    <t>（地面から１ｍ）</t>
    <rPh sb="1" eb="3">
      <t>ジメン</t>
    </rPh>
    <phoneticPr fontId="3"/>
  </si>
  <si>
    <t>柱</t>
    <rPh sb="0" eb="1">
      <t>ハシラ</t>
    </rPh>
    <phoneticPr fontId="3"/>
  </si>
  <si>
    <t>仕上表</t>
    <rPh sb="0" eb="2">
      <t>シア</t>
    </rPh>
    <rPh sb="2" eb="3">
      <t>ヒョウ</t>
    </rPh>
    <phoneticPr fontId="29"/>
  </si>
  <si>
    <t>製材（樹種　　　　　　　　　　　　　　　　　　　　　　　　　</t>
    <rPh sb="0" eb="2">
      <t>セイザイ</t>
    </rPh>
    <rPh sb="3" eb="4">
      <t>ジュ</t>
    </rPh>
    <rPh sb="4" eb="5">
      <t>シュ</t>
    </rPh>
    <phoneticPr fontId="3"/>
  </si>
  <si>
    <t>伏図</t>
    <rPh sb="0" eb="1">
      <t>フ</t>
    </rPh>
    <rPh sb="1" eb="2">
      <t>ズ</t>
    </rPh>
    <phoneticPr fontId="3"/>
  </si>
  <si>
    <t>集成材（種類　 　　　　　　　　　　　　　　　　　　　　　　）</t>
    <rPh sb="0" eb="3">
      <t>シュウセイザイ</t>
    </rPh>
    <rPh sb="4" eb="6">
      <t>シュルイ</t>
    </rPh>
    <phoneticPr fontId="3"/>
  </si>
  <si>
    <t>小径（　　　　　　　　　　　　　　　　　　　　　</t>
    <rPh sb="0" eb="2">
      <t>ショウケイ</t>
    </rPh>
    <phoneticPr fontId="3"/>
  </si>
  <si>
    <t>㎝）</t>
    <phoneticPr fontId="3"/>
  </si>
  <si>
    <t>薬剤処理</t>
    <rPh sb="0" eb="2">
      <t>ヤクザイ</t>
    </rPh>
    <rPh sb="2" eb="4">
      <t>ショリ</t>
    </rPh>
    <phoneticPr fontId="3"/>
  </si>
  <si>
    <t>［</t>
    <phoneticPr fontId="3"/>
  </si>
  <si>
    <t>柱以外の軸材</t>
    <rPh sb="0" eb="1">
      <t>ハシラ</t>
    </rPh>
    <rPh sb="1" eb="3">
      <t>イガイ</t>
    </rPh>
    <rPh sb="4" eb="5">
      <t>ジク</t>
    </rPh>
    <rPh sb="5" eb="6">
      <t>ザイ</t>
    </rPh>
    <phoneticPr fontId="3"/>
  </si>
  <si>
    <t>製材（樹種</t>
    <rPh sb="0" eb="2">
      <t>セイザイ</t>
    </rPh>
    <rPh sb="3" eb="4">
      <t>ジュ</t>
    </rPh>
    <rPh sb="4" eb="5">
      <t>シュ</t>
    </rPh>
    <phoneticPr fontId="3"/>
  </si>
  <si>
    <t>集成材（種類</t>
    <rPh sb="0" eb="3">
      <t>シュウセイザイ</t>
    </rPh>
    <rPh sb="4" eb="6">
      <t>シュルイ</t>
    </rPh>
    <phoneticPr fontId="3"/>
  </si>
  <si>
    <t>構造用合板等の種類（　　　　　　　　　　　　　　　　　　　　　　　）</t>
    <rPh sb="0" eb="2">
      <t>コウゾウ</t>
    </rPh>
    <rPh sb="2" eb="5">
      <t>ヨウゴウハン</t>
    </rPh>
    <rPh sb="5" eb="6">
      <t>トウ</t>
    </rPh>
    <rPh sb="7" eb="9">
      <t>シュルイ</t>
    </rPh>
    <phoneticPr fontId="3"/>
  </si>
  <si>
    <t>土台</t>
    <rPh sb="0" eb="2">
      <t>ドダイ</t>
    </rPh>
    <phoneticPr fontId="3"/>
  </si>
  <si>
    <t>防腐・防蟻処理</t>
    <rPh sb="0" eb="2">
      <t>ボウフ</t>
    </rPh>
    <rPh sb="3" eb="5">
      <t>ボウギ</t>
    </rPh>
    <rPh sb="5" eb="7">
      <t>ショリ</t>
    </rPh>
    <phoneticPr fontId="3"/>
  </si>
  <si>
    <t>土台に接する外壁下端の水切り</t>
    <rPh sb="0" eb="2">
      <t>ドダイ</t>
    </rPh>
    <rPh sb="3" eb="4">
      <t>セッ</t>
    </rPh>
    <rPh sb="6" eb="8">
      <t>ガイヘキ</t>
    </rPh>
    <rPh sb="8" eb="10">
      <t>カタン</t>
    </rPh>
    <rPh sb="11" eb="13">
      <t>ミズキ</t>
    </rPh>
    <phoneticPr fontId="3"/>
  </si>
  <si>
    <t>無　］</t>
  </si>
  <si>
    <t>土台の樹種（</t>
    <rPh sb="0" eb="2">
      <t>ドダイ</t>
    </rPh>
    <rPh sb="3" eb="4">
      <t>ジュ</t>
    </rPh>
    <rPh sb="4" eb="5">
      <t>シュ</t>
    </rPh>
    <phoneticPr fontId="3"/>
  </si>
  <si>
    <t>・</t>
  </si>
  <si>
    <t>その他同等の措置（　　　　　　　　　　　　　　　　　　　　　　　）</t>
    <rPh sb="2" eb="3">
      <t>タ</t>
    </rPh>
    <rPh sb="3" eb="5">
      <t>ドウトウ</t>
    </rPh>
    <rPh sb="6" eb="8">
      <t>ソチ</t>
    </rPh>
    <phoneticPr fontId="3"/>
  </si>
  <si>
    <t>矩計図</t>
    <rPh sb="0" eb="2">
      <t>カナバカリ</t>
    </rPh>
    <rPh sb="2" eb="3">
      <t>ズ</t>
    </rPh>
    <phoneticPr fontId="3"/>
  </si>
  <si>
    <t>地盤</t>
    <rPh sb="0" eb="2">
      <t>ジバン</t>
    </rPh>
    <phoneticPr fontId="3"/>
  </si>
  <si>
    <t>防蟻処理</t>
    <rPh sb="0" eb="2">
      <t>ボウギ</t>
    </rPh>
    <rPh sb="2" eb="4">
      <t>ショリ</t>
    </rPh>
    <phoneticPr fontId="3"/>
  </si>
  <si>
    <t>防蟻方法</t>
    <rPh sb="0" eb="2">
      <t>ボウギ</t>
    </rPh>
    <rPh sb="2" eb="4">
      <t>ホウホウ</t>
    </rPh>
    <phoneticPr fontId="3"/>
  </si>
  <si>
    <t>浴室・脱衣室</t>
    <rPh sb="0" eb="2">
      <t>ヨクシツ</t>
    </rPh>
    <rPh sb="3" eb="6">
      <t>ダツイシツ</t>
    </rPh>
    <phoneticPr fontId="3"/>
  </si>
  <si>
    <t>防水上の措置</t>
    <rPh sb="0" eb="3">
      <t>ボウスイジョウ</t>
    </rPh>
    <rPh sb="4" eb="6">
      <t>ソチ</t>
    </rPh>
    <phoneticPr fontId="3"/>
  </si>
  <si>
    <t>浴室</t>
    <rPh sb="0" eb="2">
      <t>ヨクシツ</t>
    </rPh>
    <phoneticPr fontId="3"/>
  </si>
  <si>
    <t>の防水</t>
    <rPh sb="1" eb="3">
      <t>ボウスイ</t>
    </rPh>
    <phoneticPr fontId="3"/>
  </si>
  <si>
    <t>浴室ユニット　　　</t>
    <rPh sb="0" eb="2">
      <t>ヨクシツ</t>
    </rPh>
    <phoneticPr fontId="3"/>
  </si>
  <si>
    <t>防水上有効な仕上げ</t>
    <rPh sb="0" eb="3">
      <t>ボウスイジョウ</t>
    </rPh>
    <rPh sb="3" eb="5">
      <t>ユウコウ</t>
    </rPh>
    <rPh sb="6" eb="8">
      <t>シア</t>
    </rPh>
    <phoneticPr fontId="3"/>
  </si>
  <si>
    <t>防腐措置</t>
    <rPh sb="0" eb="2">
      <t>ボウフ</t>
    </rPh>
    <rPh sb="2" eb="4">
      <t>ソチ</t>
    </rPh>
    <phoneticPr fontId="3"/>
  </si>
  <si>
    <t>その他の防水措置</t>
    <rPh sb="2" eb="3">
      <t>タ</t>
    </rPh>
    <rPh sb="4" eb="6">
      <t>ボウスイ</t>
    </rPh>
    <rPh sb="6" eb="8">
      <t>ソチ</t>
    </rPh>
    <phoneticPr fontId="3"/>
  </si>
  <si>
    <t>（方法</t>
    <rPh sb="1" eb="3">
      <t>ホウホウ</t>
    </rPh>
    <phoneticPr fontId="3"/>
  </si>
  <si>
    <t>脱衣室</t>
    <rPh sb="0" eb="3">
      <t>ダツイシツ</t>
    </rPh>
    <phoneticPr fontId="3"/>
  </si>
  <si>
    <t>基礎高さ</t>
    <rPh sb="0" eb="2">
      <t>キソ</t>
    </rPh>
    <rPh sb="2" eb="3">
      <t>タカ</t>
    </rPh>
    <phoneticPr fontId="3"/>
  </si>
  <si>
    <t>床下防湿・</t>
    <rPh sb="0" eb="2">
      <t>ユカシタ</t>
    </rPh>
    <rPh sb="2" eb="4">
      <t>ボウシツ</t>
    </rPh>
    <phoneticPr fontId="3"/>
  </si>
  <si>
    <t>換気措置</t>
    <rPh sb="0" eb="2">
      <t>カンキ</t>
    </rPh>
    <rPh sb="2" eb="4">
      <t>ソチ</t>
    </rPh>
    <phoneticPr fontId="3"/>
  </si>
  <si>
    <t>基礎部の開口</t>
    <rPh sb="0" eb="3">
      <t>キソブ</t>
    </rPh>
    <rPh sb="4" eb="6">
      <t>カイコウ</t>
    </rPh>
    <phoneticPr fontId="3"/>
  </si>
  <si>
    <t>（外周部の設置間隔　　 　　     　　　　</t>
    <rPh sb="1" eb="4">
      <t>ガイシュウブ</t>
    </rPh>
    <rPh sb="5" eb="7">
      <t>セッチ</t>
    </rPh>
    <rPh sb="7" eb="9">
      <t>カンカク</t>
    </rPh>
    <phoneticPr fontId="3"/>
  </si>
  <si>
    <t>ｍ）</t>
    <phoneticPr fontId="3"/>
  </si>
  <si>
    <t>（開口高さ</t>
    <rPh sb="1" eb="3">
      <t>カイコウ</t>
    </rPh>
    <rPh sb="3" eb="4">
      <t>タカ</t>
    </rPh>
    <phoneticPr fontId="3"/>
  </si>
  <si>
    <t>㎜、幅</t>
    <phoneticPr fontId="3"/>
  </si>
  <si>
    <t>㎜）</t>
    <phoneticPr fontId="3"/>
  </si>
  <si>
    <t>ねこ土台</t>
    <rPh sb="2" eb="4">
      <t>ドダイ</t>
    </rPh>
    <phoneticPr fontId="3"/>
  </si>
  <si>
    <t>（有効面積</t>
    <rPh sb="1" eb="3">
      <t>ユウコウ</t>
    </rPh>
    <rPh sb="3" eb="5">
      <t>メンセキ</t>
    </rPh>
    <phoneticPr fontId="3"/>
  </si>
  <si>
    <t>㎠/m、高さ</t>
    <phoneticPr fontId="3"/>
  </si>
  <si>
    <t>基礎断熱工法（床下換気孔を設置しない）</t>
    <rPh sb="0" eb="2">
      <t>キソ</t>
    </rPh>
    <rPh sb="2" eb="4">
      <t>ダンネツ</t>
    </rPh>
    <rPh sb="4" eb="6">
      <t>コウホウ</t>
    </rPh>
    <rPh sb="7" eb="9">
      <t>ユカシタ</t>
    </rPh>
    <rPh sb="9" eb="11">
      <t>カンキ</t>
    </rPh>
    <rPh sb="11" eb="12">
      <t>コウ</t>
    </rPh>
    <rPh sb="13" eb="15">
      <t>セッチ</t>
    </rPh>
    <phoneticPr fontId="3"/>
  </si>
  <si>
    <t>断熱材種類</t>
    <rPh sb="0" eb="3">
      <t>ダンネツザイ</t>
    </rPh>
    <rPh sb="3" eb="5">
      <t>シュルイ</t>
    </rPh>
    <phoneticPr fontId="3"/>
  </si>
  <si>
    <t>㎜</t>
    <phoneticPr fontId="3"/>
  </si>
  <si>
    <t>熱抵抗</t>
    <rPh sb="1" eb="3">
      <t>テイコウ</t>
    </rPh>
    <phoneticPr fontId="3"/>
  </si>
  <si>
    <t>㎡・ｋ／Ｗ</t>
    <phoneticPr fontId="3"/>
  </si>
  <si>
    <t>防湿上の措置</t>
    <rPh sb="0" eb="2">
      <t>ボウシツ</t>
    </rPh>
    <rPh sb="2" eb="3">
      <t>ジョウ</t>
    </rPh>
    <rPh sb="4" eb="6">
      <t>ソチ</t>
    </rPh>
    <phoneticPr fontId="3"/>
  </si>
  <si>
    <t>防湿方法</t>
    <rPh sb="0" eb="2">
      <t>ボウシツ</t>
    </rPh>
    <rPh sb="2" eb="4">
      <t>ホウホウ</t>
    </rPh>
    <phoneticPr fontId="3"/>
  </si>
  <si>
    <t>コンクリート（厚さ</t>
    <rPh sb="7" eb="8">
      <t>アツ</t>
    </rPh>
    <phoneticPr fontId="3"/>
  </si>
  <si>
    <t>防湿フィルム（厚さ　　　　    　　　                           ㎜）</t>
    <rPh sb="0" eb="2">
      <t>ボウシツ</t>
    </rPh>
    <rPh sb="7" eb="8">
      <t>アツ</t>
    </rPh>
    <phoneticPr fontId="3"/>
  </si>
  <si>
    <t>㎜)</t>
  </si>
  <si>
    <t>その他（</t>
    <rPh sb="2" eb="3">
      <t>タ</t>
    </rPh>
    <phoneticPr fontId="3"/>
  </si>
  <si>
    <t>防湿フィルムの場合の材料</t>
    <rPh sb="0" eb="2">
      <t>ボウシツ</t>
    </rPh>
    <rPh sb="7" eb="9">
      <t>バアイ</t>
    </rPh>
    <rPh sb="10" eb="12">
      <t>ザイリョウ</t>
    </rPh>
    <phoneticPr fontId="3"/>
  </si>
  <si>
    <t xml:space="preserve">                     認定番号</t>
    <rPh sb="21" eb="23">
      <t>ニンテイ</t>
    </rPh>
    <rPh sb="23" eb="25">
      <t>バンゴウ</t>
    </rPh>
    <phoneticPr fontId="3"/>
  </si>
  <si>
    <t>小屋裏換気</t>
    <rPh sb="0" eb="2">
      <t>コヤ</t>
    </rPh>
    <rPh sb="2" eb="3">
      <t>ウラ</t>
    </rPh>
    <rPh sb="3" eb="5">
      <t>カンキ</t>
    </rPh>
    <phoneticPr fontId="3"/>
  </si>
  <si>
    <t>換気孔の位置</t>
    <rPh sb="0" eb="2">
      <t>カンキ</t>
    </rPh>
    <rPh sb="2" eb="3">
      <t>アナ</t>
    </rPh>
    <rPh sb="4" eb="6">
      <t>イチ</t>
    </rPh>
    <phoneticPr fontId="3"/>
  </si>
  <si>
    <t>（吸気孔：</t>
    <rPh sb="1" eb="2">
      <t>ス</t>
    </rPh>
    <rPh sb="2" eb="3">
      <t>キ</t>
    </rPh>
    <rPh sb="3" eb="4">
      <t>コウ</t>
    </rPh>
    <phoneticPr fontId="3"/>
  </si>
  <si>
    <t>換気孔の面積の天井面積に対する割合</t>
    <rPh sb="0" eb="2">
      <t>カンキ</t>
    </rPh>
    <rPh sb="2" eb="3">
      <t>アナ</t>
    </rPh>
    <rPh sb="4" eb="6">
      <t>メンセキ</t>
    </rPh>
    <rPh sb="7" eb="9">
      <t>テンジョウ</t>
    </rPh>
    <rPh sb="9" eb="11">
      <t>メンセキ</t>
    </rPh>
    <rPh sb="12" eb="13">
      <t>タイ</t>
    </rPh>
    <rPh sb="15" eb="17">
      <t>ワリアイ</t>
    </rPh>
    <phoneticPr fontId="3"/>
  </si>
  <si>
    <t>（</t>
  </si>
  <si>
    <t>）</t>
  </si>
  <si>
    <t>立面図</t>
    <rPh sb="0" eb="3">
      <t>リツメンズ</t>
    </rPh>
    <phoneticPr fontId="3"/>
  </si>
  <si>
    <t>在来木造・２×４工法一戸建て用（第二面）</t>
    <rPh sb="0" eb="2">
      <t>ザイライ</t>
    </rPh>
    <rPh sb="2" eb="4">
      <t>モクゾウ</t>
    </rPh>
    <rPh sb="8" eb="10">
      <t>コウホウ</t>
    </rPh>
    <rPh sb="10" eb="13">
      <t>イッコダ</t>
    </rPh>
    <rPh sb="14" eb="15">
      <t>ヨウ</t>
    </rPh>
    <rPh sb="16" eb="17">
      <t>ダイ</t>
    </rPh>
    <rPh sb="17" eb="18">
      <t>ニ</t>
    </rPh>
    <rPh sb="18" eb="19">
      <t>メン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</si>
  <si>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</si>
  <si>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専用配管</t>
    <rPh sb="0" eb="4">
      <t>センヨウハイカン</t>
    </rPh>
    <phoneticPr fontId="3"/>
  </si>
  <si>
    <t>コンクリート内</t>
    <rPh sb="6" eb="7">
      <t>ナイ</t>
    </rPh>
    <phoneticPr fontId="3"/>
  </si>
  <si>
    <t>排水管</t>
    <rPh sb="0" eb="3">
      <t>ハイスイカン</t>
    </rPh>
    <phoneticPr fontId="3"/>
  </si>
  <si>
    <t>無</t>
    <phoneticPr fontId="3"/>
  </si>
  <si>
    <t>有</t>
  </si>
  <si>
    <t>］</t>
  </si>
  <si>
    <t>埋め込み配管</t>
    <rPh sb="0" eb="1">
      <t>ウ</t>
    </rPh>
    <rPh sb="2" eb="3">
      <t>コ</t>
    </rPh>
    <rPh sb="4" eb="6">
      <t>ハイカン</t>
    </rPh>
    <phoneticPr fontId="3"/>
  </si>
  <si>
    <t>給水管</t>
    <rPh sb="0" eb="3">
      <t>キュウスイカン</t>
    </rPh>
    <phoneticPr fontId="3"/>
  </si>
  <si>
    <t>給湯管</t>
    <rPh sb="0" eb="3">
      <t>キュウトウカン</t>
    </rPh>
    <phoneticPr fontId="3"/>
  </si>
  <si>
    <t>ガス管</t>
    <rPh sb="2" eb="3">
      <t>カン</t>
    </rPh>
    <phoneticPr fontId="3"/>
  </si>
  <si>
    <t>地中埋設管</t>
    <rPh sb="0" eb="2">
      <t>チチュウ</t>
    </rPh>
    <rPh sb="2" eb="5">
      <t>マイセツカン</t>
    </rPh>
    <phoneticPr fontId="3"/>
  </si>
  <si>
    <t>地中埋設管上の</t>
    <rPh sb="0" eb="2">
      <t>チチュウ</t>
    </rPh>
    <rPh sb="2" eb="4">
      <t>マイセツ</t>
    </rPh>
    <rPh sb="4" eb="5">
      <t>カン</t>
    </rPh>
    <rPh sb="5" eb="6">
      <t>ジョウ</t>
    </rPh>
    <phoneticPr fontId="3"/>
  </si>
  <si>
    <t>コンクリート打設</t>
    <rPh sb="6" eb="7">
      <t>ダ</t>
    </rPh>
    <rPh sb="7" eb="8">
      <t>セツ</t>
    </rPh>
    <phoneticPr fontId="3"/>
  </si>
  <si>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3"/>
  </si>
  <si>
    <t>いる地域</t>
    <rPh sb="2" eb="4">
      <t>チイキ</t>
    </rPh>
    <phoneticPr fontId="3"/>
  </si>
  <si>
    <t>排水管の性状等</t>
    <rPh sb="0" eb="3">
      <t>ハイスイカン</t>
    </rPh>
    <rPh sb="4" eb="6">
      <t>セイジョウ</t>
    </rPh>
    <rPh sb="6" eb="7">
      <t>トウ</t>
    </rPh>
    <phoneticPr fontId="3"/>
  </si>
  <si>
    <t>排水管等の内面</t>
    <rPh sb="0" eb="3">
      <t>ハイスイカン</t>
    </rPh>
    <rPh sb="3" eb="4">
      <t>トウ</t>
    </rPh>
    <rPh sb="5" eb="7">
      <t>ナイメン</t>
    </rPh>
    <phoneticPr fontId="3"/>
  </si>
  <si>
    <t>平滑である（仕様等：</t>
    <rPh sb="0" eb="2">
      <t>ヘイカツ</t>
    </rPh>
    <rPh sb="6" eb="8">
      <t>シヨウ</t>
    </rPh>
    <rPh sb="8" eb="9">
      <t>トウ</t>
    </rPh>
    <phoneticPr fontId="3"/>
  </si>
  <si>
    <t>（継ぎ手及び</t>
    <rPh sb="1" eb="2">
      <t>ツ</t>
    </rPh>
    <rPh sb="3" eb="4">
      <t>テ</t>
    </rPh>
    <rPh sb="4" eb="5">
      <t>オヨ</t>
    </rPh>
    <phoneticPr fontId="3"/>
  </si>
  <si>
    <t>その他（　　　　　　　　　　　　　　　　　　　　　　　　　　　　　　）</t>
    <rPh sb="2" eb="3">
      <t>タ</t>
    </rPh>
    <phoneticPr fontId="3"/>
  </si>
  <si>
    <t>ヘッダーを含む）</t>
    <rPh sb="5" eb="6">
      <t>フク</t>
    </rPh>
    <phoneticPr fontId="3"/>
  </si>
  <si>
    <t>設置状態</t>
    <rPh sb="0" eb="2">
      <t>セッチ</t>
    </rPh>
    <rPh sb="2" eb="4">
      <t>ジョウタイ</t>
    </rPh>
    <phoneticPr fontId="3"/>
  </si>
  <si>
    <t>たわみ抜け等が生じないように設置</t>
    <rPh sb="3" eb="4">
      <t>ヌ</t>
    </rPh>
    <rPh sb="5" eb="6">
      <t>トウ</t>
    </rPh>
    <rPh sb="7" eb="8">
      <t>ショウ</t>
    </rPh>
    <rPh sb="14" eb="16">
      <t>セッチ</t>
    </rPh>
    <phoneticPr fontId="3"/>
  </si>
  <si>
    <t>　措置</t>
    <rPh sb="1" eb="3">
      <t>ソチ</t>
    </rPh>
    <phoneticPr fontId="3"/>
  </si>
  <si>
    <t>　　　・劣化対策等級・・・等級３</t>
    <rPh sb="4" eb="6">
      <t>レッカ</t>
    </rPh>
    <rPh sb="6" eb="8">
      <t>タイサク</t>
    </rPh>
    <rPh sb="8" eb="10">
      <t>トウキュウ</t>
    </rPh>
    <rPh sb="13" eb="15">
      <t>トウキュウ</t>
    </rPh>
    <phoneticPr fontId="3"/>
  </si>
  <si>
    <t>　　　・維持管理対策等級（専用配管）・・・等級２または等級３</t>
    <rPh sb="4" eb="6">
      <t>イジ</t>
    </rPh>
    <rPh sb="6" eb="8">
      <t>カンリ</t>
    </rPh>
    <rPh sb="8" eb="10">
      <t>タイサク</t>
    </rPh>
    <rPh sb="10" eb="12">
      <t>トウキュウ</t>
    </rPh>
    <rPh sb="13" eb="17">
      <t>センヨウハイカン</t>
    </rPh>
    <rPh sb="21" eb="23">
      <t>トウキュウ</t>
    </rPh>
    <rPh sb="27" eb="29">
      <t>トウキュウ</t>
    </rPh>
    <phoneticPr fontId="3"/>
  </si>
  <si>
    <t>RC造等一戸建て用</t>
    <rPh sb="2" eb="3">
      <t>ゾウ</t>
    </rPh>
    <rPh sb="3" eb="4">
      <t>トウ</t>
    </rPh>
    <rPh sb="4" eb="7">
      <t>イッコダ</t>
    </rPh>
    <rPh sb="8" eb="9">
      <t>ヨウ</t>
    </rPh>
    <phoneticPr fontId="3"/>
  </si>
  <si>
    <t>セメントの種類</t>
    <rPh sb="5" eb="7">
      <t>シュルイ</t>
    </rPh>
    <phoneticPr fontId="3"/>
  </si>
  <si>
    <t>ポルトランドセメント(JIS R 5210)</t>
    <phoneticPr fontId="3"/>
  </si>
  <si>
    <t>普通</t>
    <phoneticPr fontId="3"/>
  </si>
  <si>
    <t>中庸熱</t>
    <phoneticPr fontId="3"/>
  </si>
  <si>
    <t>低熱</t>
    <phoneticPr fontId="3"/>
  </si>
  <si>
    <t>]</t>
    <phoneticPr fontId="3"/>
  </si>
  <si>
    <t>構造特記仕様書</t>
    <rPh sb="0" eb="2">
      <t>コウゾウ</t>
    </rPh>
    <rPh sb="2" eb="4">
      <t>トッキ</t>
    </rPh>
    <rPh sb="4" eb="7">
      <t>シヨウショ</t>
    </rPh>
    <phoneticPr fontId="29"/>
  </si>
  <si>
    <t>フライアッシュセメント(JIS R 5213)</t>
    <phoneticPr fontId="3"/>
  </si>
  <si>
    <t>高炉セメント(JIS R 5211)</t>
    <phoneticPr fontId="3"/>
  </si>
  <si>
    <t>コンクリートの
品質、施工
計画等</t>
    <phoneticPr fontId="3"/>
  </si>
  <si>
    <t>水セメント比</t>
    <rPh sb="0" eb="1">
      <t>ミズ</t>
    </rPh>
    <rPh sb="5" eb="6">
      <t>ヒ</t>
    </rPh>
    <phoneticPr fontId="3"/>
  </si>
  <si>
    <t>コンクリートの種類</t>
    <rPh sb="7" eb="9">
      <t>シュルイ</t>
    </rPh>
    <phoneticPr fontId="3"/>
  </si>
  <si>
    <t>普通ｺﾝｸﾘｰﾄ</t>
    <phoneticPr fontId="3"/>
  </si>
  <si>
    <t>軽量ｺﾝｸﾘｰﾄ</t>
    <rPh sb="0" eb="2">
      <t>ケイリョウ</t>
    </rPh>
    <phoneticPr fontId="3"/>
  </si>
  <si>
    <t>％</t>
    <phoneticPr fontId="3"/>
  </si>
  <si>
    <t>最小かぶり厚さ</t>
    <rPh sb="0" eb="2">
      <t>サイショウ</t>
    </rPh>
    <rPh sb="5" eb="6">
      <t>アツ</t>
    </rPh>
    <phoneticPr fontId="3"/>
  </si>
  <si>
    <t>部位</t>
    <rPh sb="0" eb="2">
      <t>ブイ</t>
    </rPh>
    <phoneticPr fontId="3"/>
  </si>
  <si>
    <t>直接土に接しない部分</t>
    <rPh sb="0" eb="2">
      <t>チョクセツ</t>
    </rPh>
    <rPh sb="2" eb="3">
      <t>ツチ</t>
    </rPh>
    <rPh sb="4" eb="5">
      <t>セッ</t>
    </rPh>
    <rPh sb="8" eb="10">
      <t>ブブン</t>
    </rPh>
    <phoneticPr fontId="3"/>
  </si>
  <si>
    <t>耐力壁以外の壁又は床</t>
    <rPh sb="0" eb="2">
      <t>タイリョク</t>
    </rPh>
    <rPh sb="2" eb="3">
      <t>カベ</t>
    </rPh>
    <rPh sb="3" eb="5">
      <t>イガイ</t>
    </rPh>
    <rPh sb="6" eb="7">
      <t>カベ</t>
    </rPh>
    <rPh sb="7" eb="8">
      <t>マタ</t>
    </rPh>
    <rPh sb="9" eb="10">
      <t>ユカ</t>
    </rPh>
    <phoneticPr fontId="3"/>
  </si>
  <si>
    <t>屋内</t>
    <rPh sb="0" eb="2">
      <t>オクナイ</t>
    </rPh>
    <phoneticPr fontId="3"/>
  </si>
  <si>
    <t>mm
以上</t>
    <rPh sb="3" eb="5">
      <t>イジョウ</t>
    </rPh>
    <phoneticPr fontId="3"/>
  </si>
  <si>
    <t>屋外</t>
    <rPh sb="0" eb="2">
      <t>オクガイ</t>
    </rPh>
    <phoneticPr fontId="3"/>
  </si>
  <si>
    <t>直接土に接する部分</t>
    <rPh sb="0" eb="2">
      <t>チョクセツ</t>
    </rPh>
    <rPh sb="2" eb="3">
      <t>ツチ</t>
    </rPh>
    <rPh sb="4" eb="5">
      <t>セッ</t>
    </rPh>
    <rPh sb="7" eb="9">
      <t>ブブン</t>
    </rPh>
    <phoneticPr fontId="3"/>
  </si>
  <si>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3"/>
  </si>
  <si>
    <t>外壁仕上げ</t>
    <rPh sb="0" eb="2">
      <t>ガイヘキ</t>
    </rPh>
    <rPh sb="2" eb="4">
      <t>シア</t>
    </rPh>
    <phoneticPr fontId="3"/>
  </si>
  <si>
    <t>モルタル塗</t>
    <rPh sb="4" eb="5">
      <t>ヌ</t>
    </rPh>
    <phoneticPr fontId="3"/>
  </si>
  <si>
    <t>外断熱工法</t>
    <rPh sb="0" eb="1">
      <t>ソト</t>
    </rPh>
    <rPh sb="1" eb="3">
      <t>ダンネツ</t>
    </rPh>
    <rPh sb="3" eb="5">
      <t>コウホウ</t>
    </rPh>
    <phoneticPr fontId="3"/>
  </si>
  <si>
    <t>設計かぶり厚さ</t>
    <rPh sb="0" eb="2">
      <t>セッケイ</t>
    </rPh>
    <rPh sb="5" eb="6">
      <t>アツ</t>
    </rPh>
    <phoneticPr fontId="3"/>
  </si>
  <si>
    <t>18cm以下</t>
    <rPh sb="4" eb="6">
      <t>イカ</t>
    </rPh>
    <phoneticPr fontId="3"/>
  </si>
  <si>
    <t>21cm以下</t>
    <rPh sb="4" eb="6">
      <t>イカ</t>
    </rPh>
    <phoneticPr fontId="3"/>
  </si>
  <si>
    <t>単位水量</t>
    <rPh sb="0" eb="2">
      <t>タンイ</t>
    </rPh>
    <rPh sb="2" eb="4">
      <t>スイリョウ</t>
    </rPh>
    <phoneticPr fontId="3"/>
  </si>
  <si>
    <t>空気量</t>
    <rPh sb="0" eb="3">
      <t>クウキリョウ</t>
    </rPh>
    <phoneticPr fontId="3"/>
  </si>
  <si>
    <t>充填方法等</t>
    <rPh sb="0" eb="2">
      <t>ジュウテン</t>
    </rPh>
    <rPh sb="2" eb="4">
      <t>ホウホウ</t>
    </rPh>
    <rPh sb="4" eb="5">
      <t>トウ</t>
    </rPh>
    <phoneticPr fontId="3"/>
  </si>
  <si>
    <t>［</t>
  </si>
  <si>
    <t>の有無</t>
    <rPh sb="1" eb="3">
      <t>ウム</t>
    </rPh>
    <phoneticPr fontId="3"/>
  </si>
  <si>
    <t>　措置（</t>
    <rPh sb="1" eb="3">
      <t>ソチ</t>
    </rPh>
    <phoneticPr fontId="3"/>
  </si>
  <si>
    <t>　    ・劣化対策等級・・・等級３</t>
    <rPh sb="6" eb="8">
      <t>レッカ</t>
    </rPh>
    <rPh sb="8" eb="10">
      <t>タイサク</t>
    </rPh>
    <rPh sb="10" eb="12">
      <t>トウキュウ</t>
    </rPh>
    <rPh sb="15" eb="17">
      <t>トウキュウ</t>
    </rPh>
    <phoneticPr fontId="3"/>
  </si>
  <si>
    <t xml:space="preserve">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3"/>
  </si>
  <si>
    <t>注２）重ね建て、連続建ての場合においては、別の書式（ＲＣ造等共同住宅等用）を活用してください。</t>
    <rPh sb="0" eb="1">
      <t>チュウ</t>
    </rPh>
    <rPh sb="3" eb="4">
      <t>カサ</t>
    </rPh>
    <rPh sb="5" eb="6">
      <t>ダ</t>
    </rPh>
    <rPh sb="8" eb="10">
      <t>レンゾク</t>
    </rPh>
    <rPh sb="10" eb="11">
      <t>ダ</t>
    </rPh>
    <rPh sb="13" eb="15">
      <t>バアイ</t>
    </rPh>
    <rPh sb="21" eb="22">
      <t>ベツ</t>
    </rPh>
    <rPh sb="23" eb="25">
      <t>ショシキ</t>
    </rPh>
    <rPh sb="28" eb="29">
      <t>ゾウ</t>
    </rPh>
    <rPh sb="29" eb="30">
      <t>トウ</t>
    </rPh>
    <rPh sb="30" eb="32">
      <t>キョウドウ</t>
    </rPh>
    <rPh sb="32" eb="34">
      <t>ジュウタク</t>
    </rPh>
    <rPh sb="34" eb="35">
      <t>トウ</t>
    </rPh>
    <rPh sb="35" eb="36">
      <t>ヨウ</t>
    </rPh>
    <rPh sb="38" eb="40">
      <t>カツヨウ</t>
    </rPh>
    <phoneticPr fontId="3"/>
  </si>
  <si>
    <t>設計内容説明書（耐久性・可変性）</t>
    <rPh sb="0" eb="2">
      <t>セッケイ</t>
    </rPh>
    <rPh sb="2" eb="4">
      <t>ナイヨウ</t>
    </rPh>
    <rPh sb="4" eb="7">
      <t>セツメイショ</t>
    </rPh>
    <rPh sb="8" eb="11">
      <t>タイキュウセイ</t>
    </rPh>
    <rPh sb="12" eb="14">
      <t>カヘン</t>
    </rPh>
    <rPh sb="14" eb="15">
      <t>セイ</t>
    </rPh>
    <phoneticPr fontId="3"/>
  </si>
  <si>
    <t>鉄骨造一戸建て用</t>
    <rPh sb="0" eb="2">
      <t>テッコツ</t>
    </rPh>
    <rPh sb="2" eb="3">
      <t>ゾウ</t>
    </rPh>
    <rPh sb="3" eb="6">
      <t>イッコダ</t>
    </rPh>
    <rPh sb="7" eb="8">
      <t>ヨウ</t>
    </rPh>
    <phoneticPr fontId="3"/>
  </si>
  <si>
    <t>劣化対策等級（構造躯体等）</t>
    <rPh sb="0" eb="2">
      <t>レッカ</t>
    </rPh>
    <rPh sb="2" eb="4">
      <t>タイサク</t>
    </rPh>
    <rPh sb="4" eb="6">
      <t>トウキュウ</t>
    </rPh>
    <phoneticPr fontId="3"/>
  </si>
  <si>
    <t>鋼材の厚さ</t>
    <rPh sb="0" eb="2">
      <t>コウザイ</t>
    </rPh>
    <rPh sb="3" eb="4">
      <t>アツ</t>
    </rPh>
    <phoneticPr fontId="3"/>
  </si>
  <si>
    <t>柱脚部</t>
    <rPh sb="0" eb="1">
      <t>ハシラ</t>
    </rPh>
    <rPh sb="1" eb="2">
      <t>アシ</t>
    </rPh>
    <rPh sb="2" eb="3">
      <t>ブ</t>
    </rPh>
    <phoneticPr fontId="3"/>
  </si>
  <si>
    <t>防錆処理の</t>
    <rPh sb="0" eb="1">
      <t>ボウ</t>
    </rPh>
    <rPh sb="1" eb="2">
      <t>サビ</t>
    </rPh>
    <rPh sb="2" eb="4">
      <t>ショリ</t>
    </rPh>
    <phoneticPr fontId="3"/>
  </si>
  <si>
    <t>種類</t>
    <rPh sb="0" eb="2">
      <t>シュルイ</t>
    </rPh>
    <phoneticPr fontId="3"/>
  </si>
  <si>
    <t>床下防湿・換気
措置</t>
    <rPh sb="0" eb="2">
      <t>ユカシタ</t>
    </rPh>
    <rPh sb="2" eb="4">
      <t>ボウシツ</t>
    </rPh>
    <phoneticPr fontId="3"/>
  </si>
  <si>
    <t>（外周部の設置間隔</t>
    <rPh sb="1" eb="4">
      <t>ガイシュウブ</t>
    </rPh>
    <rPh sb="5" eb="7">
      <t>セッチ</t>
    </rPh>
    <rPh sb="7" eb="9">
      <t>カンカク</t>
    </rPh>
    <phoneticPr fontId="3"/>
  </si>
  <si>
    <t>防湿フィルム（厚さ　　　　　　　                          ㎜）</t>
    <rPh sb="0" eb="2">
      <t>ボウシツ</t>
    </rPh>
    <rPh sb="7" eb="8">
      <t>アツ</t>
    </rPh>
    <phoneticPr fontId="3"/>
  </si>
  <si>
    <t>㎜）</t>
  </si>
  <si>
    <t>　）</t>
    <phoneticPr fontId="3"/>
  </si>
  <si>
    <t xml:space="preserve">                       認定番号</t>
    <rPh sb="23" eb="25">
      <t>ニンテイ</t>
    </rPh>
    <rPh sb="25" eb="27">
      <t>バンゴウ</t>
    </rPh>
    <phoneticPr fontId="3"/>
  </si>
  <si>
    <t>小屋裏</t>
    <rPh sb="0" eb="2">
      <t>コヤ</t>
    </rPh>
    <rPh sb="2" eb="3">
      <t>ウラ</t>
    </rPh>
    <phoneticPr fontId="3"/>
  </si>
  <si>
    <t>換気孔の位置</t>
    <rPh sb="0" eb="2">
      <t>カンキ</t>
    </rPh>
    <rPh sb="2" eb="3">
      <t>コウ</t>
    </rPh>
    <rPh sb="4" eb="6">
      <t>イチ</t>
    </rPh>
    <phoneticPr fontId="3"/>
  </si>
  <si>
    <t>（吸気孔：</t>
    <rPh sb="1" eb="2">
      <t>ス</t>
    </rPh>
    <rPh sb="3" eb="4">
      <t>コウ</t>
    </rPh>
    <phoneticPr fontId="3"/>
  </si>
  <si>
    <t>換気</t>
    <rPh sb="0" eb="2">
      <t>カンキ</t>
    </rPh>
    <phoneticPr fontId="3"/>
  </si>
  <si>
    <t>（排気孔：</t>
    <rPh sb="1" eb="3">
      <t>ハイキ</t>
    </rPh>
    <rPh sb="3" eb="4">
      <t>コウ</t>
    </rPh>
    <phoneticPr fontId="3"/>
  </si>
  <si>
    <t>仕上表</t>
    <rPh sb="0" eb="2">
      <t>シアゲ</t>
    </rPh>
    <rPh sb="2" eb="3">
      <t>オモテ</t>
    </rPh>
    <phoneticPr fontId="3"/>
  </si>
  <si>
    <t>天井面積に対する換気孔面積の割合</t>
    <rPh sb="0" eb="2">
      <t>テンジョウ</t>
    </rPh>
    <rPh sb="2" eb="4">
      <t>メンセキ</t>
    </rPh>
    <rPh sb="5" eb="6">
      <t>タイ</t>
    </rPh>
    <rPh sb="8" eb="10">
      <t>カンキ</t>
    </rPh>
    <rPh sb="10" eb="11">
      <t>コウ</t>
    </rPh>
    <rPh sb="11" eb="13">
      <t>メンセキ</t>
    </rPh>
    <rPh sb="14" eb="16">
      <t>ワリアイ</t>
    </rPh>
    <phoneticPr fontId="3"/>
  </si>
  <si>
    <t>矩計図</t>
    <rPh sb="0" eb="3">
      <t>カナバカリ</t>
    </rPh>
    <phoneticPr fontId="3"/>
  </si>
  <si>
    <t>専用配管</t>
    <rPh sb="0" eb="2">
      <t>センヨウ</t>
    </rPh>
    <rPh sb="2" eb="4">
      <t>ハイカン</t>
    </rPh>
    <phoneticPr fontId="3"/>
  </si>
  <si>
    <t>コンクリート</t>
    <phoneticPr fontId="3"/>
  </si>
  <si>
    <t>排水管</t>
  </si>
  <si>
    <t>内埋込み配管</t>
    <rPh sb="0" eb="1">
      <t>ナイ</t>
    </rPh>
    <rPh sb="1" eb="2">
      <t>ウ</t>
    </rPh>
    <rPh sb="2" eb="3">
      <t>コ</t>
    </rPh>
    <rPh sb="4" eb="6">
      <t>ハイカン</t>
    </rPh>
    <phoneticPr fontId="3"/>
  </si>
  <si>
    <t>給水管</t>
  </si>
  <si>
    <t>給湯管</t>
    <rPh sb="0" eb="2">
      <t>キュウトウ</t>
    </rPh>
    <phoneticPr fontId="3"/>
  </si>
  <si>
    <t>ガス管</t>
  </si>
  <si>
    <t>地中埋設管</t>
    <rPh sb="0" eb="2">
      <t>チチュウ</t>
    </rPh>
    <phoneticPr fontId="3"/>
  </si>
  <si>
    <t>地中埋設管上の</t>
    <rPh sb="0" eb="1">
      <t>チ</t>
    </rPh>
    <rPh sb="1" eb="2">
      <t>チュウ</t>
    </rPh>
    <rPh sb="2" eb="4">
      <t>マイセツ</t>
    </rPh>
    <rPh sb="4" eb="5">
      <t>カン</t>
    </rPh>
    <rPh sb="5" eb="6">
      <t>ウエ</t>
    </rPh>
    <phoneticPr fontId="3"/>
  </si>
  <si>
    <t>条例等の規定により凍結防止のため配管埋設が定めれられている
地域</t>
    <rPh sb="0" eb="2">
      <t>ジョウレイ</t>
    </rPh>
    <rPh sb="2" eb="3">
      <t>トウ</t>
    </rPh>
    <rPh sb="4" eb="6">
      <t>キテイ</t>
    </rPh>
    <rPh sb="9" eb="11">
      <t>トウケツ</t>
    </rPh>
    <rPh sb="11" eb="13">
      <t>ボウシ</t>
    </rPh>
    <rPh sb="16" eb="18">
      <t>ハイカン</t>
    </rPh>
    <rPh sb="18" eb="20">
      <t>マイセツ</t>
    </rPh>
    <rPh sb="21" eb="22">
      <t>サダ</t>
    </rPh>
    <phoneticPr fontId="3"/>
  </si>
  <si>
    <t>排水管の性状等</t>
    <rPh sb="0" eb="3">
      <t>ハイスイカン</t>
    </rPh>
    <phoneticPr fontId="3"/>
  </si>
  <si>
    <t>平滑である</t>
    <rPh sb="0" eb="2">
      <t>ヘイカツ</t>
    </rPh>
    <phoneticPr fontId="3"/>
  </si>
  <si>
    <t>（仕様等：</t>
    <rPh sb="1" eb="3">
      <t>シヨウ</t>
    </rPh>
    <rPh sb="3" eb="4">
      <t>トウ</t>
    </rPh>
    <phoneticPr fontId="3"/>
  </si>
  <si>
    <t>（継ぎ手及び</t>
    <rPh sb="1" eb="2">
      <t>ツ</t>
    </rPh>
    <rPh sb="3" eb="4">
      <t>テ</t>
    </rPh>
    <phoneticPr fontId="3"/>
  </si>
  <si>
    <t>ヘッダーを含む）</t>
    <phoneticPr fontId="3"/>
  </si>
  <si>
    <t>措置</t>
    <rPh sb="0" eb="2">
      <t>ソチ</t>
    </rPh>
    <phoneticPr fontId="3"/>
  </si>
  <si>
    <t xml:space="preserve">    　・劣化対策等級・・・等級３</t>
    <rPh sb="6" eb="8">
      <t>レッカ</t>
    </rPh>
    <rPh sb="8" eb="10">
      <t>タイサク</t>
    </rPh>
    <rPh sb="10" eb="12">
      <t>トウキュウ</t>
    </rPh>
    <rPh sb="15" eb="17">
      <t>トウキュウ</t>
    </rPh>
    <phoneticPr fontId="3"/>
  </si>
  <si>
    <t>注２）重ね建て、連続建ての場合においては、別の書式（鉄骨造共同建て等用）を活用してください。</t>
    <rPh sb="0" eb="1">
      <t>チュウ</t>
    </rPh>
    <rPh sb="3" eb="4">
      <t>カサ</t>
    </rPh>
    <rPh sb="5" eb="6">
      <t>ダ</t>
    </rPh>
    <rPh sb="8" eb="10">
      <t>レンゾク</t>
    </rPh>
    <rPh sb="10" eb="11">
      <t>ダ</t>
    </rPh>
    <rPh sb="13" eb="15">
      <t>バアイ</t>
    </rPh>
    <rPh sb="21" eb="22">
      <t>ベツ</t>
    </rPh>
    <rPh sb="23" eb="25">
      <t>ショシキ</t>
    </rPh>
    <rPh sb="26" eb="29">
      <t>テッコツゾウ</t>
    </rPh>
    <rPh sb="29" eb="32">
      <t>キョウドウダ</t>
    </rPh>
    <rPh sb="33" eb="34">
      <t>ナド</t>
    </rPh>
    <rPh sb="34" eb="35">
      <t>ヨウ</t>
    </rPh>
    <rPh sb="37" eb="39">
      <t>カツヨウ</t>
    </rPh>
    <phoneticPr fontId="3"/>
  </si>
  <si>
    <t>注３）太枠で囲われた欄は、設計者等が記入してください。なお、この欄に記載されている事項は、必要な範囲内で、個別の検査において変更す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</si>
  <si>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　　  ることができます。</t>
    <phoneticPr fontId="3"/>
  </si>
  <si>
    <t>注４）書式内の欄に記載事項が入らない場合は、別添用紙を用いることができます。この場合にあっては、別添用紙に番号等を付し、該当する欄に</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</si>
  <si>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　　  当該番号欄を記載してください。</t>
    <rPh sb="4" eb="6">
      <t>トウガイ</t>
    </rPh>
    <rPh sb="6" eb="8">
      <t>バンゴウ</t>
    </rPh>
    <rPh sb="8" eb="9">
      <t>ラン</t>
    </rPh>
    <rPh sb="10" eb="12">
      <t>キサイ</t>
    </rPh>
    <phoneticPr fontId="3"/>
  </si>
  <si>
    <t>地面から基礎上端まで又は地面から土台下端までの高さ</t>
    <rPh sb="0" eb="2">
      <t>ジメン</t>
    </rPh>
    <phoneticPr fontId="3"/>
  </si>
  <si>
    <t>㎝）≧40cm</t>
  </si>
  <si>
    <t>㎜)</t>
    <phoneticPr fontId="3"/>
  </si>
  <si>
    <t>排気孔：</t>
    <phoneticPr fontId="3"/>
  </si>
  <si>
    <t>耐力壁、柱、はり又は壁ばり</t>
    <rPh sb="0" eb="3">
      <t>タイリョクヘキ</t>
    </rPh>
    <rPh sb="4" eb="5">
      <t>ハシラ</t>
    </rPh>
    <rPh sb="8" eb="9">
      <t>マタ</t>
    </rPh>
    <rPh sb="10" eb="11">
      <t>カベ</t>
    </rPh>
    <phoneticPr fontId="3"/>
  </si>
  <si>
    <t>通気構造等</t>
    <phoneticPr fontId="3"/>
  </si>
  <si>
    <t>］</t>
    <phoneticPr fontId="3"/>
  </si>
  <si>
    <t>有（方法</t>
    <phoneticPr fontId="3"/>
  </si>
  <si>
    <t>無　］</t>
    <phoneticPr fontId="3"/>
  </si>
  <si>
    <t>有</t>
    <phoneticPr fontId="3"/>
  </si>
  <si>
    <t>（北海道・青森県
 は、防腐処理）</t>
    <phoneticPr fontId="3"/>
  </si>
  <si>
    <t>（北海道、青森県、
 岩手県、秋田県、
 宮城県、山形県、
 福島県、新潟県、
 富山県、石川県
 及び福井県を除く）</t>
    <phoneticPr fontId="3"/>
  </si>
  <si>
    <t>べた基礎</t>
    <phoneticPr fontId="3"/>
  </si>
  <si>
    <t>土壌処理</t>
    <phoneticPr fontId="3"/>
  </si>
  <si>
    <t>その他（</t>
    <phoneticPr fontId="3"/>
  </si>
  <si>
    <t>）］</t>
    <phoneticPr fontId="3"/>
  </si>
  <si>
    <t>注２）太枠で囲われた欄は、設計者等が記入してください。なお、この欄に記載されている事項は、必要な範囲内で、個別の検査において変更す
       ることができます。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</si>
  <si>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注３）書式内の欄に記載事項が入らない場合は、別添用紙を用いることができます。この場合にあっては、別添用紙に番号等を付し、該当する欄
       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</si>
  <si>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セメント</t>
    <phoneticPr fontId="3"/>
  </si>
  <si>
    <r>
      <t>最小かぶり厚さ</t>
    </r>
    <r>
      <rPr>
        <vertAlign val="superscript"/>
        <sz val="9"/>
        <rFont val="ＭＳ Ｐ明朝"/>
        <family val="1"/>
        <charset val="128"/>
      </rPr>
      <t>*</t>
    </r>
    <rPh sb="0" eb="2">
      <t>サイショウ</t>
    </rPh>
    <rPh sb="5" eb="6">
      <t>アツ</t>
    </rPh>
    <phoneticPr fontId="3"/>
  </si>
  <si>
    <t>50%以下</t>
    <phoneticPr fontId="3"/>
  </si>
  <si>
    <t>55%以下</t>
    <phoneticPr fontId="3"/>
  </si>
  <si>
    <t>壁、柱、床、はり、基礎ばり
又は基礎の立上り部分</t>
    <rPh sb="0" eb="1">
      <t>カベ</t>
    </rPh>
    <rPh sb="2" eb="3">
      <t>ハシラ</t>
    </rPh>
    <rPh sb="4" eb="5">
      <t>ユカ</t>
    </rPh>
    <rPh sb="9" eb="11">
      <t>キソ</t>
    </rPh>
    <rPh sb="14" eb="15">
      <t>マタ</t>
    </rPh>
    <rPh sb="16" eb="18">
      <t>キソ</t>
    </rPh>
    <rPh sb="19" eb="21">
      <t>タチアガ</t>
    </rPh>
    <rPh sb="22" eb="24">
      <t>ブブン</t>
    </rPh>
    <phoneticPr fontId="3"/>
  </si>
  <si>
    <t>*</t>
    <phoneticPr fontId="3"/>
  </si>
  <si>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3"/>
  </si>
  <si>
    <t>タイル張</t>
    <rPh sb="3" eb="4">
      <t>ハ</t>
    </rPh>
    <phoneticPr fontId="3"/>
  </si>
  <si>
    <t>=最小かぶり厚さ</t>
    <phoneticPr fontId="3"/>
  </si>
  <si>
    <t>）mm</t>
    <phoneticPr fontId="3"/>
  </si>
  <si>
    <t>スランプ</t>
    <phoneticPr fontId="3"/>
  </si>
  <si>
    <t>（ｺﾝｸﾘｰﾄ品質基準強度33N／mm2未満）</t>
    <rPh sb="7" eb="9">
      <t>ヒンシツ</t>
    </rPh>
    <rPh sb="9" eb="11">
      <t>キジュン</t>
    </rPh>
    <rPh sb="11" eb="13">
      <t>キョウド</t>
    </rPh>
    <rPh sb="20" eb="22">
      <t>ミマン</t>
    </rPh>
    <phoneticPr fontId="3"/>
  </si>
  <si>
    <t>（ｺﾝｸﾘｰﾄ品質基準強度33N／mm2以上）</t>
    <rPh sb="7" eb="9">
      <t>ヒンシツ</t>
    </rPh>
    <rPh sb="9" eb="11">
      <t>キジュン</t>
    </rPh>
    <rPh sb="11" eb="13">
      <t>キョウド</t>
    </rPh>
    <rPh sb="20" eb="22">
      <t>イジョウ</t>
    </rPh>
    <phoneticPr fontId="3"/>
  </si>
  <si>
    <t>）kg／m3</t>
    <phoneticPr fontId="3"/>
  </si>
  <si>
    <t>kg／m3</t>
    <phoneticPr fontId="3"/>
  </si>
  <si>
    <t>４～６</t>
    <phoneticPr fontId="3"/>
  </si>
  <si>
    <t>コンクリートの</t>
    <phoneticPr fontId="3"/>
  </si>
  <si>
    <t>打込･締め固め方法</t>
    <phoneticPr fontId="3"/>
  </si>
  <si>
    <t>打継ぎ部の処理方法</t>
    <phoneticPr fontId="3"/>
  </si>
  <si>
    <t>養生方法</t>
    <phoneticPr fontId="3"/>
  </si>
  <si>
    <t>注３）太枠で囲われた欄は、設計者等が記入してください。なお、この欄に記載されている事項は、必要な範囲内で、個別の検査において
       変更することができます。</t>
    <rPh sb="0" eb="1">
      <t>チュウ</t>
    </rPh>
    <rPh sb="10" eb="11">
      <t>ラン</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</si>
  <si>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注４）書式内の欄に記載事項が入らない場合は、別添用紙を用いることができます。この場合にあっては、別添用紙に番号等を付し、該当
       する欄に当該番号欄を記載してください。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</si>
  <si>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3"/>
  </si>
  <si>
    <t>断熱等性能等級用</t>
    <rPh sb="0" eb="2">
      <t>ダンネツ</t>
    </rPh>
    <rPh sb="2" eb="3">
      <t>トウ</t>
    </rPh>
    <rPh sb="3" eb="5">
      <t>セイノウ</t>
    </rPh>
    <rPh sb="5" eb="7">
      <t>トウキュウ</t>
    </rPh>
    <rPh sb="7" eb="8">
      <t>ヨウ</t>
    </rPh>
    <phoneticPr fontId="3"/>
  </si>
  <si>
    <t>適用する基準</t>
    <rPh sb="0" eb="2">
      <t>テキヨウ</t>
    </rPh>
    <rPh sb="4" eb="6">
      <t>キジュン</t>
    </rPh>
    <phoneticPr fontId="3"/>
  </si>
  <si>
    <t>Ｗ／㎡･Ｋ</t>
  </si>
  <si>
    <t>仕様書</t>
    <rPh sb="0" eb="3">
      <t>シヨウショ</t>
    </rPh>
    <phoneticPr fontId="3"/>
  </si>
  <si>
    <t>床</t>
    <rPh sb="0" eb="1">
      <t>ユカ</t>
    </rPh>
    <phoneticPr fontId="3"/>
  </si>
  <si>
    <t>土間床等の外周部　</t>
    <rPh sb="0" eb="2">
      <t>ドマ</t>
    </rPh>
    <rPh sb="2" eb="3">
      <t>ユカ</t>
    </rPh>
    <rPh sb="3" eb="4">
      <t>トウ</t>
    </rPh>
    <rPh sb="5" eb="8">
      <t>ガイシュウブ</t>
    </rPh>
    <phoneticPr fontId="3"/>
  </si>
  <si>
    <t>外気に接する部分</t>
  </si>
  <si>
    <t>結露の発生防止対策</t>
    <rPh sb="0" eb="2">
      <t>ケツロ</t>
    </rPh>
    <rPh sb="3" eb="5">
      <t>ハッセイ</t>
    </rPh>
    <phoneticPr fontId="3"/>
  </si>
  <si>
    <t>通気層の設置（断熱構造とする場合）</t>
    <rPh sb="0" eb="2">
      <t>ツウキ</t>
    </rPh>
    <rPh sb="2" eb="3">
      <t>ソウ</t>
    </rPh>
    <rPh sb="4" eb="6">
      <t>セッチ</t>
    </rPh>
    <rPh sb="7" eb="9">
      <t>ダンネツ</t>
    </rPh>
    <rPh sb="9" eb="11">
      <t>コウゾウ</t>
    </rPh>
    <rPh sb="14" eb="16">
      <t>バアイ</t>
    </rPh>
    <phoneticPr fontId="3"/>
  </si>
  <si>
    <t>有（</t>
    <rPh sb="0" eb="1">
      <t>ア</t>
    </rPh>
    <phoneticPr fontId="3"/>
  </si>
  <si>
    <t>・防風層の設置（</t>
    <rPh sb="1" eb="3">
      <t>ボウフウ</t>
    </rPh>
    <rPh sb="3" eb="4">
      <t>ソウ</t>
    </rPh>
    <rPh sb="5" eb="7">
      <t>セッチ</t>
    </rPh>
    <phoneticPr fontId="3"/>
  </si>
  <si>
    <t>熱橋部の断熱補強対策</t>
    <rPh sb="0" eb="1">
      <t>ネツ</t>
    </rPh>
    <rPh sb="1" eb="2">
      <t>ハシ</t>
    </rPh>
    <rPh sb="2" eb="3">
      <t>ブ</t>
    </rPh>
    <phoneticPr fontId="3"/>
  </si>
  <si>
    <t>構造熱橋部の断熱補強措置</t>
    <rPh sb="0" eb="2">
      <t>コウゾウ</t>
    </rPh>
    <rPh sb="2" eb="3">
      <t>ネツ</t>
    </rPh>
    <rPh sb="3" eb="4">
      <t>ハシ</t>
    </rPh>
    <rPh sb="4" eb="5">
      <t>ブ</t>
    </rPh>
    <rPh sb="6" eb="8">
      <t>ダンネツ</t>
    </rPh>
    <rPh sb="8" eb="10">
      <t>ホキョウ</t>
    </rPh>
    <rPh sb="10" eb="12">
      <t>ソチ</t>
    </rPh>
    <phoneticPr fontId="3"/>
  </si>
  <si>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3"/>
  </si>
  <si>
    <t>［第一面］</t>
    <rPh sb="1" eb="2">
      <t>ダイ</t>
    </rPh>
    <rPh sb="2" eb="4">
      <t>イチメン</t>
    </rPh>
    <phoneticPr fontId="3"/>
  </si>
  <si>
    <t>一次エネルギー消費量等級用</t>
    <rPh sb="0" eb="2">
      <t>イチジ</t>
    </rPh>
    <rPh sb="7" eb="10">
      <t>ショウヒリョウ</t>
    </rPh>
    <rPh sb="10" eb="12">
      <t>トウキュウ</t>
    </rPh>
    <rPh sb="12" eb="13">
      <t>ヨウ</t>
    </rPh>
    <phoneticPr fontId="3"/>
  </si>
  <si>
    <t>各工法共通</t>
    <rPh sb="0" eb="1">
      <t>カク</t>
    </rPh>
    <rPh sb="1" eb="3">
      <t>コウホウ</t>
    </rPh>
    <rPh sb="3" eb="5">
      <t>キョウツウ</t>
    </rPh>
    <phoneticPr fontId="3"/>
  </si>
  <si>
    <t>地域区分</t>
    <rPh sb="0" eb="2">
      <t>チイキ</t>
    </rPh>
    <rPh sb="2" eb="4">
      <t>クブン</t>
    </rPh>
    <phoneticPr fontId="3"/>
  </si>
  <si>
    <t>　・地域区分</t>
    <rPh sb="2" eb="4">
      <t>チイキ</t>
    </rPh>
    <rPh sb="4" eb="6">
      <t>クブン</t>
    </rPh>
    <phoneticPr fontId="3"/>
  </si>
  <si>
    <t>地域</t>
    <rPh sb="0" eb="2">
      <t>チイキ</t>
    </rPh>
    <phoneticPr fontId="3"/>
  </si>
  <si>
    <t>外皮性能等に係る事項</t>
    <rPh sb="0" eb="2">
      <t>ガイヒ</t>
    </rPh>
    <rPh sb="2" eb="4">
      <t>セイノウ</t>
    </rPh>
    <rPh sb="4" eb="5">
      <t>トウ</t>
    </rPh>
    <rPh sb="6" eb="7">
      <t>カカ</t>
    </rPh>
    <rPh sb="8" eb="10">
      <t>ジコウ</t>
    </rPh>
    <phoneticPr fontId="3"/>
  </si>
  <si>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3"/>
  </si>
  <si>
    <t>面積等</t>
    <rPh sb="0" eb="2">
      <t>メンセキ</t>
    </rPh>
    <rPh sb="2" eb="3">
      <t>トウ</t>
    </rPh>
    <phoneticPr fontId="3"/>
  </si>
  <si>
    <t>床面積の合計</t>
    <rPh sb="0" eb="3">
      <t>ユカメンセキ</t>
    </rPh>
    <rPh sb="4" eb="6">
      <t>ゴウケイ</t>
    </rPh>
    <phoneticPr fontId="3"/>
  </si>
  <si>
    <t>webプログラム出力票による。</t>
    <rPh sb="8" eb="10">
      <t>シュツリョク</t>
    </rPh>
    <rPh sb="10" eb="11">
      <t>ヒョウ</t>
    </rPh>
    <phoneticPr fontId="3"/>
  </si>
  <si>
    <t>面積表</t>
    <rPh sb="0" eb="2">
      <t>メンセキ</t>
    </rPh>
    <rPh sb="2" eb="3">
      <t>ヒョウ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</si>
  <si>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</si>
  <si>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</si>
  <si>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年間日射
地域区分</t>
    <rPh sb="0" eb="2">
      <t>ネンカン</t>
    </rPh>
    <rPh sb="2" eb="4">
      <t>ニッシャ</t>
    </rPh>
    <rPh sb="5" eb="7">
      <t>チイキ</t>
    </rPh>
    <rPh sb="7" eb="9">
      <t>クブン</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</si>
  <si>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</si>
  <si>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通風の
利用</t>
    <rPh sb="0" eb="2">
      <t>ツウフウ</t>
    </rPh>
    <rPh sb="4" eb="6">
      <t>リヨウ</t>
    </rPh>
    <phoneticPr fontId="3"/>
  </si>
  <si>
    <t>通風を利用</t>
    <rPh sb="0" eb="2">
      <t>ツウフウ</t>
    </rPh>
    <rPh sb="3" eb="5">
      <t>リヨウ</t>
    </rPh>
    <phoneticPr fontId="3"/>
  </si>
  <si>
    <t>換気回数</t>
    <rPh sb="0" eb="2">
      <t>カンキ</t>
    </rPh>
    <rPh sb="2" eb="4">
      <t>カイスウ</t>
    </rPh>
    <phoneticPr fontId="3"/>
  </si>
  <si>
    <t>蓄熱
利用</t>
    <rPh sb="0" eb="2">
      <t>チクネツ</t>
    </rPh>
    <rPh sb="3" eb="5">
      <t>リヨウ</t>
    </rPh>
    <phoneticPr fontId="3"/>
  </si>
  <si>
    <t>蓄熱の利用あり</t>
    <rPh sb="0" eb="2">
      <t>チクネツ</t>
    </rPh>
    <rPh sb="3" eb="5">
      <t>リヨウ</t>
    </rPh>
    <phoneticPr fontId="3"/>
  </si>
  <si>
    <t>設備機器に係る概要</t>
    <rPh sb="0" eb="2">
      <t>セツビ</t>
    </rPh>
    <rPh sb="2" eb="4">
      <t>キキ</t>
    </rPh>
    <rPh sb="5" eb="6">
      <t>カカ</t>
    </rPh>
    <rPh sb="7" eb="9">
      <t>ガイヨウ</t>
    </rPh>
    <phoneticPr fontId="3"/>
  </si>
  <si>
    <t>暖房設備</t>
    <rPh sb="0" eb="2">
      <t>ダンボウ</t>
    </rPh>
    <rPh sb="2" eb="4">
      <t>セツビ</t>
    </rPh>
    <phoneticPr fontId="3"/>
  </si>
  <si>
    <t>運転方式及び設備仕様</t>
    <rPh sb="0" eb="2">
      <t>ウンテン</t>
    </rPh>
    <rPh sb="2" eb="4">
      <t>ホウシキ</t>
    </rPh>
    <rPh sb="4" eb="5">
      <t>オヨ</t>
    </rPh>
    <rPh sb="6" eb="8">
      <t>セツビ</t>
    </rPh>
    <rPh sb="8" eb="10">
      <t>シヨウ</t>
    </rPh>
    <phoneticPr fontId="3"/>
  </si>
  <si>
    <t>設備機器仕上表</t>
    <rPh sb="0" eb="2">
      <t>セツビ</t>
    </rPh>
    <rPh sb="2" eb="4">
      <t>キキ</t>
    </rPh>
    <rPh sb="4" eb="6">
      <t>シア</t>
    </rPh>
    <rPh sb="6" eb="7">
      <t>ヒョウ</t>
    </rPh>
    <phoneticPr fontId="3"/>
  </si>
  <si>
    <t>冷房設備</t>
    <rPh sb="0" eb="2">
      <t>レイボウ</t>
    </rPh>
    <rPh sb="2" eb="4">
      <t>セツビ</t>
    </rPh>
    <phoneticPr fontId="3"/>
  </si>
  <si>
    <t>換気設備</t>
    <rPh sb="0" eb="2">
      <t>カンキ</t>
    </rPh>
    <rPh sb="2" eb="4">
      <t>セツビ</t>
    </rPh>
    <phoneticPr fontId="3"/>
  </si>
  <si>
    <t>設備仕様及び換気回数</t>
    <rPh sb="0" eb="4">
      <t>セツビシヨウ</t>
    </rPh>
    <rPh sb="4" eb="5">
      <t>オヨ</t>
    </rPh>
    <rPh sb="6" eb="8">
      <t>カンキ</t>
    </rPh>
    <rPh sb="8" eb="10">
      <t>カイスウ</t>
    </rPh>
    <phoneticPr fontId="3"/>
  </si>
  <si>
    <t>熱交換換気設備を採用</t>
    <rPh sb="0" eb="1">
      <t>ネツ</t>
    </rPh>
    <rPh sb="1" eb="3">
      <t>コウカン</t>
    </rPh>
    <rPh sb="3" eb="5">
      <t>カンキ</t>
    </rPh>
    <rPh sb="5" eb="7">
      <t>セツビ</t>
    </rPh>
    <rPh sb="8" eb="10">
      <t>サイヨウ</t>
    </rPh>
    <phoneticPr fontId="3"/>
  </si>
  <si>
    <t>給湯設備</t>
    <rPh sb="0" eb="2">
      <t>キュウトウ</t>
    </rPh>
    <rPh sb="2" eb="4">
      <t>セツビ</t>
    </rPh>
    <phoneticPr fontId="3"/>
  </si>
  <si>
    <t>設備仕様</t>
    <rPh sb="0" eb="2">
      <t>セツビ</t>
    </rPh>
    <rPh sb="2" eb="4">
      <t>シヨウ</t>
    </rPh>
    <phoneticPr fontId="3"/>
  </si>
  <si>
    <t>高断熱浴槽を採用</t>
    <rPh sb="0" eb="3">
      <t>コウダンネツ</t>
    </rPh>
    <rPh sb="3" eb="5">
      <t>ヨクソウ</t>
    </rPh>
    <rPh sb="6" eb="8">
      <t>サイヨウ</t>
    </rPh>
    <phoneticPr fontId="3"/>
  </si>
  <si>
    <t>照明設備</t>
    <rPh sb="0" eb="2">
      <t>ショウメイ</t>
    </rPh>
    <rPh sb="2" eb="4">
      <t>セツビ</t>
    </rPh>
    <phoneticPr fontId="3"/>
  </si>
  <si>
    <t>多灯分散照明方式を採用</t>
    <rPh sb="0" eb="1">
      <t>タ</t>
    </rPh>
    <rPh sb="1" eb="2">
      <t>ヒ</t>
    </rPh>
    <rPh sb="2" eb="4">
      <t>ブンサン</t>
    </rPh>
    <rPh sb="4" eb="6">
      <t>ショウメイ</t>
    </rPh>
    <rPh sb="6" eb="8">
      <t>ホウシキ</t>
    </rPh>
    <rPh sb="9" eb="11">
      <t>サイヨウ</t>
    </rPh>
    <phoneticPr fontId="3"/>
  </si>
  <si>
    <t>太陽光発電を採用</t>
    <rPh sb="0" eb="3">
      <t>タイヨウコウ</t>
    </rPh>
    <rPh sb="3" eb="5">
      <t>ハツデン</t>
    </rPh>
    <rPh sb="6" eb="8">
      <t>サイヨウ</t>
    </rPh>
    <phoneticPr fontId="3"/>
  </si>
  <si>
    <t>コージェネレーション設備を採用</t>
    <rPh sb="10" eb="12">
      <t>セツビ</t>
    </rPh>
    <rPh sb="13" eb="15">
      <t>サイヨウ</t>
    </rPh>
    <phoneticPr fontId="3"/>
  </si>
  <si>
    <t>［第二面］</t>
    <rPh sb="1" eb="2">
      <t>ダイ</t>
    </rPh>
    <rPh sb="2" eb="3">
      <t>ニ</t>
    </rPh>
    <rPh sb="3" eb="4">
      <t>メン</t>
    </rPh>
    <phoneticPr fontId="3"/>
  </si>
  <si>
    <t>暖房方式</t>
    <rPh sb="0" eb="2">
      <t>ダンボウ</t>
    </rPh>
    <rPh sb="2" eb="4">
      <t>ホウシキ</t>
    </rPh>
    <phoneticPr fontId="3"/>
  </si>
  <si>
    <t>【主たる居室】</t>
    <rPh sb="1" eb="2">
      <t>シュ</t>
    </rPh>
    <rPh sb="4" eb="6">
      <t>キョシツ</t>
    </rPh>
    <phoneticPr fontId="3"/>
  </si>
  <si>
    <t>効率等</t>
    <rPh sb="0" eb="2">
      <t>コウリツ</t>
    </rPh>
    <rPh sb="2" eb="3">
      <t>トウ</t>
    </rPh>
    <phoneticPr fontId="3"/>
  </si>
  <si>
    <t>【その他の居室】</t>
    <rPh sb="3" eb="4">
      <t>タ</t>
    </rPh>
    <rPh sb="5" eb="7">
      <t>キョシツ</t>
    </rPh>
    <phoneticPr fontId="3"/>
  </si>
  <si>
    <t>冷房方式</t>
    <rPh sb="0" eb="2">
      <t>レイボウ</t>
    </rPh>
    <rPh sb="2" eb="4">
      <t>ホウシキ</t>
    </rPh>
    <phoneticPr fontId="3"/>
  </si>
  <si>
    <t>換気設備の方式</t>
    <rPh sb="0" eb="2">
      <t>カンキ</t>
    </rPh>
    <rPh sb="2" eb="4">
      <t>セツビ</t>
    </rPh>
    <rPh sb="5" eb="7">
      <t>ホウシキ</t>
    </rPh>
    <phoneticPr fontId="3"/>
  </si>
  <si>
    <t>比消費電力</t>
    <rPh sb="0" eb="1">
      <t>ヒ</t>
    </rPh>
    <rPh sb="1" eb="3">
      <t>ショウヒ</t>
    </rPh>
    <rPh sb="3" eb="5">
      <t>デンリョク</t>
    </rPh>
    <phoneticPr fontId="3"/>
  </si>
  <si>
    <t>回/ｈ</t>
    <rPh sb="0" eb="1">
      <t>カイ</t>
    </rPh>
    <phoneticPr fontId="3"/>
  </si>
  <si>
    <t>熱交換型換気を採用</t>
    <rPh sb="0" eb="1">
      <t>ネツ</t>
    </rPh>
    <rPh sb="1" eb="3">
      <t>コウカン</t>
    </rPh>
    <rPh sb="3" eb="4">
      <t>ガタ</t>
    </rPh>
    <rPh sb="4" eb="6">
      <t>カンキ</t>
    </rPh>
    <rPh sb="7" eb="9">
      <t>サイヨウ</t>
    </rPh>
    <phoneticPr fontId="3"/>
  </si>
  <si>
    <t>給湯熱源機の種類</t>
    <rPh sb="0" eb="2">
      <t>キュウトウ</t>
    </rPh>
    <rPh sb="2" eb="3">
      <t>ネツ</t>
    </rPh>
    <rPh sb="3" eb="4">
      <t>ゲン</t>
    </rPh>
    <rPh sb="4" eb="5">
      <t>キ</t>
    </rPh>
    <rPh sb="6" eb="8">
      <t>シュルイ</t>
    </rPh>
    <phoneticPr fontId="3"/>
  </si>
  <si>
    <t>ふろ機能</t>
    <rPh sb="2" eb="4">
      <t>キノウ</t>
    </rPh>
    <phoneticPr fontId="3"/>
  </si>
  <si>
    <t>白熱灯あり</t>
    <rPh sb="0" eb="3">
      <t>ハクネツトウ</t>
    </rPh>
    <phoneticPr fontId="3"/>
  </si>
  <si>
    <t>白熱灯無し</t>
    <rPh sb="0" eb="3">
      <t>ハクネツトウ</t>
    </rPh>
    <rPh sb="3" eb="4">
      <t>ナ</t>
    </rPh>
    <phoneticPr fontId="3"/>
  </si>
  <si>
    <t>【非居室】</t>
    <rPh sb="1" eb="2">
      <t>ヒ</t>
    </rPh>
    <rPh sb="2" eb="4">
      <t>キョシツ</t>
    </rPh>
    <phoneticPr fontId="3"/>
  </si>
  <si>
    <t>注４）</t>
    <rPh sb="0" eb="1">
      <t>チュウ</t>
    </rPh>
    <phoneticPr fontId="3"/>
  </si>
  <si>
    <t>劣化対策等級※</t>
    <rPh sb="0" eb="2">
      <t>レッカ</t>
    </rPh>
    <rPh sb="2" eb="4">
      <t>タイサク</t>
    </rPh>
    <rPh sb="4" eb="6">
      <t>トウキュウ</t>
    </rPh>
    <phoneticPr fontId="3"/>
  </si>
  <si>
    <t>性能基準</t>
    <rPh sb="0" eb="2">
      <t>セイノウ</t>
    </rPh>
    <rPh sb="2" eb="4">
      <t>キジュン</t>
    </rPh>
    <phoneticPr fontId="3"/>
  </si>
  <si>
    <t>仕様基準</t>
    <rPh sb="0" eb="2">
      <t>シヨウ</t>
    </rPh>
    <rPh sb="2" eb="4">
      <t>キジュン</t>
    </rPh>
    <phoneticPr fontId="3"/>
  </si>
  <si>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3"/>
  </si>
  <si>
    <t>一次エネルギーに係る事項</t>
    <phoneticPr fontId="3"/>
  </si>
  <si>
    <t>設置</t>
    <phoneticPr fontId="3"/>
  </si>
  <si>
    <t>省略</t>
    <phoneticPr fontId="3"/>
  </si>
  <si>
    <t>（　</t>
    <phoneticPr fontId="3"/>
  </si>
  <si>
    <t>ｍｍ）</t>
    <phoneticPr fontId="3"/>
  </si>
  <si>
    <t>防湿層の設置(繊維系断熱材等の場合)</t>
    <phoneticPr fontId="3"/>
  </si>
  <si>
    <t>外皮性能等に係わる事項</t>
    <phoneticPr fontId="3"/>
  </si>
  <si>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3"/>
  </si>
  <si>
    <t>Ｗ／㎡・Ｋ</t>
    <phoneticPr fontId="3"/>
  </si>
  <si>
    <t>省略</t>
    <rPh sb="0" eb="2">
      <t>ショウリャク</t>
    </rPh>
    <phoneticPr fontId="3"/>
  </si>
  <si>
    <t>屋根　　</t>
    <rPh sb="0" eb="2">
      <t>ヤネ</t>
    </rPh>
    <phoneticPr fontId="3"/>
  </si>
  <si>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3"/>
  </si>
  <si>
    <t>平成31年４月</t>
    <rPh sb="0" eb="2">
      <t>ヘイセイ</t>
    </rPh>
    <rPh sb="4" eb="5">
      <t>ネン</t>
    </rPh>
    <rPh sb="6" eb="7">
      <t>ガツ</t>
    </rPh>
    <phoneticPr fontId="3"/>
  </si>
  <si>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3"/>
  </si>
  <si>
    <t>仕様等</t>
    <rPh sb="0" eb="2">
      <t>シヨウ</t>
    </rPh>
    <rPh sb="2" eb="3">
      <t>トウ</t>
    </rPh>
    <phoneticPr fontId="3"/>
  </si>
  <si>
    <t>太陽熱利用設備を採用</t>
    <rPh sb="0" eb="3">
      <t>タイヨウネツ</t>
    </rPh>
    <rPh sb="3" eb="5">
      <t>リヨウ</t>
    </rPh>
    <rPh sb="5" eb="7">
      <t>セツビ</t>
    </rPh>
    <rPh sb="8" eb="10">
      <t>サイヨウ</t>
    </rPh>
    <phoneticPr fontId="3"/>
  </si>
  <si>
    <t>調光制御を採用</t>
    <phoneticPr fontId="3"/>
  </si>
  <si>
    <t>(　webプログラム出力票による。　）</t>
    <phoneticPr fontId="3"/>
  </si>
  <si>
    <t>・床下空間の断熱</t>
    <rPh sb="1" eb="3">
      <t>ユカシタ</t>
    </rPh>
    <rPh sb="3" eb="5">
      <t>クウカン</t>
    </rPh>
    <rPh sb="6" eb="8">
      <t>ダンネツ</t>
    </rPh>
    <phoneticPr fontId="3"/>
  </si>
  <si>
    <t>・外気が経由する床面積割合</t>
    <rPh sb="1" eb="3">
      <t>ガイキ</t>
    </rPh>
    <rPh sb="4" eb="6">
      <t>ケイユ</t>
    </rPh>
    <rPh sb="8" eb="9">
      <t>ユカ</t>
    </rPh>
    <rPh sb="9" eb="11">
      <t>ユカメンセキ</t>
    </rPh>
    <rPh sb="11" eb="13">
      <t>ワリアイ</t>
    </rPh>
    <phoneticPr fontId="3"/>
  </si>
  <si>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3"/>
  </si>
  <si>
    <t>床下
換気</t>
    <rPh sb="0" eb="2">
      <t>ユカシタ</t>
    </rPh>
    <rPh sb="3" eb="5">
      <t>カンキ</t>
    </rPh>
    <phoneticPr fontId="3"/>
  </si>
  <si>
    <t>・暖房期日射地域区分</t>
    <rPh sb="1" eb="3">
      <t>ダンボウ</t>
    </rPh>
    <rPh sb="3" eb="4">
      <t>キ</t>
    </rPh>
    <rPh sb="4" eb="6">
      <t>ニッシャ</t>
    </rPh>
    <rPh sb="6" eb="8">
      <t>チイキ</t>
    </rPh>
    <rPh sb="8" eb="10">
      <t>クブン</t>
    </rPh>
    <phoneticPr fontId="3"/>
  </si>
  <si>
    <t>・換気回数</t>
    <rPh sb="1" eb="3">
      <t>カンキ</t>
    </rPh>
    <rPh sb="3" eb="5">
      <t>カイスウ</t>
    </rPh>
    <phoneticPr fontId="3"/>
  </si>
  <si>
    <t>・年間日射地域区分</t>
    <rPh sb="1" eb="3">
      <t>ネンカン</t>
    </rPh>
    <rPh sb="3" eb="5">
      <t>ニッシャ</t>
    </rPh>
    <rPh sb="5" eb="7">
      <t>チイキ</t>
    </rPh>
    <rPh sb="7" eb="9">
      <t>クブン</t>
    </rPh>
    <phoneticPr fontId="3"/>
  </si>
  <si>
    <t>基本
事項等</t>
    <rPh sb="0" eb="2">
      <t>キホン</t>
    </rPh>
    <rPh sb="3" eb="5">
      <t>ジコウ</t>
    </rPh>
    <rPh sb="5" eb="6">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</si>
  <si>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</si>
  <si>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</si>
  <si>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</si>
  <si>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</si>
  <si>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</si>
  <si>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</si>
  <si>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</si>
  <si>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</si>
  <si>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</si>
  <si>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</si>
  <si>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</si>
  <si>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</si>
  <si>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</si>
  <si>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窓・ドア等の日射遮蔽措置</t>
    <rPh sb="0" eb="1">
      <t>マド</t>
    </rPh>
    <rPh sb="4" eb="5">
      <t>トウ</t>
    </rPh>
    <phoneticPr fontId="3"/>
  </si>
  <si>
    <t>開口部の断熱性能等</t>
    <phoneticPr fontId="3"/>
  </si>
  <si>
    <t>躯体の断熱性能等</t>
    <phoneticPr fontId="3"/>
  </si>
  <si>
    <t>人感センサーを採用</t>
    <rPh sb="0" eb="2">
      <t>ジンカン</t>
    </rPh>
    <rPh sb="7" eb="9">
      <t>サイヨウ</t>
    </rPh>
    <phoneticPr fontId="3"/>
  </si>
  <si>
    <t>・熱交換換気設備の仕様・性能</t>
    <rPh sb="1" eb="4">
      <t>ネツコウカン</t>
    </rPh>
    <rPh sb="4" eb="6">
      <t>カンキ</t>
    </rPh>
    <rPh sb="6" eb="8">
      <t>セツビ</t>
    </rPh>
    <rPh sb="9" eb="11">
      <t>シヨウ</t>
    </rPh>
    <rPh sb="12" eb="14">
      <t>セイノウ</t>
    </rPh>
    <phoneticPr fontId="3"/>
  </si>
  <si>
    <t>フラット３５Ｓ（金利Ｂプラン）</t>
    <rPh sb="8" eb="10">
      <t>キンリ</t>
    </rPh>
    <phoneticPr fontId="3"/>
  </si>
  <si>
    <t>平成31年４月</t>
    <rPh sb="0" eb="2">
      <t>ヘイセイ</t>
    </rPh>
    <rPh sb="4" eb="5">
      <t>ネン</t>
    </rPh>
    <rPh sb="6" eb="7">
      <t>ガツ</t>
    </rPh>
    <phoneticPr fontId="3"/>
  </si>
  <si>
    <t>※日常生活空間外の場合を示す</t>
    <phoneticPr fontId="3"/>
  </si>
  <si>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3"/>
  </si>
  <si>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3"/>
  </si>
  <si>
    <t>フラット３５Ｓにおけるバリアフリー性について、提出する設計内容説明書及び技術基準（高齢者等配慮対策等級）は次表のとおりです。</t>
    <rPh sb="53" eb="55">
      <t>ジヒョウ</t>
    </rPh>
    <phoneticPr fontId="3"/>
  </si>
  <si>
    <t>12.0㎡</t>
    <phoneticPr fontId="3"/>
  </si>
  <si>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7"/>
  </si>
  <si>
    <t>1,300mm（軽微な改造を含む。）</t>
    <phoneticPr fontId="3"/>
  </si>
  <si>
    <t>1,100mm（軽微な改造を含む。）</t>
    <phoneticPr fontId="3"/>
  </si>
  <si>
    <t>短辺内法寸法</t>
    <rPh sb="0" eb="2">
      <t>タンペン</t>
    </rPh>
    <rPh sb="2" eb="4">
      <t>ウチノリ</t>
    </rPh>
    <rPh sb="4" eb="6">
      <t>スンポウ</t>
    </rPh>
    <phoneticPr fontId="7"/>
  </si>
  <si>
    <t>便所</t>
    <phoneticPr fontId="3"/>
  </si>
  <si>
    <t>2.5㎡</t>
    <phoneticPr fontId="3"/>
  </si>
  <si>
    <t>1,400mm</t>
    <phoneticPr fontId="3"/>
  </si>
  <si>
    <t>750mm（工事を伴わない撤去等を含む。）</t>
    <rPh sb="6" eb="8">
      <t>コウジ</t>
    </rPh>
    <rPh sb="9" eb="10">
      <t>トモナ</t>
    </rPh>
    <rPh sb="13" eb="15">
      <t>テッキョ</t>
    </rPh>
    <rPh sb="15" eb="16">
      <t>トウ</t>
    </rPh>
    <phoneticPr fontId="3"/>
  </si>
  <si>
    <t>（ホームエレベーターがある場合は、当該ホームエレベータと日常生活空間との経路を含む。）</t>
    <phoneticPr fontId="3"/>
  </si>
  <si>
    <t>設計内容（機構監修住宅工事仕様書による場合は記入不要）</t>
    <rPh sb="0" eb="2">
      <t>セッケイ</t>
    </rPh>
    <rPh sb="2" eb="4">
      <t>ナイヨウ</t>
    </rPh>
    <phoneticPr fontId="3"/>
  </si>
  <si>
    <t>専用部分（第二面）</t>
    <rPh sb="0" eb="2">
      <t>センヨウ</t>
    </rPh>
    <rPh sb="2" eb="4">
      <t>ブブン</t>
    </rPh>
    <rPh sb="5" eb="6">
      <t>ダイ</t>
    </rPh>
    <rPh sb="6" eb="7">
      <t>ニ</t>
    </rPh>
    <rPh sb="7" eb="8">
      <t>メン</t>
    </rPh>
    <phoneticPr fontId="3"/>
  </si>
  <si>
    <t>両側（勾配45度を超える場合）</t>
    <rPh sb="0" eb="2">
      <t>リョウガワ</t>
    </rPh>
    <rPh sb="3" eb="5">
      <t>コウバイ</t>
    </rPh>
    <rPh sb="7" eb="8">
      <t>ド</t>
    </rPh>
    <rPh sb="9" eb="10">
      <t>コ</t>
    </rPh>
    <rPh sb="12" eb="14">
      <t>バアイ</t>
    </rPh>
    <phoneticPr fontId="3"/>
  </si>
  <si>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3"/>
  </si>
  <si>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3"/>
  </si>
  <si>
    <t>･</t>
    <phoneticPr fontId="3"/>
  </si>
  <si>
    <t>当該階段は日常生活空間外にある</t>
    <phoneticPr fontId="3"/>
  </si>
  <si>
    <t>勾配等の基準を適用しなくてもよい部分に該当</t>
    <phoneticPr fontId="3"/>
  </si>
  <si>
    <t>ｶ</t>
    <phoneticPr fontId="3"/>
  </si>
  <si>
    <t>勾配等の基準を適用（狭い方から300mmの位置で規定寸法を確保）</t>
    <phoneticPr fontId="3"/>
  </si>
  <si>
    <t>ｵ</t>
    <phoneticPr fontId="3"/>
  </si>
  <si>
    <t>蹴込み</t>
    <rPh sb="0" eb="1">
      <t>ケ</t>
    </rPh>
    <rPh sb="1" eb="2">
      <t>コ</t>
    </rPh>
    <phoneticPr fontId="3"/>
  </si>
  <si>
    <t>ｴ</t>
    <phoneticPr fontId="3"/>
  </si>
  <si>
    <t>ｳ</t>
    <phoneticPr fontId="3"/>
  </si>
  <si>
    <t>ｲ</t>
    <phoneticPr fontId="3"/>
  </si>
  <si>
    <t>ｱ</t>
    <phoneticPr fontId="3"/>
  </si>
  <si>
    <t>最上段の通路等への食い込み部分及び最下段の通路等への突出部分が設けられていない。</t>
    <phoneticPr fontId="3"/>
  </si>
  <si>
    <t>回り階段等安全上問題があると考えられる形式が用いられていない。</t>
    <phoneticPr fontId="3"/>
  </si>
  <si>
    <t>蹴込み板を設置</t>
  </si>
  <si>
    <t>かつ</t>
    <phoneticPr fontId="3"/>
  </si>
  <si>
    <t>6/7</t>
    <phoneticPr fontId="3"/>
  </si>
  <si>
    <t>介助用車椅子の移動を妨げない。</t>
    <phoneticPr fontId="3"/>
  </si>
  <si>
    <t>段差部分の方が高い。</t>
    <rPh sb="0" eb="2">
      <t>ダンサ</t>
    </rPh>
    <rPh sb="2" eb="4">
      <t>ブブン</t>
    </rPh>
    <rPh sb="5" eb="6">
      <t>ホウ</t>
    </rPh>
    <rPh sb="7" eb="8">
      <t>タカ</t>
    </rPh>
    <phoneticPr fontId="3"/>
  </si>
  <si>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7"/>
  </si>
  <si>
    <t>バルコニーと踏み段※、踏み段※とかまちとの段差</t>
    <rPh sb="6" eb="7">
      <t>フ</t>
    </rPh>
    <rPh sb="8" eb="9">
      <t>ダン</t>
    </rPh>
    <rPh sb="11" eb="12">
      <t>フ</t>
    </rPh>
    <rPh sb="13" eb="14">
      <t>ダン</t>
    </rPh>
    <rPh sb="21" eb="23">
      <t>ダンサ</t>
    </rPh>
    <phoneticPr fontId="7"/>
  </si>
  <si>
    <t xml:space="preserve"> 180mm（踏み段※使用の場合は、360mm以下）</t>
    <phoneticPr fontId="3"/>
  </si>
  <si>
    <t>接地階を有しない住宅</t>
    <rPh sb="0" eb="1">
      <t>セツ</t>
    </rPh>
    <rPh sb="1" eb="2">
      <t>チ</t>
    </rPh>
    <rPh sb="2" eb="3">
      <t>カイ</t>
    </rPh>
    <rPh sb="4" eb="5">
      <t>ユウ</t>
    </rPh>
    <rPh sb="8" eb="10">
      <t>ジュウタク</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</si>
  <si>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</si>
  <si>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接地階を有する住宅</t>
    <rPh sb="0" eb="1">
      <t>セツ</t>
    </rPh>
    <rPh sb="1" eb="2">
      <t>チ</t>
    </rPh>
    <rPh sb="2" eb="3">
      <t>カイ</t>
    </rPh>
    <rPh sb="4" eb="5">
      <t>ユウ</t>
    </rPh>
    <rPh sb="7" eb="9">
      <t>ジュウタク</t>
    </rPh>
    <phoneticPr fontId="3"/>
  </si>
  <si>
    <t>浴室出入口</t>
    <rPh sb="0" eb="1">
      <t>エキ</t>
    </rPh>
    <rPh sb="1" eb="2">
      <t>ムロ</t>
    </rPh>
    <rPh sb="2" eb="5">
      <t>デイリグチ</t>
    </rPh>
    <phoneticPr fontId="7"/>
  </si>
  <si>
    <t>勝手口等の出入口、上がりかまちの段差</t>
    <rPh sb="0" eb="3">
      <t>カッテグチ</t>
    </rPh>
    <rPh sb="3" eb="4">
      <t>トウ</t>
    </rPh>
    <rPh sb="5" eb="7">
      <t>デイ</t>
    </rPh>
    <rPh sb="7" eb="8">
      <t>クチ</t>
    </rPh>
    <rPh sb="9" eb="10">
      <t>ア</t>
    </rPh>
    <rPh sb="16" eb="18">
      <t>ダンサ</t>
    </rPh>
    <phoneticPr fontId="3"/>
  </si>
  <si>
    <t>勝手口等</t>
    <rPh sb="0" eb="3">
      <t>カッテグチ</t>
    </rPh>
    <rPh sb="3" eb="4">
      <t>トウ</t>
    </rPh>
    <phoneticPr fontId="3"/>
  </si>
  <si>
    <t>（接地階にある土間の場合は、180mm以下）</t>
    <rPh sb="1" eb="3">
      <t>セッチ</t>
    </rPh>
    <rPh sb="3" eb="4">
      <t>カイ</t>
    </rPh>
    <rPh sb="7" eb="9">
      <t>ドマ</t>
    </rPh>
    <rPh sb="10" eb="12">
      <t>バアイ</t>
    </rPh>
    <rPh sb="19" eb="21">
      <t>イカ</t>
    </rPh>
    <phoneticPr fontId="3"/>
  </si>
  <si>
    <t>踏み段と上がりかまちの段差</t>
    <phoneticPr fontId="3"/>
  </si>
  <si>
    <t>土間と踏み段との段差</t>
    <rPh sb="0" eb="2">
      <t>ドマ</t>
    </rPh>
    <rPh sb="3" eb="4">
      <t>フ</t>
    </rPh>
    <rPh sb="5" eb="6">
      <t>ダン</t>
    </rPh>
    <rPh sb="8" eb="10">
      <t>ダンサ</t>
    </rPh>
    <phoneticPr fontId="3"/>
  </si>
  <si>
    <t>（接地階にある玄関の場合は180mm以下、踏み段使用の場合は、360mm以下）</t>
    <rPh sb="1" eb="3">
      <t>セッチ</t>
    </rPh>
    <rPh sb="3" eb="4">
      <t>カイ</t>
    </rPh>
    <rPh sb="7" eb="9">
      <t>ゲンカン</t>
    </rPh>
    <rPh sb="10" eb="12">
      <t>バアイ</t>
    </rPh>
    <rPh sb="18" eb="20">
      <t>イカ</t>
    </rPh>
    <phoneticPr fontId="3"/>
  </si>
  <si>
    <t>（　　　　　）mm</t>
    <phoneticPr fontId="3"/>
  </si>
  <si>
    <t>玄関上がりかまちの段差</t>
    <rPh sb="2" eb="3">
      <t>ア</t>
    </rPh>
    <rPh sb="9" eb="11">
      <t>ダンサ</t>
    </rPh>
    <phoneticPr fontId="3"/>
  </si>
  <si>
    <t>（　　　　　）</t>
    <phoneticPr fontId="3"/>
  </si>
  <si>
    <t>ホームエレベーター出入口の幅員</t>
    <rPh sb="9" eb="11">
      <t>デイ</t>
    </rPh>
    <rPh sb="11" eb="12">
      <t>グチ</t>
    </rPh>
    <rPh sb="13" eb="15">
      <t>フクイン</t>
    </rPh>
    <phoneticPr fontId="3"/>
  </si>
  <si>
    <t>専用部分（第一面）</t>
    <rPh sb="0" eb="2">
      <t>センヨウ</t>
    </rPh>
    <rPh sb="2" eb="4">
      <t>ブブン</t>
    </rPh>
    <rPh sb="5" eb="6">
      <t>ダイ</t>
    </rPh>
    <rPh sb="6" eb="7">
      <t>1</t>
    </rPh>
    <rPh sb="7" eb="8">
      <t>メン</t>
    </rPh>
    <phoneticPr fontId="3"/>
  </si>
  <si>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</si>
  <si>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注１）フラット35Ｓ（金利Ｂプラン）「耐久性・可変性」に関する基準は、以下のとおりです。</t>
    <rPh sb="0" eb="1">
      <t>チュウ</t>
    </rPh>
    <rPh sb="11" eb="13">
      <t>キンリ</t>
    </rPh>
    <rPh sb="28" eb="29">
      <t>カン</t>
    </rPh>
    <rPh sb="31" eb="33">
      <t>キジュン</t>
    </rPh>
    <rPh sb="35" eb="37">
      <t>イカ</t>
    </rPh>
    <phoneticPr fontId="3"/>
  </si>
  <si>
    <t>※　平成12年建設省告示第1347号第１第２項第３号ロの規定に適合する高強度プレストレストコンクリートぐいの部分及び同号ハの規定に
　　 適合する遠心力鉄筋コンクリートぐいの部分については、劣化対策等級における基準に適合させる必要はありません。</t>
    <rPh sb="105" eb="107">
      <t>キジュン</t>
    </rPh>
    <rPh sb="108" eb="110">
      <t>テキゴウ</t>
    </rPh>
    <rPh sb="113" eb="115">
      <t>ヒツヨウ</t>
    </rPh>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</si>
  <si>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本基準により申請する場合は、本書式に加え、一次エネルギー消費量等級用の設計内容説明書をご利用ください。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7" eb="119">
      <t>リヨウ</t>
    </rPh>
    <phoneticPr fontId="3"/>
  </si>
  <si>
    <t>等級７</t>
    <rPh sb="0" eb="2">
      <t>トウキュウ</t>
    </rPh>
    <phoneticPr fontId="3"/>
  </si>
  <si>
    <t>等級６</t>
    <rPh sb="0" eb="2">
      <t>トウキュウ</t>
    </rPh>
    <phoneticPr fontId="3"/>
  </si>
  <si>
    <t>等級５</t>
    <rPh sb="0" eb="2">
      <t>トウキュウ</t>
    </rPh>
    <phoneticPr fontId="3"/>
  </si>
  <si>
    <t>等級４</t>
    <rPh sb="0" eb="2">
      <t>トウキュウ</t>
    </rPh>
    <phoneticPr fontId="3"/>
  </si>
  <si>
    <t>フラット３５Ｓ（金利Ａプラン）「省エネルギー性」に関する基準は、住宅性能表示制度の断熱等性能等級５以上及び一次エネルギー消費量等級６になります。
本基準により申請する場合は、本書式に加え、断熱等性能等級用の設計内容説明書をご利用ください。</t>
    <rPh sb="32" eb="34">
      <t>ジュウタク</t>
    </rPh>
    <rPh sb="34" eb="36">
      <t>セイノウ</t>
    </rPh>
    <rPh sb="36" eb="38">
      <t>ヒョウジ</t>
    </rPh>
    <rPh sb="38" eb="40">
      <t>セイド</t>
    </rPh>
    <rPh sb="41" eb="43">
      <t>ダンネツ</t>
    </rPh>
    <rPh sb="43" eb="44">
      <t>トウ</t>
    </rPh>
    <rPh sb="44" eb="46">
      <t>セイノウ</t>
    </rPh>
    <rPh sb="46" eb="48">
      <t>トウキュウ</t>
    </rPh>
    <rPh sb="49" eb="51">
      <t>イジョウ</t>
    </rPh>
    <rPh sb="51" eb="52">
      <t>オヨ</t>
    </rPh>
    <rPh sb="53" eb="55">
      <t>イチジ</t>
    </rPh>
    <rPh sb="60" eb="63">
      <t>ショウヒリョウ</t>
    </rPh>
    <rPh sb="63" eb="65">
      <t>トウキュウ</t>
    </rPh>
    <rPh sb="112" eb="114">
      <t>リヨウ</t>
    </rPh>
    <phoneticPr fontId="3"/>
  </si>
  <si>
    <t>注4）</t>
    <rPh sb="0" eb="1">
      <t>チュウ</t>
    </rPh>
    <phoneticPr fontId="3"/>
  </si>
  <si>
    <t>注3）</t>
    <rPh sb="0" eb="1">
      <t>チュウ</t>
    </rPh>
    <phoneticPr fontId="3"/>
  </si>
  <si>
    <t>表中の「簡易計算シート」とは、独立行政法人建築研究所が公開している『戸建住宅簡易計算シート』(試行版を除きます。）を示します。</t>
    <rPh sb="0" eb="2">
      <t>ヒョウチュウ</t>
    </rPh>
    <rPh sb="4" eb="6">
      <t>カンイ</t>
    </rPh>
    <rPh sb="6" eb="8">
      <t>ケイサン</t>
    </rPh>
    <rPh sb="15" eb="17">
      <t>ドクリツ</t>
    </rPh>
    <rPh sb="17" eb="19">
      <t>ギョウセイ</t>
    </rPh>
    <rPh sb="19" eb="21">
      <t>ホウジン</t>
    </rPh>
    <rPh sb="21" eb="23">
      <t>ケンチク</t>
    </rPh>
    <rPh sb="23" eb="26">
      <t>ケンキュウジョ</t>
    </rPh>
    <rPh sb="27" eb="29">
      <t>コウカイ</t>
    </rPh>
    <rPh sb="34" eb="36">
      <t>コダ</t>
    </rPh>
    <rPh sb="36" eb="38">
      <t>ジュウタク</t>
    </rPh>
    <rPh sb="38" eb="40">
      <t>カンイ</t>
    </rPh>
    <rPh sb="40" eb="42">
      <t>ケイサン</t>
    </rPh>
    <rPh sb="47" eb="50">
      <t>シコウバン</t>
    </rPh>
    <rPh sb="51" eb="52">
      <t>ノゾ</t>
    </rPh>
    <rPh sb="58" eb="59">
      <t>シメ</t>
    </rPh>
    <phoneticPr fontId="3"/>
  </si>
  <si>
    <t>注2）</t>
    <rPh sb="0" eb="1">
      <t>チュウ</t>
    </rPh>
    <phoneticPr fontId="3"/>
  </si>
  <si>
    <t>注1）</t>
    <rPh sb="0" eb="1">
      <t>チュウ</t>
    </rPh>
    <phoneticPr fontId="3"/>
  </si>
  <si>
    <t>仕様基準による場合</t>
    <rPh sb="0" eb="2">
      <t>シヨウ</t>
    </rPh>
    <rPh sb="2" eb="4">
      <t>キジュン</t>
    </rPh>
    <rPh sb="7" eb="9">
      <t>バアイ</t>
    </rPh>
    <phoneticPr fontId="3"/>
  </si>
  <si>
    <t>簡易計算シートによる。</t>
    <rPh sb="0" eb="2">
      <t>カンイ</t>
    </rPh>
    <rPh sb="2" eb="4">
      <t>ケイサン</t>
    </rPh>
    <phoneticPr fontId="3"/>
  </si>
  <si>
    <t>・照明設備の種類（全地域）</t>
    <rPh sb="1" eb="3">
      <t>ショウメイ</t>
    </rPh>
    <rPh sb="3" eb="5">
      <t>セツビ</t>
    </rPh>
    <rPh sb="6" eb="8">
      <t>シュルイ</t>
    </rPh>
    <rPh sb="9" eb="12">
      <t>ゼンチイキ</t>
    </rPh>
    <phoneticPr fontId="3"/>
  </si>
  <si>
    <t>・給湯設備の種類（全地域）</t>
    <rPh sb="1" eb="3">
      <t>キュウトウ</t>
    </rPh>
    <rPh sb="3" eb="5">
      <t>セツビ</t>
    </rPh>
    <rPh sb="6" eb="8">
      <t>シュルイ</t>
    </rPh>
    <rPh sb="9" eb="12">
      <t>ゼンチイキ</t>
    </rPh>
    <phoneticPr fontId="3"/>
  </si>
  <si>
    <t>・換気設備の種類（全地域）</t>
    <rPh sb="1" eb="3">
      <t>カンキ</t>
    </rPh>
    <rPh sb="3" eb="5">
      <t>セツビ</t>
    </rPh>
    <rPh sb="6" eb="8">
      <t>シュルイ</t>
    </rPh>
    <rPh sb="9" eb="12">
      <t>ゼンチイキ</t>
    </rPh>
    <phoneticPr fontId="3"/>
  </si>
  <si>
    <t>・冷房設備の種類（8地域）</t>
    <rPh sb="1" eb="3">
      <t>レイボウ</t>
    </rPh>
    <rPh sb="3" eb="5">
      <t>セツビ</t>
    </rPh>
    <rPh sb="6" eb="8">
      <t>シュルイ</t>
    </rPh>
    <rPh sb="10" eb="12">
      <t>チイキ</t>
    </rPh>
    <phoneticPr fontId="3"/>
  </si>
  <si>
    <t>・暖房設備の種類（1～7地域）</t>
    <rPh sb="1" eb="3">
      <t>ダンボウ</t>
    </rPh>
    <rPh sb="3" eb="5">
      <t>セツビ</t>
    </rPh>
    <rPh sb="6" eb="8">
      <t>シュルイ</t>
    </rPh>
    <rPh sb="12" eb="14">
      <t>チイキ</t>
    </rPh>
    <phoneticPr fontId="3"/>
  </si>
  <si>
    <t>簡易計算法②による場合</t>
    <rPh sb="0" eb="2">
      <t>カンイ</t>
    </rPh>
    <rPh sb="2" eb="4">
      <t>ケイサン</t>
    </rPh>
    <rPh sb="4" eb="5">
      <t>ホウ</t>
    </rPh>
    <rPh sb="9" eb="11">
      <t>バアイ</t>
    </rPh>
    <phoneticPr fontId="3"/>
  </si>
  <si>
    <t>仕様等（</t>
    <rPh sb="0" eb="2">
      <t>シヨウ</t>
    </rPh>
    <rPh sb="2" eb="3">
      <t>トウ</t>
    </rPh>
    <phoneticPr fontId="3"/>
  </si>
  <si>
    <t>調光制御を採用</t>
    <rPh sb="0" eb="1">
      <t>チョウ</t>
    </rPh>
    <rPh sb="1" eb="2">
      <t>ヒカリ</t>
    </rPh>
    <rPh sb="2" eb="4">
      <t>セイギョ</t>
    </rPh>
    <rPh sb="5" eb="7">
      <t>サイヨウ</t>
    </rPh>
    <phoneticPr fontId="3"/>
  </si>
  <si>
    <t>・設備仕様</t>
    <rPh sb="1" eb="3">
      <t>セツビ</t>
    </rPh>
    <rPh sb="3" eb="5">
      <t>シヨウ</t>
    </rPh>
    <phoneticPr fontId="3"/>
  </si>
  <si>
    <t>・設備仕様及び換気回数</t>
    <rPh sb="1" eb="5">
      <t>セツビシヨウ</t>
    </rPh>
    <rPh sb="5" eb="6">
      <t>オヨ</t>
    </rPh>
    <rPh sb="7" eb="9">
      <t>カンキ</t>
    </rPh>
    <rPh sb="9" eb="11">
      <t>カイスウ</t>
    </rPh>
    <phoneticPr fontId="3"/>
  </si>
  <si>
    <t>・運転方式及び設備仕様</t>
    <rPh sb="1" eb="3">
      <t>ウンテン</t>
    </rPh>
    <rPh sb="3" eb="5">
      <t>ホウシキ</t>
    </rPh>
    <rPh sb="5" eb="6">
      <t>オヨ</t>
    </rPh>
    <rPh sb="7" eb="9">
      <t>セツビ</t>
    </rPh>
    <rPh sb="9" eb="11">
      <t>シヨウ</t>
    </rPh>
    <phoneticPr fontId="3"/>
  </si>
  <si>
    <t xml:space="preserve"> webプログラム出力票による。</t>
    <rPh sb="9" eb="11">
      <t>シュツリョク</t>
    </rPh>
    <rPh sb="11" eb="12">
      <t>ヒョウ</t>
    </rPh>
    <phoneticPr fontId="3"/>
  </si>
  <si>
    <t>・外気が経由する床面積割合及び床下空間の断熱（</t>
    <rPh sb="1" eb="3">
      <t>ガイキ</t>
    </rPh>
    <rPh sb="4" eb="6">
      <t>ケイユ</t>
    </rPh>
    <rPh sb="8" eb="11">
      <t>ユカメンセキ</t>
    </rPh>
    <rPh sb="11" eb="13">
      <t>ワリアイ</t>
    </rPh>
    <rPh sb="13" eb="14">
      <t>オヨ</t>
    </rPh>
    <rPh sb="15" eb="17">
      <t>ユカシタ</t>
    </rPh>
    <rPh sb="17" eb="19">
      <t>クウカン</t>
    </rPh>
    <rPh sb="20" eb="22">
      <t>ダンネツ</t>
    </rPh>
    <phoneticPr fontId="3"/>
  </si>
  <si>
    <t>床下換気</t>
    <rPh sb="0" eb="2">
      <t>ユカシタ</t>
    </rPh>
    <rPh sb="2" eb="4">
      <t>カンキ</t>
    </rPh>
    <phoneticPr fontId="3"/>
  </si>
  <si>
    <t>暖房期日射地域区分</t>
    <rPh sb="0" eb="2">
      <t>ダンボウ</t>
    </rPh>
    <rPh sb="2" eb="3">
      <t>キ</t>
    </rPh>
    <rPh sb="3" eb="5">
      <t>ニッシャ</t>
    </rPh>
    <rPh sb="5" eb="7">
      <t>チイキ</t>
    </rPh>
    <rPh sb="7" eb="9">
      <t>クブン</t>
    </rPh>
    <phoneticPr fontId="3"/>
  </si>
  <si>
    <t>蓄熱を利用</t>
    <rPh sb="0" eb="2">
      <t>チクネツ</t>
    </rPh>
    <rPh sb="3" eb="5">
      <t>リヨウ</t>
    </rPh>
    <phoneticPr fontId="3"/>
  </si>
  <si>
    <t>蓄熱利用</t>
    <rPh sb="0" eb="2">
      <t>チクネツ</t>
    </rPh>
    <rPh sb="2" eb="4">
      <t>リヨウ</t>
    </rPh>
    <phoneticPr fontId="3"/>
  </si>
  <si>
    <t>通風利用</t>
    <rPh sb="0" eb="2">
      <t>ツウフウ</t>
    </rPh>
    <rPh sb="2" eb="4">
      <t>リヨウ</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</si>
  <si>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</si>
  <si>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・その他の居室の面積</t>
    <phoneticPr fontId="3"/>
  </si>
  <si>
    <t>・主たる居室の面積</t>
    <phoneticPr fontId="3"/>
  </si>
  <si>
    <t>・床面積の合計</t>
    <phoneticPr fontId="3"/>
  </si>
  <si>
    <t>簡易計算法①（評価対象住戸の外皮面積を用いずに算出した外皮平均熱貫流率等により、設計一次エネルギー消費量を計算し、基準の適否を判断する方法）</t>
    <rPh sb="0" eb="2">
      <t>カンイ</t>
    </rPh>
    <rPh sb="2" eb="4">
      <t>ケイサン</t>
    </rPh>
    <rPh sb="4" eb="5">
      <t>ホウ</t>
    </rPh>
    <rPh sb="7" eb="9">
      <t>ヒョウカ</t>
    </rPh>
    <rPh sb="9" eb="11">
      <t>タイショウ</t>
    </rPh>
    <rPh sb="11" eb="13">
      <t>ジュウコ</t>
    </rPh>
    <rPh sb="14" eb="16">
      <t>ガイヒ</t>
    </rPh>
    <rPh sb="16" eb="18">
      <t>メンセキ</t>
    </rPh>
    <rPh sb="19" eb="20">
      <t>モチ</t>
    </rPh>
    <rPh sb="23" eb="25">
      <t>サンシュツ</t>
    </rPh>
    <rPh sb="27" eb="29">
      <t>ガイヒ</t>
    </rPh>
    <rPh sb="29" eb="31">
      <t>ヘイキン</t>
    </rPh>
    <rPh sb="31" eb="32">
      <t>ネツ</t>
    </rPh>
    <rPh sb="32" eb="34">
      <t>カンリュウ</t>
    </rPh>
    <rPh sb="34" eb="35">
      <t>リツ</t>
    </rPh>
    <rPh sb="35" eb="36">
      <t>トウ</t>
    </rPh>
    <rPh sb="40" eb="42">
      <t>セッケイ</t>
    </rPh>
    <rPh sb="42" eb="44">
      <t>イチジ</t>
    </rPh>
    <rPh sb="49" eb="52">
      <t>ショウヒリョウ</t>
    </rPh>
    <rPh sb="53" eb="55">
      <t>ケイサン</t>
    </rPh>
    <rPh sb="57" eb="59">
      <t>キジュン</t>
    </rPh>
    <rPh sb="60" eb="62">
      <t>テキヒ</t>
    </rPh>
    <rPh sb="63" eb="65">
      <t>ハンダン</t>
    </rPh>
    <rPh sb="67" eb="69">
      <t>ホウホウ</t>
    </rPh>
    <phoneticPr fontId="3"/>
  </si>
  <si>
    <t>標準計算法（評価対象住戸の外皮面積を用いて算出した外皮平均熱貫流率等により、設計一次エネルギー消費量を計算し、基準の適否を判断する方法）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19">
      <t>モチ</t>
    </rPh>
    <rPh sb="21" eb="23">
      <t>サンシュツ</t>
    </rPh>
    <rPh sb="25" eb="27">
      <t>ガイヒ</t>
    </rPh>
    <rPh sb="27" eb="29">
      <t>ヘイキン</t>
    </rPh>
    <rPh sb="29" eb="30">
      <t>ネツ</t>
    </rPh>
    <rPh sb="30" eb="32">
      <t>カンリュウ</t>
    </rPh>
    <rPh sb="32" eb="33">
      <t>リツ</t>
    </rPh>
    <rPh sb="33" eb="34">
      <t>トウ</t>
    </rPh>
    <rPh sb="38" eb="40">
      <t>セッケイ</t>
    </rPh>
    <rPh sb="40" eb="42">
      <t>イチジ</t>
    </rPh>
    <rPh sb="47" eb="50">
      <t>ショウヒリョウ</t>
    </rPh>
    <rPh sb="51" eb="53">
      <t>ケイサン</t>
    </rPh>
    <rPh sb="55" eb="57">
      <t>キジュン</t>
    </rPh>
    <rPh sb="58" eb="60">
      <t>テキヒ</t>
    </rPh>
    <rPh sb="61" eb="63">
      <t>ハンダン</t>
    </rPh>
    <rPh sb="65" eb="67">
      <t>ホウホウ</t>
    </rPh>
    <phoneticPr fontId="3"/>
  </si>
  <si>
    <t>2.一次エネルギー消費量に関する基準</t>
    <rPh sb="2" eb="4">
      <t>イチジ</t>
    </rPh>
    <rPh sb="9" eb="12">
      <t>ショウヒリョウ</t>
    </rPh>
    <rPh sb="13" eb="14">
      <t>カン</t>
    </rPh>
    <rPh sb="16" eb="18">
      <t>キジュン</t>
    </rPh>
    <phoneticPr fontId="3"/>
  </si>
  <si>
    <t>建築物エネルギー消費性能基準用</t>
    <rPh sb="0" eb="3">
      <t>ケンチクブツ</t>
    </rPh>
    <rPh sb="8" eb="10">
      <t>ショウヒ</t>
    </rPh>
    <rPh sb="10" eb="12">
      <t>セイノウ</t>
    </rPh>
    <rPh sb="12" eb="14">
      <t>キジュン</t>
    </rPh>
    <rPh sb="14" eb="15">
      <t>ヨウ</t>
    </rPh>
    <phoneticPr fontId="3"/>
  </si>
  <si>
    <t>[第二面]</t>
    <rPh sb="1" eb="2">
      <t>ダイ</t>
    </rPh>
    <rPh sb="2" eb="3">
      <t>ニ</t>
    </rPh>
    <rPh sb="3" eb="4">
      <t>メン</t>
    </rPh>
    <phoneticPr fontId="3"/>
  </si>
  <si>
    <t>熱橋部の断熱補強対策（ＲＣ造等において熱橋部がある場合に限る。）</t>
    <rPh sb="0" eb="1">
      <t>ネツ</t>
    </rPh>
    <rPh sb="1" eb="2">
      <t>ハシ</t>
    </rPh>
    <rPh sb="2" eb="3">
      <t>ブ</t>
    </rPh>
    <rPh sb="13" eb="14">
      <t>ゾウ</t>
    </rPh>
    <rPh sb="14" eb="15">
      <t>トウ</t>
    </rPh>
    <rPh sb="19" eb="20">
      <t>ネツ</t>
    </rPh>
    <rPh sb="20" eb="21">
      <t>ハシ</t>
    </rPh>
    <rPh sb="21" eb="22">
      <t>ブ</t>
    </rPh>
    <rPh sb="25" eb="27">
      <t>バアイ</t>
    </rPh>
    <rPh sb="28" eb="29">
      <t>カギ</t>
    </rPh>
    <phoneticPr fontId="3"/>
  </si>
  <si>
    <t>仕様基準による場合</t>
    <phoneticPr fontId="3"/>
  </si>
  <si>
    <t>　　　　暖房期の平均日射熱取得率ηＡH［参考］</t>
    <rPh sb="4" eb="6">
      <t>ダンボウ</t>
    </rPh>
    <rPh sb="6" eb="7">
      <t>キ</t>
    </rPh>
    <rPh sb="8" eb="10">
      <t>ヘイキン</t>
    </rPh>
    <rPh sb="10" eb="12">
      <t>ニッシャ</t>
    </rPh>
    <rPh sb="12" eb="13">
      <t>ネツ</t>
    </rPh>
    <rPh sb="13" eb="15">
      <t>シュトク</t>
    </rPh>
    <rPh sb="15" eb="16">
      <t>リツ</t>
    </rPh>
    <phoneticPr fontId="3"/>
  </si>
  <si>
    <t>　　　　冷房期の平均日射熱取得率ηＡC</t>
    <rPh sb="4" eb="6">
      <t>レイボウ</t>
    </rPh>
    <rPh sb="6" eb="7">
      <t>キ</t>
    </rPh>
    <rPh sb="8" eb="10">
      <t>ヘイキン</t>
    </rPh>
    <rPh sb="10" eb="12">
      <t>ニッシャ</t>
    </rPh>
    <rPh sb="12" eb="13">
      <t>ネツ</t>
    </rPh>
    <rPh sb="13" eb="15">
      <t>シュトク</t>
    </rPh>
    <rPh sb="15" eb="16">
      <t>リツ</t>
    </rPh>
    <phoneticPr fontId="3"/>
  </si>
  <si>
    <t>平均日射熱取得率</t>
    <rPh sb="0" eb="2">
      <t>ヘイキン</t>
    </rPh>
    <rPh sb="2" eb="4">
      <t>ニッシャ</t>
    </rPh>
    <rPh sb="4" eb="5">
      <t>ネツ</t>
    </rPh>
    <rPh sb="5" eb="8">
      <t>シュトクリツ</t>
    </rPh>
    <phoneticPr fontId="3"/>
  </si>
  <si>
    <t>標準計算法（評価対象住戸の外皮面積を計算した上で外皮平均熱貫流率等を算出し、基準の適否を判断する方法）</t>
    <rPh sb="0" eb="2">
      <t>ヒョウジュン</t>
    </rPh>
    <rPh sb="2" eb="5">
      <t>ケイサンホウ</t>
    </rPh>
    <rPh sb="6" eb="8">
      <t>ヒョウカ</t>
    </rPh>
    <rPh sb="8" eb="10">
      <t>タイショウ</t>
    </rPh>
    <rPh sb="10" eb="12">
      <t>ジュウコ</t>
    </rPh>
    <rPh sb="13" eb="15">
      <t>ガイヒ</t>
    </rPh>
    <rPh sb="15" eb="17">
      <t>メンセキ</t>
    </rPh>
    <rPh sb="18" eb="20">
      <t>ケイサン</t>
    </rPh>
    <rPh sb="22" eb="23">
      <t>ウエ</t>
    </rPh>
    <rPh sb="24" eb="26">
      <t>ガイヒ</t>
    </rPh>
    <rPh sb="26" eb="28">
      <t>ヘイキン</t>
    </rPh>
    <rPh sb="28" eb="29">
      <t>ネツ</t>
    </rPh>
    <rPh sb="29" eb="31">
      <t>カンリュウ</t>
    </rPh>
    <rPh sb="31" eb="32">
      <t>リツ</t>
    </rPh>
    <rPh sb="32" eb="33">
      <t>トウ</t>
    </rPh>
    <rPh sb="34" eb="36">
      <t>サンシュツ</t>
    </rPh>
    <rPh sb="38" eb="40">
      <t>キジュン</t>
    </rPh>
    <rPh sb="41" eb="43">
      <t>テキヒ</t>
    </rPh>
    <rPh sb="44" eb="46">
      <t>ハンダン</t>
    </rPh>
    <rPh sb="48" eb="50">
      <t>ホウホウ</t>
    </rPh>
    <phoneticPr fontId="3"/>
  </si>
  <si>
    <t>1.外皮性能に関する基準</t>
    <rPh sb="2" eb="4">
      <t>ガイヒ</t>
    </rPh>
    <rPh sb="4" eb="6">
      <t>セイノウ</t>
    </rPh>
    <rPh sb="7" eb="8">
      <t>カン</t>
    </rPh>
    <rPh sb="10" eb="12">
      <t>キジュン</t>
    </rPh>
    <phoneticPr fontId="3"/>
  </si>
  <si>
    <t>地域区分：</t>
    <rPh sb="0" eb="2">
      <t>チイキ</t>
    </rPh>
    <rPh sb="2" eb="4">
      <t>クブン</t>
    </rPh>
    <phoneticPr fontId="3"/>
  </si>
  <si>
    <t>一戸建て用（第一面）</t>
    <rPh sb="0" eb="2">
      <t>イッコ</t>
    </rPh>
    <rPh sb="2" eb="3">
      <t>ダ</t>
    </rPh>
    <rPh sb="4" eb="5">
      <t>ヨウ</t>
    </rPh>
    <rPh sb="6" eb="8">
      <t>ダイイチ</t>
    </rPh>
    <rPh sb="8" eb="9">
      <t>メン</t>
    </rPh>
    <phoneticPr fontId="3"/>
  </si>
  <si>
    <t>[第一面]</t>
    <rPh sb="1" eb="2">
      <t>ダイ</t>
    </rPh>
    <rPh sb="2" eb="4">
      <t>イチメン</t>
    </rPh>
    <phoneticPr fontId="3"/>
  </si>
  <si>
    <t>評価シート</t>
    <rPh sb="0" eb="2">
      <t>ヒョウカ</t>
    </rPh>
    <phoneticPr fontId="3"/>
  </si>
  <si>
    <t>・一次エネルギー消費量の計算条件</t>
    <rPh sb="1" eb="3">
      <t>イチジ</t>
    </rPh>
    <rPh sb="8" eb="11">
      <t>ショウヒリョウ</t>
    </rPh>
    <rPh sb="12" eb="14">
      <t>ケイサン</t>
    </rPh>
    <rPh sb="14" eb="16">
      <t>ジョウケン</t>
    </rPh>
    <phoneticPr fontId="3"/>
  </si>
  <si>
    <t>≦１．０</t>
    <phoneticPr fontId="3"/>
  </si>
  <si>
    <t>・住棟単位のBEI値</t>
    <rPh sb="1" eb="3">
      <t>ジュウトウ</t>
    </rPh>
    <rPh sb="3" eb="5">
      <t>タンイ</t>
    </rPh>
    <rPh sb="9" eb="10">
      <t>チ</t>
    </rPh>
    <phoneticPr fontId="3"/>
  </si>
  <si>
    <t>全般</t>
    <rPh sb="0" eb="2">
      <t>ゼンパン</t>
    </rPh>
    <phoneticPr fontId="3"/>
  </si>
  <si>
    <t>フロア入力法による場合</t>
    <rPh sb="3" eb="5">
      <t>ニュウリョク</t>
    </rPh>
    <rPh sb="5" eb="6">
      <t>ホウ</t>
    </rPh>
    <rPh sb="9" eb="11">
      <t>バアイ</t>
    </rPh>
    <phoneticPr fontId="3"/>
  </si>
  <si>
    <t>GJ</t>
    <phoneticPr fontId="3"/>
  </si>
  <si>
    <t>標準計算法による場合</t>
    <rPh sb="0" eb="2">
      <t>ヒョウジュン</t>
    </rPh>
    <rPh sb="2" eb="5">
      <t>ケイサンホウ</t>
    </rPh>
    <rPh sb="8" eb="10">
      <t>バアイ</t>
    </rPh>
    <phoneticPr fontId="3"/>
  </si>
  <si>
    <t>標準計算法（住戸ごとの情報により一次エネルギー消費量を計算し、基準の適否を判断する方法）</t>
    <rPh sb="0" eb="2">
      <t>ヒョウジュン</t>
    </rPh>
    <rPh sb="2" eb="5">
      <t>ケイサンホウ</t>
    </rPh>
    <rPh sb="6" eb="8">
      <t>ジュウコ</t>
    </rPh>
    <rPh sb="11" eb="13">
      <t>ジョウホウ</t>
    </rPh>
    <rPh sb="16" eb="18">
      <t>イチジ</t>
    </rPh>
    <rPh sb="23" eb="26">
      <t>ショウヒリョウ</t>
    </rPh>
    <rPh sb="27" eb="29">
      <t>ケイサン</t>
    </rPh>
    <rPh sb="31" eb="33">
      <t>キジュン</t>
    </rPh>
    <rPh sb="34" eb="36">
      <t>テキヒ</t>
    </rPh>
    <rPh sb="37" eb="39">
      <t>ハンダン</t>
    </rPh>
    <rPh sb="41" eb="43">
      <t>ホウホウ</t>
    </rPh>
    <phoneticPr fontId="3"/>
  </si>
  <si>
    <t>全ての住戸のηAC値が基準値以下</t>
    <rPh sb="0" eb="1">
      <t>ゼン</t>
    </rPh>
    <rPh sb="3" eb="5">
      <t>ジュウコ</t>
    </rPh>
    <rPh sb="9" eb="10">
      <t>チ</t>
    </rPh>
    <rPh sb="11" eb="14">
      <t>キジュンチ</t>
    </rPh>
    <rPh sb="14" eb="16">
      <t>イカ</t>
    </rPh>
    <phoneticPr fontId="3"/>
  </si>
  <si>
    <t>　　　　・冷房期の平均日射熱取得率ηＡC</t>
    <rPh sb="5" eb="7">
      <t>レイボウ</t>
    </rPh>
    <rPh sb="7" eb="8">
      <t>キ</t>
    </rPh>
    <rPh sb="9" eb="11">
      <t>ヘイキン</t>
    </rPh>
    <rPh sb="11" eb="13">
      <t>ニッシャ</t>
    </rPh>
    <rPh sb="13" eb="14">
      <t>ネツ</t>
    </rPh>
    <rPh sb="14" eb="16">
      <t>シュトク</t>
    </rPh>
    <rPh sb="16" eb="17">
      <t>リツ</t>
    </rPh>
    <phoneticPr fontId="3"/>
  </si>
  <si>
    <t>全ての住戸のＵＡ値が基準値以下</t>
    <rPh sb="0" eb="1">
      <t>ゼン</t>
    </rPh>
    <rPh sb="3" eb="5">
      <t>ジュウコ</t>
    </rPh>
    <rPh sb="8" eb="9">
      <t>チ</t>
    </rPh>
    <rPh sb="10" eb="13">
      <t>キジュンチ</t>
    </rPh>
    <rPh sb="13" eb="15">
      <t>イカ</t>
    </rPh>
    <phoneticPr fontId="3"/>
  </si>
  <si>
    <t>　　　　・外皮平均熱貫流率ＵＡ</t>
    <rPh sb="5" eb="7">
      <t>ガイヒ</t>
    </rPh>
    <rPh sb="7" eb="9">
      <t>ヘイキン</t>
    </rPh>
    <rPh sb="9" eb="10">
      <t>ネツ</t>
    </rPh>
    <rPh sb="10" eb="12">
      <t>カンリュウ</t>
    </rPh>
    <rPh sb="12" eb="13">
      <t>リツ</t>
    </rPh>
    <phoneticPr fontId="3"/>
  </si>
  <si>
    <t>仕様基準（外皮平均熱貫流率等を算出せずに、基準の適否を判断する方法）</t>
    <rPh sb="0" eb="2">
      <t>シヨウ</t>
    </rPh>
    <rPh sb="2" eb="4">
      <t>キジュン</t>
    </rPh>
    <rPh sb="5" eb="7">
      <t>ガイヒ</t>
    </rPh>
    <rPh sb="7" eb="9">
      <t>ヘイキン</t>
    </rPh>
    <rPh sb="9" eb="10">
      <t>ネツ</t>
    </rPh>
    <rPh sb="10" eb="12">
      <t>カンリュウ</t>
    </rPh>
    <rPh sb="12" eb="13">
      <t>リツ</t>
    </rPh>
    <rPh sb="13" eb="14">
      <t>トウ</t>
    </rPh>
    <rPh sb="15" eb="17">
      <t>サンシュツ</t>
    </rPh>
    <rPh sb="21" eb="23">
      <t>キジュン</t>
    </rPh>
    <rPh sb="24" eb="26">
      <t>テキヒ</t>
    </rPh>
    <rPh sb="27" eb="29">
      <t>ハンダン</t>
    </rPh>
    <rPh sb="31" eb="33">
      <t>ホウホウ</t>
    </rPh>
    <phoneticPr fontId="3"/>
  </si>
  <si>
    <t>標準計算法（住戸ごとに外皮平均熱貫流率等を算出し、基準の適否を判断する方法）</t>
    <rPh sb="0" eb="2">
      <t>ヒョウジュン</t>
    </rPh>
    <rPh sb="2" eb="5">
      <t>ケイサンホウ</t>
    </rPh>
    <rPh sb="6" eb="8">
      <t>ジュウコ</t>
    </rPh>
    <rPh sb="11" eb="13">
      <t>ガイヒ</t>
    </rPh>
    <rPh sb="13" eb="15">
      <t>ヘイキン</t>
    </rPh>
    <rPh sb="15" eb="16">
      <t>ネツ</t>
    </rPh>
    <rPh sb="16" eb="18">
      <t>カンリュウ</t>
    </rPh>
    <rPh sb="18" eb="19">
      <t>リツ</t>
    </rPh>
    <rPh sb="19" eb="20">
      <t>トウ</t>
    </rPh>
    <rPh sb="21" eb="23">
      <t>サンシュツ</t>
    </rPh>
    <rPh sb="25" eb="27">
      <t>キジュン</t>
    </rPh>
    <rPh sb="28" eb="30">
      <t>テキヒ</t>
    </rPh>
    <rPh sb="31" eb="33">
      <t>ハンダン</t>
    </rPh>
    <rPh sb="35" eb="37">
      <t>ホウホウ</t>
    </rPh>
    <phoneticPr fontId="3"/>
  </si>
  <si>
    <t>一戸建て以外用（第一面）</t>
    <rPh sb="0" eb="2">
      <t>イッコ</t>
    </rPh>
    <rPh sb="2" eb="3">
      <t>ダ</t>
    </rPh>
    <rPh sb="4" eb="6">
      <t>イガイ</t>
    </rPh>
    <rPh sb="6" eb="7">
      <t>ヨウ</t>
    </rPh>
    <rPh sb="7" eb="8">
      <t>キョウヨウ</t>
    </rPh>
    <rPh sb="8" eb="10">
      <t>ダイイチ</t>
    </rPh>
    <rPh sb="10" eb="11">
      <t>メン</t>
    </rPh>
    <phoneticPr fontId="3"/>
  </si>
  <si>
    <t>免震建築物であること、免震層・免震材料の維持管理に関する計画が定められていること及び敷地の管理に関する計画が定められていること。</t>
    <phoneticPr fontId="3"/>
  </si>
  <si>
    <t>フラット35Ｓにおける耐震性に関する基準は次のとおりです。</t>
    <rPh sb="11" eb="14">
      <t>タイシンセイ</t>
    </rPh>
    <phoneticPr fontId="3"/>
  </si>
  <si>
    <t>開口部の
断熱性能等</t>
    <phoneticPr fontId="3"/>
  </si>
  <si>
    <t>躯体の
断熱性能等</t>
    <phoneticPr fontId="3"/>
  </si>
  <si>
    <t>開口部の緩和措置有り</t>
    <rPh sb="0" eb="3">
      <t>カイコウブ</t>
    </rPh>
    <rPh sb="4" eb="6">
      <t>カンワ</t>
    </rPh>
    <rPh sb="6" eb="8">
      <t>ソチ</t>
    </rPh>
    <rPh sb="8" eb="9">
      <t>ア</t>
    </rPh>
    <phoneticPr fontId="3"/>
  </si>
  <si>
    <t>開口部の緩和措置</t>
    <rPh sb="0" eb="3">
      <t>カイコウブ</t>
    </rPh>
    <rPh sb="4" eb="6">
      <t>カンワ</t>
    </rPh>
    <rPh sb="6" eb="8">
      <t>ソチ</t>
    </rPh>
    <phoneticPr fontId="3"/>
  </si>
  <si>
    <t>ＬＥＤ</t>
    <phoneticPr fontId="3"/>
  </si>
  <si>
    <t>浴室シャワー水栓に手元止水機構及び小流量吐水機構あり</t>
    <rPh sb="0" eb="2">
      <t>ヨクシツ</t>
    </rPh>
    <rPh sb="6" eb="8">
      <t>スイセン</t>
    </rPh>
    <rPh sb="9" eb="11">
      <t>テモト</t>
    </rPh>
    <rPh sb="11" eb="13">
      <t>シスイ</t>
    </rPh>
    <rPh sb="13" eb="15">
      <t>キコウ</t>
    </rPh>
    <rPh sb="15" eb="16">
      <t>オヨ</t>
    </rPh>
    <rPh sb="17" eb="20">
      <t>ショウリュウリョウ</t>
    </rPh>
    <rPh sb="20" eb="21">
      <t>ト</t>
    </rPh>
    <rPh sb="21" eb="22">
      <t>スイ</t>
    </rPh>
    <rPh sb="22" eb="24">
      <t>キコウ</t>
    </rPh>
    <phoneticPr fontId="3"/>
  </si>
  <si>
    <t>配管がヘッダー工法であり、分岐する全ての配管の呼び径が13Ａ以下</t>
    <rPh sb="0" eb="2">
      <t>ハイカン</t>
    </rPh>
    <rPh sb="7" eb="9">
      <t>コウホウ</t>
    </rPh>
    <rPh sb="13" eb="15">
      <t>ブンキ</t>
    </rPh>
    <rPh sb="17" eb="18">
      <t>スベ</t>
    </rPh>
    <rPh sb="20" eb="22">
      <t>ハイカン</t>
    </rPh>
    <rPh sb="23" eb="24">
      <t>ヨ</t>
    </rPh>
    <rPh sb="25" eb="26">
      <t>ケイ</t>
    </rPh>
    <rPh sb="30" eb="32">
      <t>イカ</t>
    </rPh>
    <phoneticPr fontId="3"/>
  </si>
  <si>
    <t>【その他省エネ措置】</t>
    <rPh sb="3" eb="4">
      <t>タ</t>
    </rPh>
    <rPh sb="4" eb="5">
      <t>ショウ</t>
    </rPh>
    <rPh sb="7" eb="9">
      <t>ソチ</t>
    </rPh>
    <phoneticPr fontId="3"/>
  </si>
  <si>
    <t>温度交換効率が70％以上</t>
    <rPh sb="0" eb="2">
      <t>オンド</t>
    </rPh>
    <rPh sb="2" eb="4">
      <t>コウカン</t>
    </rPh>
    <rPh sb="4" eb="6">
      <t>コウリツ</t>
    </rPh>
    <rPh sb="10" eb="12">
      <t>イジョウ</t>
    </rPh>
    <phoneticPr fontId="3"/>
  </si>
  <si>
    <t>有効換気量率が0.8以上</t>
    <rPh sb="0" eb="2">
      <t>ユウコウ</t>
    </rPh>
    <rPh sb="2" eb="5">
      <t>カンキリョウ</t>
    </rPh>
    <rPh sb="5" eb="6">
      <t>リツ</t>
    </rPh>
    <rPh sb="10" eb="12">
      <t>イジョウ</t>
    </rPh>
    <phoneticPr fontId="3"/>
  </si>
  <si>
    <t>内径75mm以上のダクト及び直流電動機を採用</t>
    <rPh sb="0" eb="2">
      <t>ナイケイ</t>
    </rPh>
    <rPh sb="6" eb="8">
      <t>イジョウ</t>
    </rPh>
    <rPh sb="12" eb="13">
      <t>オヨ</t>
    </rPh>
    <rPh sb="14" eb="16">
      <t>チョクリュウ</t>
    </rPh>
    <rPh sb="16" eb="19">
      <t>デンドウキ</t>
    </rPh>
    <rPh sb="20" eb="22">
      <t>サイヨウ</t>
    </rPh>
    <phoneticPr fontId="3"/>
  </si>
  <si>
    <t>【その他省エネ措置（熱交換換気を採用する場合等）】</t>
    <rPh sb="3" eb="4">
      <t>タ</t>
    </rPh>
    <rPh sb="4" eb="5">
      <t>ショウ</t>
    </rPh>
    <rPh sb="7" eb="9">
      <t>ソチ</t>
    </rPh>
    <rPh sb="10" eb="13">
      <t>ネツコウカン</t>
    </rPh>
    <rPh sb="13" eb="15">
      <t>カンキ</t>
    </rPh>
    <rPh sb="16" eb="18">
      <t>サイヨウ</t>
    </rPh>
    <rPh sb="20" eb="22">
      <t>バアイ</t>
    </rPh>
    <rPh sb="22" eb="23">
      <t>トウ</t>
    </rPh>
    <phoneticPr fontId="3"/>
  </si>
  <si>
    <t>配管に断熱被覆あり</t>
    <rPh sb="0" eb="2">
      <t>ハイカン</t>
    </rPh>
    <rPh sb="3" eb="5">
      <t>ダンネツ</t>
    </rPh>
    <rPh sb="5" eb="7">
      <t>ヒフク</t>
    </rPh>
    <phoneticPr fontId="3"/>
  </si>
  <si>
    <t>【その他省エネ措置（パネルラジエーターで暖房する場合）】</t>
    <rPh sb="3" eb="4">
      <t>タ</t>
    </rPh>
    <rPh sb="4" eb="5">
      <t>ショウ</t>
    </rPh>
    <rPh sb="7" eb="9">
      <t>ソチ</t>
    </rPh>
    <rPh sb="20" eb="22">
      <t>ダンボウ</t>
    </rPh>
    <rPh sb="24" eb="26">
      <t>バアイ</t>
    </rPh>
    <phoneticPr fontId="3"/>
  </si>
  <si>
    <t>全てのダクトが断熱区画内にある</t>
    <rPh sb="0" eb="1">
      <t>スベ</t>
    </rPh>
    <rPh sb="7" eb="9">
      <t>ダンネツ</t>
    </rPh>
    <rPh sb="9" eb="11">
      <t>クカク</t>
    </rPh>
    <rPh sb="11" eb="12">
      <t>ナイ</t>
    </rPh>
    <phoneticPr fontId="3"/>
  </si>
  <si>
    <t>VAV方式を採用</t>
    <rPh sb="3" eb="5">
      <t>ホウシキ</t>
    </rPh>
    <rPh sb="6" eb="8">
      <t>サイヨウ</t>
    </rPh>
    <phoneticPr fontId="3"/>
  </si>
  <si>
    <t>【その他省エネ措置（住戸全体を暖房する場合）】</t>
    <rPh sb="3" eb="4">
      <t>タ</t>
    </rPh>
    <rPh sb="4" eb="5">
      <t>ショウ</t>
    </rPh>
    <rPh sb="7" eb="9">
      <t>ソチ</t>
    </rPh>
    <rPh sb="10" eb="12">
      <t>ジュウコ</t>
    </rPh>
    <rPh sb="12" eb="14">
      <t>ゼンタイ</t>
    </rPh>
    <rPh sb="15" eb="17">
      <t>ダンボウ</t>
    </rPh>
    <rPh sb="19" eb="21">
      <t>バアイ</t>
    </rPh>
    <phoneticPr fontId="3"/>
  </si>
  <si>
    <t>洗面水栓</t>
    <rPh sb="0" eb="2">
      <t>センメン</t>
    </rPh>
    <rPh sb="2" eb="4">
      <t>スイセン</t>
    </rPh>
    <phoneticPr fontId="3"/>
  </si>
  <si>
    <t>浴室シャワー水栓</t>
    <rPh sb="0" eb="2">
      <t>ヨクシツ</t>
    </rPh>
    <rPh sb="6" eb="8">
      <t>スイセン</t>
    </rPh>
    <phoneticPr fontId="3"/>
  </si>
  <si>
    <t>台所水栓</t>
    <rPh sb="0" eb="2">
      <t>ダイドコロ</t>
    </rPh>
    <rPh sb="2" eb="4">
      <t>スイセン</t>
    </rPh>
    <phoneticPr fontId="3"/>
  </si>
  <si>
    <t>２バルブ水栓以外を採用</t>
    <rPh sb="4" eb="6">
      <t>スイセン</t>
    </rPh>
    <rPh sb="6" eb="8">
      <t>イガイ</t>
    </rPh>
    <rPh sb="9" eb="11">
      <t>サイヨウ</t>
    </rPh>
    <phoneticPr fontId="3"/>
  </si>
  <si>
    <t>結露の発生防止対策</t>
    <rPh sb="0" eb="2">
      <t>ケツロ</t>
    </rPh>
    <rPh sb="3" eb="5">
      <t>ハッセイ</t>
    </rPh>
    <rPh sb="5" eb="7">
      <t>ボウシ</t>
    </rPh>
    <rPh sb="7" eb="9">
      <t>タイサク</t>
    </rPh>
    <phoneticPr fontId="3"/>
  </si>
  <si>
    <t>計算書による。</t>
    <rPh sb="0" eb="3">
      <t>ケイサンショ</t>
    </rPh>
    <phoneticPr fontId="3"/>
  </si>
  <si>
    <t>・再生可能ｴﾈﾙｷﾞｰ等を加えた設計一次ｴﾈﾙｷﾞｰ消費量（その他除く）の基準一次ｴﾈﾙｷﾞｰ消費量（その他除く）からの削減率</t>
    <rPh sb="37" eb="39">
      <t>キジュン</t>
    </rPh>
    <rPh sb="39" eb="41">
      <t>イチジ</t>
    </rPh>
    <rPh sb="47" eb="50">
      <t>ショウヒリョウ</t>
    </rPh>
    <rPh sb="53" eb="54">
      <t>タ</t>
    </rPh>
    <rPh sb="54" eb="55">
      <t>ノゾ</t>
    </rPh>
    <rPh sb="60" eb="63">
      <t>サクゲンリツ</t>
    </rPh>
    <phoneticPr fontId="3"/>
  </si>
  <si>
    <t>GJ/年</t>
    <phoneticPr fontId="3"/>
  </si>
  <si>
    <t>計算書による。</t>
    <phoneticPr fontId="3"/>
  </si>
  <si>
    <t>・再生可能ｴﾈﾙｷﾞｰ等を加えた一次ｴﾈﾙｷﾞｰ消費削減量（その他除く）</t>
    <rPh sb="13" eb="14">
      <t>クワ</t>
    </rPh>
    <rPh sb="17" eb="22">
      <t>エネルギー</t>
    </rPh>
    <rPh sb="26" eb="28">
      <t>サクゲン</t>
    </rPh>
    <rPh sb="28" eb="31">
      <t>ソノタ</t>
    </rPh>
    <phoneticPr fontId="3"/>
  </si>
  <si>
    <t>・再生可能ｴﾈﾙｷﾞｰ等を加えた設計一次ｴﾈﾙｷﾞｰ消費量（その他除く）</t>
    <rPh sb="1" eb="3">
      <t>サイセイ</t>
    </rPh>
    <rPh sb="3" eb="5">
      <t>カノウ</t>
    </rPh>
    <rPh sb="11" eb="12">
      <t>トウ</t>
    </rPh>
    <rPh sb="13" eb="14">
      <t>クワ</t>
    </rPh>
    <rPh sb="16" eb="18">
      <t>セッケイ</t>
    </rPh>
    <rPh sb="18" eb="20">
      <t>イチジ</t>
    </rPh>
    <rPh sb="26" eb="29">
      <t>ショウヒリョウ</t>
    </rPh>
    <rPh sb="32" eb="33">
      <t>タ</t>
    </rPh>
    <rPh sb="33" eb="34">
      <t>ノゾ</t>
    </rPh>
    <phoneticPr fontId="3"/>
  </si>
  <si>
    <r>
      <t xml:space="preserve">ＺＥＨ基準
</t>
    </r>
    <r>
      <rPr>
        <sz val="6"/>
        <rFont val="ＭＳ 明朝"/>
        <family val="1"/>
        <charset val="128"/>
      </rPr>
      <t>※フラット３５Ｓ（ＺＥＨ）の場合（ＺＥＨ Ｏｒｉｅｎｔｅｄは記載不要）</t>
    </r>
    <rPh sb="20" eb="22">
      <t>バアイ</t>
    </rPh>
    <rPh sb="36" eb="38">
      <t>キサイ</t>
    </rPh>
    <rPh sb="38" eb="40">
      <t>フヨウ</t>
    </rPh>
    <phoneticPr fontId="3"/>
  </si>
  <si>
    <t>・ＢＥＩ</t>
    <phoneticPr fontId="3"/>
  </si>
  <si>
    <t>・再生可能ｴﾈﾙｷﾞｰ等を除いた基準一次ｴﾈﾙｷﾞｰ消費量（その他除く）</t>
    <rPh sb="16" eb="18">
      <t>キジュン</t>
    </rPh>
    <rPh sb="18" eb="20">
      <t>イチジ</t>
    </rPh>
    <rPh sb="26" eb="29">
      <t>ショウヒリョウ</t>
    </rPh>
    <phoneticPr fontId="3"/>
  </si>
  <si>
    <t>・再生可能ｴﾈﾙｷﾞｰ等を除いた設計一次ｴﾈﾙｷﾞｰ消費量（その他除く）</t>
    <rPh sb="1" eb="3">
      <t>サイセイ</t>
    </rPh>
    <rPh sb="3" eb="5">
      <t>カノウ</t>
    </rPh>
    <rPh sb="11" eb="12">
      <t>トウ</t>
    </rPh>
    <rPh sb="13" eb="14">
      <t>ノゾ</t>
    </rPh>
    <rPh sb="16" eb="18">
      <t>セッケイ</t>
    </rPh>
    <rPh sb="18" eb="20">
      <t>イチジ</t>
    </rPh>
    <rPh sb="26" eb="29">
      <t>ショウヒリョウ</t>
    </rPh>
    <rPh sb="32" eb="33">
      <t>タ</t>
    </rPh>
    <rPh sb="33" eb="34">
      <t>ノゾ</t>
    </rPh>
    <phoneticPr fontId="3"/>
  </si>
  <si>
    <r>
      <t xml:space="preserve">ＺＥＨ基準
</t>
    </r>
    <r>
      <rPr>
        <sz val="6"/>
        <rFont val="ＭＳ 明朝"/>
        <family val="1"/>
        <charset val="128"/>
      </rPr>
      <t>※フラット３５Ｓ（ＺＥＨ）の場合</t>
    </r>
    <rPh sb="3" eb="5">
      <t>キジュン</t>
    </rPh>
    <rPh sb="20" eb="22">
      <t>バアイ</t>
    </rPh>
    <phoneticPr fontId="3"/>
  </si>
  <si>
    <t>・基準一次エネルギー消費量</t>
    <rPh sb="1" eb="3">
      <t>キジュン</t>
    </rPh>
    <rPh sb="3" eb="5">
      <t>イチジ</t>
    </rPh>
    <rPh sb="10" eb="13">
      <t>ショウヒリョウ</t>
    </rPh>
    <phoneticPr fontId="3"/>
  </si>
  <si>
    <t>GJ/年</t>
    <rPh sb="3" eb="4">
      <t>ネン</t>
    </rPh>
    <phoneticPr fontId="3"/>
  </si>
  <si>
    <t>・設計一次エネルギー消費量</t>
    <rPh sb="1" eb="3">
      <t>セッケイ</t>
    </rPh>
    <rPh sb="3" eb="5">
      <t>イチジ</t>
    </rPh>
    <rPh sb="10" eb="13">
      <t>ショウヒリョウ</t>
    </rPh>
    <phoneticPr fontId="3"/>
  </si>
  <si>
    <r>
      <t xml:space="preserve">省エネ基準
</t>
    </r>
    <r>
      <rPr>
        <sz val="6"/>
        <rFont val="ＭＳ 明朝"/>
        <family val="1"/>
        <charset val="128"/>
      </rPr>
      <t>※フラット３５Ｓ（ＺＥＨ）以外の場合</t>
    </r>
    <rPh sb="0" eb="1">
      <t>ショウ</t>
    </rPh>
    <rPh sb="3" eb="5">
      <t>キジュン</t>
    </rPh>
    <rPh sb="19" eb="21">
      <t>イガイ</t>
    </rPh>
    <rPh sb="22" eb="24">
      <t>バアイ</t>
    </rPh>
    <phoneticPr fontId="3"/>
  </si>
  <si>
    <t>計算結果等</t>
    <rPh sb="0" eb="2">
      <t>ケイサン</t>
    </rPh>
    <rPh sb="2" eb="4">
      <t>ケッカ</t>
    </rPh>
    <rPh sb="4" eb="5">
      <t>トウ</t>
    </rPh>
    <phoneticPr fontId="3"/>
  </si>
  <si>
    <t>仕様基準（設備機器等の仕様により、基準の適否を判断する方法） ※『ZEH』及びNearly ZEHの場合は選択不可</t>
    <rPh sb="5" eb="7">
      <t>セツビ</t>
    </rPh>
    <rPh sb="7" eb="9">
      <t>キキ</t>
    </rPh>
    <rPh sb="9" eb="10">
      <t>トウ</t>
    </rPh>
    <rPh sb="11" eb="13">
      <t>シヨウ</t>
    </rPh>
    <phoneticPr fontId="3"/>
  </si>
  <si>
    <t>簡易計算法②（簡易計算シートにより一次エネルギー消費性能のポイントを計算し、基準の適否を判断する方法） ※ZEH基準の場合は選択不可</t>
    <rPh sb="0" eb="2">
      <t>カンイ</t>
    </rPh>
    <rPh sb="2" eb="4">
      <t>ケイサン</t>
    </rPh>
    <rPh sb="4" eb="5">
      <t>ホウ</t>
    </rPh>
    <rPh sb="7" eb="9">
      <t>カンイ</t>
    </rPh>
    <rPh sb="9" eb="11">
      <t>ケイサン</t>
    </rPh>
    <rPh sb="17" eb="19">
      <t>イチジ</t>
    </rPh>
    <rPh sb="24" eb="26">
      <t>ショウヒ</t>
    </rPh>
    <rPh sb="26" eb="28">
      <t>セイノウ</t>
    </rPh>
    <rPh sb="34" eb="36">
      <t>ケイサン</t>
    </rPh>
    <rPh sb="38" eb="40">
      <t>キジュン</t>
    </rPh>
    <rPh sb="41" eb="43">
      <t>テキヒ</t>
    </rPh>
    <rPh sb="44" eb="46">
      <t>ハンダン</t>
    </rPh>
    <rPh sb="48" eb="50">
      <t>ホウホウ</t>
    </rPh>
    <phoneticPr fontId="3"/>
  </si>
  <si>
    <t>一戸建て用（第二面）</t>
    <rPh sb="0" eb="2">
      <t>イッコ</t>
    </rPh>
    <rPh sb="2" eb="3">
      <t>ダ</t>
    </rPh>
    <rPh sb="4" eb="5">
      <t>ヨウ</t>
    </rPh>
    <rPh sb="6" eb="7">
      <t>ダイ</t>
    </rPh>
    <rPh sb="7" eb="8">
      <t>ニ</t>
    </rPh>
    <rPh sb="8" eb="9">
      <t>メン</t>
    </rPh>
    <phoneticPr fontId="3"/>
  </si>
  <si>
    <t>ＺＥＨ（フラット３５Ｓ（ＺＥＨ））基準用</t>
    <rPh sb="17" eb="19">
      <t>キジュン</t>
    </rPh>
    <rPh sb="19" eb="20">
      <t>ヨウ</t>
    </rPh>
    <phoneticPr fontId="3"/>
  </si>
  <si>
    <t>結露の発生防止対策</t>
    <phoneticPr fontId="3"/>
  </si>
  <si>
    <t xml:space="preserve">仕様基準（断熱材等の仕様により、基準の適否を判断する方法） </t>
    <rPh sb="5" eb="8">
      <t>ダンネツザイ</t>
    </rPh>
    <rPh sb="8" eb="9">
      <t>トウ</t>
    </rPh>
    <rPh sb="10" eb="12">
      <t>シヨウ</t>
    </rPh>
    <phoneticPr fontId="3"/>
  </si>
  <si>
    <t>簡易計算法（評価対象住戸の外皮面積を計算せずに外皮平均熱貫流率等を算出し、基準の適否を判断する方法）　※ZEH基準の場合は選択不可</t>
    <rPh sb="0" eb="2">
      <t>カンイ</t>
    </rPh>
    <rPh sb="2" eb="4">
      <t>ケイサン</t>
    </rPh>
    <rPh sb="4" eb="5">
      <t>ホウ</t>
    </rPh>
    <rPh sb="6" eb="8">
      <t>ヒョウカ</t>
    </rPh>
    <rPh sb="8" eb="10">
      <t>タイショウ</t>
    </rPh>
    <rPh sb="10" eb="12">
      <t>ジュウコ</t>
    </rPh>
    <rPh sb="13" eb="15">
      <t>ガイヒ</t>
    </rPh>
    <rPh sb="15" eb="17">
      <t>メンセキ</t>
    </rPh>
    <rPh sb="18" eb="20">
      <t>ケイサン</t>
    </rPh>
    <rPh sb="23" eb="25">
      <t>ガイヒ</t>
    </rPh>
    <rPh sb="25" eb="27">
      <t>ヘイキン</t>
    </rPh>
    <rPh sb="27" eb="28">
      <t>ネツ</t>
    </rPh>
    <rPh sb="28" eb="30">
      <t>カンリュウ</t>
    </rPh>
    <rPh sb="30" eb="31">
      <t>リツ</t>
    </rPh>
    <rPh sb="31" eb="32">
      <t>トウ</t>
    </rPh>
    <rPh sb="33" eb="35">
      <t>サンシュツ</t>
    </rPh>
    <rPh sb="37" eb="39">
      <t>キジュン</t>
    </rPh>
    <rPh sb="40" eb="42">
      <t>テキヒ</t>
    </rPh>
    <rPh sb="43" eb="45">
      <t>ハンダン</t>
    </rPh>
    <rPh sb="47" eb="49">
      <t>ホウホウ</t>
    </rPh>
    <rPh sb="55" eb="57">
      <t>キジュン</t>
    </rPh>
    <rPh sb="58" eb="60">
      <t>バアイ</t>
    </rPh>
    <phoneticPr fontId="3"/>
  </si>
  <si>
    <t>フラット３５S（ＺＥＨ）の設計検査を申請する場合（BELS評価書を提出する場合を除く）は、本書式をご利用ください。</t>
    <phoneticPr fontId="3"/>
  </si>
  <si>
    <t>ＺＥＨ基準（フラット３５Ｓ（ＺＥＨ））用</t>
    <rPh sb="3" eb="5">
      <t>キジュン</t>
    </rPh>
    <rPh sb="19" eb="20">
      <t>ヨウ</t>
    </rPh>
    <phoneticPr fontId="3"/>
  </si>
  <si>
    <t>　効率等</t>
    <rPh sb="1" eb="3">
      <t>コウリツ</t>
    </rPh>
    <rPh sb="3" eb="4">
      <t>トウ</t>
    </rPh>
    <phoneticPr fontId="3"/>
  </si>
  <si>
    <t>　給湯熱源機の種類</t>
    <rPh sb="1" eb="3">
      <t>キュウトウ</t>
    </rPh>
    <rPh sb="3" eb="4">
      <t>ネツ</t>
    </rPh>
    <rPh sb="4" eb="5">
      <t>ゲン</t>
    </rPh>
    <rPh sb="5" eb="6">
      <t>キ</t>
    </rPh>
    <rPh sb="7" eb="9">
      <t>シュルイ</t>
    </rPh>
    <phoneticPr fontId="3"/>
  </si>
  <si>
    <t xml:space="preserve">   比消費電力</t>
    <rPh sb="3" eb="4">
      <t>ヒ</t>
    </rPh>
    <rPh sb="4" eb="6">
      <t>ショウヒ</t>
    </rPh>
    <rPh sb="6" eb="8">
      <t>デンリョク</t>
    </rPh>
    <phoneticPr fontId="3"/>
  </si>
  <si>
    <t xml:space="preserve"> 換気設備の方式</t>
    <rPh sb="1" eb="3">
      <t>カンキ</t>
    </rPh>
    <rPh sb="3" eb="5">
      <t>セツビ</t>
    </rPh>
    <rPh sb="6" eb="8">
      <t>ホウシキ</t>
    </rPh>
    <phoneticPr fontId="3"/>
  </si>
  <si>
    <t>設備機器に
係る概要</t>
    <rPh sb="0" eb="2">
      <t>セツビ</t>
    </rPh>
    <rPh sb="2" eb="4">
      <t>キキ</t>
    </rPh>
    <rPh sb="6" eb="7">
      <t>カカ</t>
    </rPh>
    <rPh sb="8" eb="10">
      <t>ガイヨウ</t>
    </rPh>
    <phoneticPr fontId="3"/>
  </si>
  <si>
    <t>共用部分の一次エネルギー消費量を算入しない</t>
    <rPh sb="0" eb="2">
      <t>キョウヨウ</t>
    </rPh>
    <rPh sb="2" eb="4">
      <t>ブブン</t>
    </rPh>
    <rPh sb="5" eb="7">
      <t>イチジ</t>
    </rPh>
    <rPh sb="12" eb="15">
      <t>ショウヒリョウ</t>
    </rPh>
    <rPh sb="16" eb="18">
      <t>サンニュウ</t>
    </rPh>
    <phoneticPr fontId="3"/>
  </si>
  <si>
    <t>共用部分の一次エネルギー消費量を算入する</t>
    <rPh sb="0" eb="2">
      <t>キョウヨウ</t>
    </rPh>
    <rPh sb="2" eb="4">
      <t>ブブン</t>
    </rPh>
    <rPh sb="5" eb="7">
      <t>イチジ</t>
    </rPh>
    <rPh sb="12" eb="15">
      <t>ショウヒリョウ</t>
    </rPh>
    <rPh sb="16" eb="18">
      <t>サンニュウ</t>
    </rPh>
    <phoneticPr fontId="3"/>
  </si>
  <si>
    <t>【共用部分がある場合】</t>
    <rPh sb="1" eb="3">
      <t>キョウヨウ</t>
    </rPh>
    <rPh sb="3" eb="5">
      <t>ブブン</t>
    </rPh>
    <rPh sb="8" eb="10">
      <t>バアイ</t>
    </rPh>
    <phoneticPr fontId="3"/>
  </si>
  <si>
    <t>・一次エネルギー消費量の計算条件</t>
    <phoneticPr fontId="3"/>
  </si>
  <si>
    <t>・再生可能ｴﾈﾙｷﾞｰ等を加えた設計一次ｴﾈﾙｷﾞｰ消費量合計（その他除く）の
  基準一次ｴﾈﾙｷﾞｰ消費量合計（その他除く）からの削減率</t>
    <rPh sb="29" eb="31">
      <t>ゴウケイ</t>
    </rPh>
    <rPh sb="55" eb="57">
      <t>ゴウケイ</t>
    </rPh>
    <phoneticPr fontId="3"/>
  </si>
  <si>
    <t>・再生可能ｴﾈﾙｷﾞｰ等を加えた一次ｴﾈﾙｷﾞｰ消費削減量の合計（その他除く）</t>
    <rPh sb="1" eb="3">
      <t>サイセイ</t>
    </rPh>
    <rPh sb="3" eb="5">
      <t>カノウ</t>
    </rPh>
    <rPh sb="11" eb="12">
      <t>ヲ</t>
    </rPh>
    <rPh sb="12" eb="14">
      <t>クワエ</t>
    </rPh>
    <rPh sb="15" eb="17">
      <t>イチジ</t>
    </rPh>
    <rPh sb="17" eb="22">
      <t>エネルギー</t>
    </rPh>
    <rPh sb="24" eb="26">
      <t>サクゲン</t>
    </rPh>
    <rPh sb="26" eb="28">
      <t>サクゲン</t>
    </rPh>
    <rPh sb="28" eb="30">
      <t>ゴウケイ</t>
    </rPh>
    <rPh sb="30" eb="31">
      <t>（</t>
    </rPh>
    <rPh sb="31" eb="34">
      <t>ソノタ</t>
    </rPh>
    <rPh sb="35" eb="36">
      <t>ク</t>
    </rPh>
    <rPh sb="36" eb="37">
      <t>）</t>
    </rPh>
    <phoneticPr fontId="3"/>
  </si>
  <si>
    <t>・再生可能ｴﾈﾙｷﾞｰ等を加えた設計一次ｴﾈﾙｷﾞｰ消費量の合計（その他除く）</t>
    <rPh sb="1" eb="3">
      <t>サイセイ</t>
    </rPh>
    <rPh sb="3" eb="5">
      <t>カノウ</t>
    </rPh>
    <rPh sb="11" eb="12">
      <t>ヲ</t>
    </rPh>
    <rPh sb="12" eb="14">
      <t>クワエ</t>
    </rPh>
    <rPh sb="15" eb="17">
      <t>セッケイ</t>
    </rPh>
    <rPh sb="17" eb="19">
      <t>イチジ</t>
    </rPh>
    <rPh sb="19" eb="24">
      <t>エネルギー</t>
    </rPh>
    <rPh sb="24" eb="27">
      <t>ショウヒリョウ</t>
    </rPh>
    <rPh sb="27" eb="28">
      <t>（</t>
    </rPh>
    <rPh sb="28" eb="30">
      <t>ゴウケイ</t>
    </rPh>
    <rPh sb="30" eb="31">
      <t>（</t>
    </rPh>
    <rPh sb="31" eb="34">
      <t>ソノタ</t>
    </rPh>
    <rPh sb="35" eb="36">
      <t>ク</t>
    </rPh>
    <rPh sb="36" eb="37">
      <t>）</t>
    </rPh>
    <phoneticPr fontId="3"/>
  </si>
  <si>
    <r>
      <rPr>
        <sz val="9"/>
        <rFont val="ＭＳ 明朝"/>
        <family val="1"/>
        <charset val="128"/>
      </rPr>
      <t>ＺＥＨ基準</t>
    </r>
    <r>
      <rPr>
        <b/>
        <sz val="9"/>
        <rFont val="ＭＳ 明朝"/>
        <family val="1"/>
        <charset val="128"/>
      </rPr>
      <t xml:space="preserve">
</t>
    </r>
    <r>
      <rPr>
        <b/>
        <u/>
        <sz val="8"/>
        <rFont val="ＭＳ 明朝"/>
        <family val="1"/>
        <charset val="128"/>
      </rPr>
      <t xml:space="preserve">※フラット３５Ｓ（ＺＥＨ）
</t>
    </r>
    <r>
      <rPr>
        <b/>
        <sz val="8"/>
        <rFont val="ＭＳ 明朝"/>
        <family val="1"/>
        <charset val="128"/>
      </rPr>
      <t>　</t>
    </r>
    <r>
      <rPr>
        <b/>
        <u/>
        <sz val="8"/>
        <rFont val="ＭＳ 明朝"/>
        <family val="1"/>
        <charset val="128"/>
      </rPr>
      <t xml:space="preserve">の場合(ZEH-M Orientedは
</t>
    </r>
    <r>
      <rPr>
        <b/>
        <sz val="8"/>
        <rFont val="ＭＳ 明朝"/>
        <family val="1"/>
        <charset val="128"/>
      </rPr>
      <t>　</t>
    </r>
    <r>
      <rPr>
        <b/>
        <u/>
        <sz val="8"/>
        <rFont val="ＭＳ 明朝"/>
        <family val="1"/>
        <charset val="128"/>
      </rPr>
      <t>記載不要）</t>
    </r>
    <rPh sb="3" eb="5">
      <t>キジュン</t>
    </rPh>
    <rPh sb="23" eb="25">
      <t>バアイ</t>
    </rPh>
    <rPh sb="43" eb="45">
      <t>キサイ</t>
    </rPh>
    <rPh sb="45" eb="47">
      <t>フヨウ</t>
    </rPh>
    <phoneticPr fontId="3"/>
  </si>
  <si>
    <t>・再生可能ｴﾈﾙｷﾞｰ等を除いた基準一次ｴﾈﾙｷﾞｰ消費量の合計（その他除く）</t>
    <rPh sb="16" eb="18">
      <t>キジュン</t>
    </rPh>
    <rPh sb="18" eb="20">
      <t>イチジ</t>
    </rPh>
    <rPh sb="26" eb="29">
      <t>ショウヒリョウ</t>
    </rPh>
    <rPh sb="30" eb="32">
      <t>ゴウケイ</t>
    </rPh>
    <phoneticPr fontId="3"/>
  </si>
  <si>
    <t>・再生可能ｴﾈﾙｷﾞｰ等を除いた設計一次ｴﾈﾙｷﾞｰ消費量の合計（その他除く）</t>
    <rPh sb="1" eb="3">
      <t>サイセイ</t>
    </rPh>
    <rPh sb="3" eb="5">
      <t>カノウ</t>
    </rPh>
    <rPh sb="11" eb="12">
      <t>ヲ</t>
    </rPh>
    <rPh sb="13" eb="15">
      <t>イタ</t>
    </rPh>
    <rPh sb="17" eb="19">
      <t>イチジ</t>
    </rPh>
    <rPh sb="19" eb="24">
      <t>エネルギー</t>
    </rPh>
    <rPh sb="24" eb="27">
      <t>ショウヒリョウ</t>
    </rPh>
    <rPh sb="27" eb="28">
      <t>（</t>
    </rPh>
    <rPh sb="28" eb="30">
      <t>ゴウケイ</t>
    </rPh>
    <rPh sb="30" eb="32">
      <t>ゴウケイ</t>
    </rPh>
    <phoneticPr fontId="3"/>
  </si>
  <si>
    <r>
      <t xml:space="preserve">ＺＥＨ基準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の場合</t>
    </r>
    <rPh sb="23" eb="25">
      <t>バアイ</t>
    </rPh>
    <phoneticPr fontId="3"/>
  </si>
  <si>
    <t>・基準一次エネルギー消費量の合計</t>
    <rPh sb="1" eb="3">
      <t>キジュン</t>
    </rPh>
    <rPh sb="3" eb="5">
      <t>イチジ</t>
    </rPh>
    <rPh sb="10" eb="13">
      <t>ショウヒリョウ</t>
    </rPh>
    <rPh sb="14" eb="16">
      <t>ゴウケイ</t>
    </rPh>
    <phoneticPr fontId="3"/>
  </si>
  <si>
    <t>・設計一次エネルギー消費量の合計</t>
    <rPh sb="1" eb="3">
      <t>セッケイ</t>
    </rPh>
    <rPh sb="3" eb="5">
      <t>イチジ</t>
    </rPh>
    <rPh sb="10" eb="13">
      <t>ショウヒリョウ</t>
    </rPh>
    <rPh sb="14" eb="16">
      <t>ゴウケイ</t>
    </rPh>
    <phoneticPr fontId="3"/>
  </si>
  <si>
    <r>
      <t xml:space="preserve">省エネ基準
</t>
    </r>
    <r>
      <rPr>
        <b/>
        <u/>
        <sz val="8"/>
        <rFont val="ＭＳ 明朝"/>
        <family val="1"/>
        <charset val="128"/>
      </rPr>
      <t xml:space="preserve">※フラット３５Ｓ（ＺＥＨ）
</t>
    </r>
    <r>
      <rPr>
        <b/>
        <sz val="8"/>
        <rFont val="ＭＳ 明朝"/>
        <family val="1"/>
        <charset val="128"/>
      </rPr>
      <t>　</t>
    </r>
    <r>
      <rPr>
        <b/>
        <u/>
        <sz val="8"/>
        <rFont val="ＭＳ 明朝"/>
        <family val="1"/>
        <charset val="128"/>
      </rPr>
      <t>以外の場合</t>
    </r>
    <rPh sb="0" eb="1">
      <t>ショウ</t>
    </rPh>
    <rPh sb="3" eb="5">
      <t>キジュン</t>
    </rPh>
    <rPh sb="22" eb="24">
      <t>イガイ</t>
    </rPh>
    <rPh sb="25" eb="27">
      <t>バアイ</t>
    </rPh>
    <phoneticPr fontId="3"/>
  </si>
  <si>
    <t>仕様基準（設備機器等の仕様により、基準の適否を判断する方法） ※ZEH基準の場合は選択不可</t>
    <rPh sb="5" eb="7">
      <t>セツビ</t>
    </rPh>
    <rPh sb="7" eb="9">
      <t>キキ</t>
    </rPh>
    <rPh sb="9" eb="10">
      <t>トウ</t>
    </rPh>
    <rPh sb="11" eb="13">
      <t>シヨウ</t>
    </rPh>
    <rPh sb="35" eb="37">
      <t>キジュン</t>
    </rPh>
    <phoneticPr fontId="3"/>
  </si>
  <si>
    <t>フロア入力法（フロアごとの情報により住棟単位の一次エネルギー消費量を算出し、基準の適否を判断する方法）　※ＺＥＨ基準の場合は選択不可</t>
    <rPh sb="3" eb="5">
      <t>ニュウリョク</t>
    </rPh>
    <rPh sb="5" eb="6">
      <t>ホウ</t>
    </rPh>
    <rPh sb="13" eb="15">
      <t>ジョウホウ</t>
    </rPh>
    <rPh sb="18" eb="20">
      <t>ジュウトウ</t>
    </rPh>
    <rPh sb="20" eb="22">
      <t>タンイ</t>
    </rPh>
    <rPh sb="23" eb="25">
      <t>イチジ</t>
    </rPh>
    <rPh sb="30" eb="33">
      <t>ショウヒリョウ</t>
    </rPh>
    <rPh sb="34" eb="36">
      <t>サンシュツ</t>
    </rPh>
    <rPh sb="38" eb="40">
      <t>キジュン</t>
    </rPh>
    <rPh sb="41" eb="43">
      <t>テキヒ</t>
    </rPh>
    <rPh sb="44" eb="46">
      <t>ハンダン</t>
    </rPh>
    <rPh sb="48" eb="50">
      <t>ホウホウ</t>
    </rPh>
    <phoneticPr fontId="3"/>
  </si>
  <si>
    <t>一戸建て以外用（第二面）</t>
    <rPh sb="0" eb="2">
      <t>イッコ</t>
    </rPh>
    <rPh sb="2" eb="3">
      <t>ダ</t>
    </rPh>
    <rPh sb="4" eb="6">
      <t>イガイ</t>
    </rPh>
    <rPh sb="6" eb="7">
      <t>ヨウ</t>
    </rPh>
    <rPh sb="7" eb="8">
      <t>キョウヨウ</t>
    </rPh>
    <rPh sb="8" eb="9">
      <t>ダイ</t>
    </rPh>
    <rPh sb="9" eb="10">
      <t>ニ</t>
    </rPh>
    <rPh sb="10" eb="11">
      <t>メン</t>
    </rPh>
    <phoneticPr fontId="3"/>
  </si>
  <si>
    <t>熱橋部の断熱補強対策
（ＲＣ造等において熱橋部がある場合に限る。）</t>
    <rPh sb="0" eb="1">
      <t>ネツ</t>
    </rPh>
    <rPh sb="1" eb="2">
      <t>ハシ</t>
    </rPh>
    <rPh sb="2" eb="3">
      <t>ブ</t>
    </rPh>
    <rPh sb="14" eb="15">
      <t>ゾウ</t>
    </rPh>
    <rPh sb="15" eb="16">
      <t>トウ</t>
    </rPh>
    <rPh sb="20" eb="21">
      <t>ネツ</t>
    </rPh>
    <rPh sb="21" eb="22">
      <t>ハシ</t>
    </rPh>
    <rPh sb="22" eb="23">
      <t>ブ</t>
    </rPh>
    <rPh sb="26" eb="28">
      <t>バアイ</t>
    </rPh>
    <rPh sb="29" eb="30">
      <t>カギ</t>
    </rPh>
    <phoneticPr fontId="3"/>
  </si>
  <si>
    <t>窓・ドア等の
日射遮蔽措置</t>
    <rPh sb="0" eb="1">
      <t>マド</t>
    </rPh>
    <rPh sb="4" eb="5">
      <t>トウ</t>
    </rPh>
    <phoneticPr fontId="3"/>
  </si>
  <si>
    <t>窓・ドア等の
断熱性</t>
    <rPh sb="0" eb="1">
      <t>マド</t>
    </rPh>
    <rPh sb="4" eb="5">
      <t>トウ</t>
    </rPh>
    <phoneticPr fontId="3"/>
  </si>
  <si>
    <t>フロア入力法（フロアごとの仕様により外皮平均熱貫流率等を算出し、基準の適否を判断する方法）　※ＺＥＨ基準の場合は選択不可</t>
    <rPh sb="3" eb="5">
      <t>ニュウリョク</t>
    </rPh>
    <rPh sb="5" eb="6">
      <t>ホウ</t>
    </rPh>
    <rPh sb="13" eb="15">
      <t>シヨウ</t>
    </rPh>
    <rPh sb="18" eb="20">
      <t>ガイヒ</t>
    </rPh>
    <rPh sb="20" eb="22">
      <t>ヘイキン</t>
    </rPh>
    <rPh sb="22" eb="23">
      <t>ネツ</t>
    </rPh>
    <rPh sb="23" eb="25">
      <t>カンリュウ</t>
    </rPh>
    <rPh sb="25" eb="26">
      <t>リツ</t>
    </rPh>
    <rPh sb="26" eb="27">
      <t>トウ</t>
    </rPh>
    <rPh sb="28" eb="30">
      <t>サンシュツ</t>
    </rPh>
    <rPh sb="32" eb="34">
      <t>キジュン</t>
    </rPh>
    <rPh sb="35" eb="37">
      <t>テキヒ</t>
    </rPh>
    <rPh sb="38" eb="40">
      <t>ハンダン</t>
    </rPh>
    <rPh sb="42" eb="44">
      <t>ホウホウ</t>
    </rPh>
    <rPh sb="50" eb="52">
      <t>キジュン</t>
    </rPh>
    <rPh sb="53" eb="55">
      <t>バアイ</t>
    </rPh>
    <rPh sb="56" eb="58">
      <t>センタク</t>
    </rPh>
    <rPh sb="58" eb="60">
      <t>フカ</t>
    </rPh>
    <phoneticPr fontId="3"/>
  </si>
  <si>
    <t>2025年４月以後に着工する住宅で目標等級が「４」である場合は、作成不要です。</t>
    <rPh sb="7" eb="9">
      <t>イゴ</t>
    </rPh>
    <rPh sb="14" eb="16">
      <t>ジュウタク</t>
    </rPh>
    <rPh sb="32" eb="34">
      <t>サクセイ</t>
    </rPh>
    <rPh sb="34" eb="36">
      <t>フヨウ</t>
    </rPh>
    <phoneticPr fontId="3"/>
  </si>
  <si>
    <t>性能基準
による場合</t>
    <phoneticPr fontId="3"/>
  </si>
  <si>
    <t>外皮平均熱貫流率</t>
    <rPh sb="0" eb="2">
      <t>ガイヒ</t>
    </rPh>
    <rPh sb="2" eb="4">
      <t>ヘイキン</t>
    </rPh>
    <rPh sb="4" eb="5">
      <t>ネツ</t>
    </rPh>
    <rPh sb="5" eb="7">
      <t>カンリュウ</t>
    </rPh>
    <rPh sb="7" eb="8">
      <t>リツ</t>
    </rPh>
    <phoneticPr fontId="3"/>
  </si>
  <si>
    <t>外皮平均熱貫流率ＵＡ</t>
    <rPh sb="0" eb="2">
      <t>ガイヒ</t>
    </rPh>
    <rPh sb="2" eb="4">
      <t>ヘイキン</t>
    </rPh>
    <rPh sb="4" eb="5">
      <t>ネツ</t>
    </rPh>
    <rPh sb="5" eb="7">
      <t>カンリュウ</t>
    </rPh>
    <rPh sb="7" eb="8">
      <t>リツ</t>
    </rPh>
    <phoneticPr fontId="3"/>
  </si>
  <si>
    <t>冷房期の
平均日射熱取得率</t>
    <rPh sb="0" eb="2">
      <t>レイボウ</t>
    </rPh>
    <rPh sb="2" eb="3">
      <t>キ</t>
    </rPh>
    <rPh sb="5" eb="7">
      <t>ヘイキン</t>
    </rPh>
    <rPh sb="7" eb="9">
      <t>ニッシャ</t>
    </rPh>
    <rPh sb="9" eb="10">
      <t>ネツ</t>
    </rPh>
    <rPh sb="10" eb="13">
      <t>シュトクリツ</t>
    </rPh>
    <phoneticPr fontId="3"/>
  </si>
  <si>
    <t>冷房期の平均日射熱取得率ηＡC</t>
    <rPh sb="0" eb="2">
      <t>レイボウ</t>
    </rPh>
    <rPh sb="2" eb="3">
      <t>キ</t>
    </rPh>
    <rPh sb="4" eb="6">
      <t>ヘイキン</t>
    </rPh>
    <rPh sb="6" eb="8">
      <t>ニッシャ</t>
    </rPh>
    <rPh sb="8" eb="9">
      <t>ネツ</t>
    </rPh>
    <rPh sb="9" eb="11">
      <t>シュトク</t>
    </rPh>
    <rPh sb="11" eb="12">
      <t>リツ</t>
    </rPh>
    <phoneticPr fontId="3"/>
  </si>
  <si>
    <t>仕様基準
による場合</t>
    <phoneticPr fontId="3"/>
  </si>
  <si>
    <t>躯体の断熱性能等</t>
    <rPh sb="0" eb="1">
      <t>ク</t>
    </rPh>
    <rPh sb="1" eb="2">
      <t>タイ</t>
    </rPh>
    <rPh sb="3" eb="5">
      <t>ダンネツ</t>
    </rPh>
    <rPh sb="5" eb="7">
      <t>セイノウ</t>
    </rPh>
    <rPh sb="7" eb="8">
      <t>トウ</t>
    </rPh>
    <phoneticPr fontId="3"/>
  </si>
  <si>
    <t>熱貫流率の基準に適合</t>
    <rPh sb="0" eb="1">
      <t>ネツ</t>
    </rPh>
    <rPh sb="1" eb="3">
      <t>カンリュウ</t>
    </rPh>
    <rPh sb="3" eb="4">
      <t>リツ</t>
    </rPh>
    <rPh sb="5" eb="7">
      <t>キジュン</t>
    </rPh>
    <rPh sb="8" eb="10">
      <t>テキゴウ</t>
    </rPh>
    <phoneticPr fontId="3"/>
  </si>
  <si>
    <t>断熱材の熱抵抗の基準に適合</t>
    <rPh sb="0" eb="2">
      <t>ダンネツ</t>
    </rPh>
    <rPh sb="2" eb="3">
      <t>ザイ</t>
    </rPh>
    <rPh sb="4" eb="5">
      <t>ネツ</t>
    </rPh>
    <rPh sb="5" eb="7">
      <t>テイコウ</t>
    </rPh>
    <rPh sb="8" eb="10">
      <t>キジュン</t>
    </rPh>
    <rPh sb="11" eb="13">
      <t>テキゴウ</t>
    </rPh>
    <phoneticPr fontId="3"/>
  </si>
  <si>
    <t>開口部の緩和措置</t>
    <rPh sb="0" eb="3">
      <t>カイコウブ</t>
    </rPh>
    <rPh sb="4" eb="6">
      <t>カンワ</t>
    </rPh>
    <rPh sb="6" eb="8">
      <t>ソチ</t>
    </rPh>
    <phoneticPr fontId="3"/>
  </si>
  <si>
    <t>開口部の緩和措置有り</t>
    <rPh sb="0" eb="3">
      <t>カイコウブ</t>
    </rPh>
    <rPh sb="4" eb="6">
      <t>カンワ</t>
    </rPh>
    <rPh sb="6" eb="8">
      <t>ソチ</t>
    </rPh>
    <rPh sb="8" eb="9">
      <t>ア</t>
    </rPh>
    <phoneticPr fontId="3"/>
  </si>
  <si>
    <t>窓の断熱（２％緩和）</t>
    <rPh sb="0" eb="1">
      <t>マド</t>
    </rPh>
    <rPh sb="2" eb="4">
      <t>ダンネツ</t>
    </rPh>
    <rPh sb="7" eb="9">
      <t>カンワ</t>
    </rPh>
    <phoneticPr fontId="3"/>
  </si>
  <si>
    <t>　</t>
    <phoneticPr fontId="3"/>
  </si>
  <si>
    <t>窓の日射（４％緩和）</t>
    <rPh sb="0" eb="1">
      <t>マド</t>
    </rPh>
    <rPh sb="2" eb="4">
      <t>ニッシャ</t>
    </rPh>
    <rPh sb="7" eb="9">
      <t>カンワ</t>
    </rPh>
    <phoneticPr fontId="3"/>
  </si>
  <si>
    <t>躯体の
断熱性能等</t>
    <phoneticPr fontId="3"/>
  </si>
  <si>
    <t>断熱材の
仕様</t>
    <rPh sb="0" eb="2">
      <t>ダンネツ</t>
    </rPh>
    <rPh sb="2" eb="3">
      <t>ザイ</t>
    </rPh>
    <rPh sb="5" eb="7">
      <t>シヨウ</t>
    </rPh>
    <phoneticPr fontId="3"/>
  </si>
  <si>
    <t>外気に接する部分</t>
    <rPh sb="0" eb="2">
      <t>ガイキ</t>
    </rPh>
    <rPh sb="3" eb="4">
      <t>セッ</t>
    </rPh>
    <rPh sb="6" eb="8">
      <t>ブブン</t>
    </rPh>
    <phoneticPr fontId="3"/>
  </si>
  <si>
    <t>その他の部分</t>
    <rPh sb="2" eb="3">
      <t>タ</t>
    </rPh>
    <rPh sb="4" eb="6">
      <t>ブブン</t>
    </rPh>
    <phoneticPr fontId="3"/>
  </si>
  <si>
    <t>開口部の
断熱性能等</t>
    <phoneticPr fontId="3"/>
  </si>
  <si>
    <t>窓・ドア等の断熱性</t>
    <rPh sb="0" eb="1">
      <t>マド</t>
    </rPh>
    <rPh sb="4" eb="5">
      <t>トウ</t>
    </rPh>
    <phoneticPr fontId="3"/>
  </si>
  <si>
    <t>建具・ドア枠の材質・形状</t>
    <rPh sb="0" eb="2">
      <t>タテグ</t>
    </rPh>
    <rPh sb="5" eb="6">
      <t>ワク</t>
    </rPh>
    <rPh sb="7" eb="9">
      <t>ザイシツ</t>
    </rPh>
    <rPh sb="10" eb="12">
      <t>ケイジョウ</t>
    </rPh>
    <phoneticPr fontId="3"/>
  </si>
  <si>
    <t>ガラスの種類・構成等</t>
    <rPh sb="4" eb="6">
      <t>シュルイ</t>
    </rPh>
    <rPh sb="7" eb="9">
      <t>コウセイ</t>
    </rPh>
    <rPh sb="9" eb="10">
      <t>トウ</t>
    </rPh>
    <phoneticPr fontId="3"/>
  </si>
  <si>
    <t>窓・ドア等の日射
遮蔽措置</t>
    <rPh sb="0" eb="1">
      <t>マド</t>
    </rPh>
    <rPh sb="4" eb="5">
      <t>トウ</t>
    </rPh>
    <phoneticPr fontId="3"/>
  </si>
  <si>
    <t>2025年３月以前に着工する住宅のフラット３５の断熱構造等に関する基準は、次のいずれかになります。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4" eb="5">
      <t>ネン</t>
    </rPh>
    <rPh sb="6" eb="7">
      <t>ガツ</t>
    </rPh>
    <rPh sb="7" eb="9">
      <t>イゼン</t>
    </rPh>
    <rPh sb="10" eb="12">
      <t>チャッコウ</t>
    </rPh>
    <rPh sb="14" eb="16">
      <t>ジュウタク</t>
    </rPh>
    <rPh sb="24" eb="26">
      <t>ダンネツ</t>
    </rPh>
    <rPh sb="26" eb="28">
      <t>コウゾウ</t>
    </rPh>
    <rPh sb="28" eb="29">
      <t>トウ</t>
    </rPh>
    <rPh sb="30" eb="31">
      <t>カン</t>
    </rPh>
    <rPh sb="33" eb="35">
      <t>キジュン</t>
    </rPh>
    <rPh sb="37" eb="38">
      <t>ツギ</t>
    </rPh>
    <rPh sb="51" eb="53">
      <t>ダンネツ</t>
    </rPh>
    <rPh sb="53" eb="54">
      <t>トウ</t>
    </rPh>
    <rPh sb="54" eb="56">
      <t>セイノウ</t>
    </rPh>
    <rPh sb="56" eb="58">
      <t>トウキュウ</t>
    </rPh>
    <rPh sb="59" eb="61">
      <t>イジョウ</t>
    </rPh>
    <rPh sb="61" eb="62">
      <t>オヨ</t>
    </rPh>
    <rPh sb="76" eb="78">
      <t>イジョウ</t>
    </rPh>
    <rPh sb="80" eb="83">
      <t>ケンチクブツ</t>
    </rPh>
    <rPh sb="88" eb="90">
      <t>ショウヒ</t>
    </rPh>
    <rPh sb="90" eb="92">
      <t>セイノウ</t>
    </rPh>
    <rPh sb="92" eb="94">
      <t>キジュン</t>
    </rPh>
    <rPh sb="98" eb="100">
      <t>ケツロ</t>
    </rPh>
    <rPh sb="108" eb="110">
      <t>ヒツヨウ</t>
    </rPh>
    <rPh sb="134" eb="136">
      <t>イチジ</t>
    </rPh>
    <rPh sb="141" eb="144">
      <t>ショウヒリョウ</t>
    </rPh>
    <rPh sb="157" eb="159">
      <t>リヨウ</t>
    </rPh>
    <rPh sb="172" eb="174">
      <t>シンセイ</t>
    </rPh>
    <rPh sb="175" eb="176">
      <t>オコナ</t>
    </rPh>
    <rPh sb="177" eb="179">
      <t>バアイ</t>
    </rPh>
    <rPh sb="181" eb="184">
      <t>ケンチクブツ</t>
    </rPh>
    <rPh sb="189" eb="191">
      <t>ショウヒ</t>
    </rPh>
    <rPh sb="191" eb="193">
      <t>セイノウ</t>
    </rPh>
    <rPh sb="193" eb="195">
      <t>キジュン</t>
    </rPh>
    <rPh sb="195" eb="196">
      <t>ヨウ</t>
    </rPh>
    <rPh sb="197" eb="199">
      <t>セッケイ</t>
    </rPh>
    <rPh sb="199" eb="201">
      <t>ナイヨウ</t>
    </rPh>
    <rPh sb="201" eb="204">
      <t>セツメイショ</t>
    </rPh>
    <rPh sb="206" eb="208">
      <t>リヨウ</t>
    </rPh>
    <phoneticPr fontId="3"/>
  </si>
  <si>
    <t>2025年4月</t>
    <phoneticPr fontId="3"/>
  </si>
  <si>
    <t>適用する基準</t>
    <rPh sb="0" eb="2">
      <t>テキヨウ</t>
    </rPh>
    <phoneticPr fontId="3"/>
  </si>
  <si>
    <t>緩和措置有り</t>
    <rPh sb="0" eb="2">
      <t>カンワ</t>
    </rPh>
    <rPh sb="2" eb="4">
      <t>ソチ</t>
    </rPh>
    <rPh sb="4" eb="5">
      <t>ア</t>
    </rPh>
    <phoneticPr fontId="3"/>
  </si>
  <si>
    <t>躯体の断熱性能等</t>
    <phoneticPr fontId="3"/>
  </si>
  <si>
    <t>開口部の断熱性能等</t>
    <phoneticPr fontId="3"/>
  </si>
  <si>
    <t>窓・ドア等の日射遮蔽措置</t>
    <rPh sb="0" eb="1">
      <t>マド</t>
    </rPh>
    <rPh sb="4" eb="5">
      <t>トウ</t>
    </rPh>
    <phoneticPr fontId="3"/>
  </si>
  <si>
    <t>内断熱工法</t>
    <rPh sb="0" eb="3">
      <t>ウチダンネツ</t>
    </rPh>
    <rPh sb="3" eb="5">
      <t>コウホウ</t>
    </rPh>
    <phoneticPr fontId="3"/>
  </si>
  <si>
    <t xml:space="preserve"> 断熱材を構造躯体に全面密着等</t>
    <rPh sb="5" eb="7">
      <t>コウゾウ</t>
    </rPh>
    <phoneticPr fontId="3"/>
  </si>
  <si>
    <t>2025年３月以前に着工する住宅のフラット３５の断熱構造等に関する基準は、次のいずれかになります。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①により申請する場合は、本書式に加え、一次エネルギー消費量等級用の設計内容説明書をご利用ください。
また、②により申請を行う場合は、建築物エネルギー消費性能基準用の設計内容説明書をご利用ください。</t>
    <rPh sb="4" eb="5">
      <t>ネン</t>
    </rPh>
    <rPh sb="6" eb="7">
      <t>ガツ</t>
    </rPh>
    <rPh sb="7" eb="9">
      <t>イゼン</t>
    </rPh>
    <rPh sb="10" eb="12">
      <t>チャッコウ</t>
    </rPh>
    <rPh sb="14" eb="16">
      <t>ジュウタク</t>
    </rPh>
    <rPh sb="28" eb="29">
      <t>トウ</t>
    </rPh>
    <rPh sb="59" eb="61">
      <t>イジョウ</t>
    </rPh>
    <rPh sb="76" eb="78">
      <t>イジョウ</t>
    </rPh>
    <rPh sb="95" eb="97">
      <t>ベット</t>
    </rPh>
    <rPh sb="101" eb="103">
      <t>ハッセイ</t>
    </rPh>
    <rPh sb="105" eb="107">
      <t>タイサク</t>
    </rPh>
    <rPh sb="108" eb="110">
      <t>ヒツヨウ</t>
    </rPh>
    <phoneticPr fontId="3"/>
  </si>
  <si>
    <t>2025年4月</t>
    <phoneticPr fontId="3"/>
  </si>
  <si>
    <t>性能基準
による場合</t>
    <rPh sb="8" eb="10">
      <t>バアイ</t>
    </rPh>
    <phoneticPr fontId="3"/>
  </si>
  <si>
    <t>　・外皮平均熱貫流率（ＵＡ値）</t>
    <rPh sb="2" eb="4">
      <t>ガイヒ</t>
    </rPh>
    <rPh sb="4" eb="6">
      <t>ヘイキン</t>
    </rPh>
    <rPh sb="6" eb="7">
      <t>ネツ</t>
    </rPh>
    <rPh sb="7" eb="9">
      <t>カンリュウ</t>
    </rPh>
    <rPh sb="9" eb="10">
      <t>リツ</t>
    </rPh>
    <rPh sb="13" eb="14">
      <t>アタイ</t>
    </rPh>
    <phoneticPr fontId="3"/>
  </si>
  <si>
    <t>・熱交換換気設備の仕様・性能</t>
    <rPh sb="1" eb="4">
      <t>ネツコウカン</t>
    </rPh>
    <rPh sb="4" eb="6">
      <t>カンキ</t>
    </rPh>
    <rPh sb="6" eb="8">
      <t>セツビ</t>
    </rPh>
    <rPh sb="9" eb="11">
      <t>シヨウ</t>
    </rPh>
    <rPh sb="12" eb="14">
      <t>セイノウ</t>
    </rPh>
    <phoneticPr fontId="3"/>
  </si>
  <si>
    <t>【主たる居室】</t>
    <rPh sb="1" eb="2">
      <t>シュ</t>
    </rPh>
    <rPh sb="4" eb="6">
      <t>キョシツ</t>
    </rPh>
    <phoneticPr fontId="3"/>
  </si>
  <si>
    <t>【その他の居室】</t>
    <rPh sb="3" eb="4">
      <t>タ</t>
    </rPh>
    <rPh sb="5" eb="7">
      <t>キョシツ</t>
    </rPh>
    <phoneticPr fontId="3"/>
  </si>
  <si>
    <t>調光制御を採用</t>
    <phoneticPr fontId="3"/>
  </si>
  <si>
    <t>【非居室】</t>
    <rPh sb="1" eb="2">
      <t>ヒ</t>
    </rPh>
    <rPh sb="2" eb="4">
      <t>キョシツ</t>
    </rPh>
    <phoneticPr fontId="3"/>
  </si>
  <si>
    <t>人感センサーを採用</t>
    <rPh sb="0" eb="2">
      <t>ジンカン</t>
    </rPh>
    <rPh sb="7" eb="9">
      <t>サイヨウ</t>
    </rPh>
    <phoneticPr fontId="3"/>
  </si>
  <si>
    <t>2025年4月</t>
    <rPh sb="4" eb="5">
      <t>ネン</t>
    </rPh>
    <rPh sb="6" eb="7">
      <t>ガツ</t>
    </rPh>
    <phoneticPr fontId="3"/>
  </si>
  <si>
    <t>仕様基準
による場合</t>
    <rPh sb="8" eb="10">
      <t>バアイ</t>
    </rPh>
    <phoneticPr fontId="3"/>
  </si>
  <si>
    <t>断熱材の
種類と厚さ</t>
    <rPh sb="0" eb="2">
      <t>ダンネツ</t>
    </rPh>
    <rPh sb="2" eb="3">
      <t>ザイ</t>
    </rPh>
    <phoneticPr fontId="3"/>
  </si>
  <si>
    <t>2025年３月以前に着工する住宅のフラット３５の断熱構造等に関する基準は、次のいずれかになります。
①断熱等性能等級４以上及び一次エネルギー消費量等級４以上
②建築物エネルギー消費性能基準（別途、結露の発生防止対策が必要です。）
①により申請する場合は、本書式に加え、断熱等性能等級用の設計内容説明書をご利用ください。
また、②により申請を行う場合は、建築物エネルギー消費性能基準用の設計内容説明書をご利用ください。</t>
    <rPh sb="4" eb="5">
      <t>ネン</t>
    </rPh>
    <rPh sb="6" eb="7">
      <t>ガツ</t>
    </rPh>
    <rPh sb="7" eb="9">
      <t>イゼン</t>
    </rPh>
    <rPh sb="10" eb="12">
      <t>チャッコウ</t>
    </rPh>
    <rPh sb="14" eb="16">
      <t>ジュウタク</t>
    </rPh>
    <rPh sb="28" eb="29">
      <t>トウ</t>
    </rPh>
    <rPh sb="59" eb="61">
      <t>イジョウ</t>
    </rPh>
    <rPh sb="76" eb="78">
      <t>イジョウ</t>
    </rPh>
    <rPh sb="95" eb="97">
      <t>ベット</t>
    </rPh>
    <rPh sb="101" eb="103">
      <t>ハッセイ</t>
    </rPh>
    <rPh sb="105" eb="107">
      <t>タイサク</t>
    </rPh>
    <rPh sb="108" eb="110">
      <t>ヒツヨウ</t>
    </rPh>
    <rPh sb="134" eb="136">
      <t>ダンネツ</t>
    </rPh>
    <rPh sb="136" eb="137">
      <t>トウ</t>
    </rPh>
    <rPh sb="137" eb="139">
      <t>セイノウ</t>
    </rPh>
    <phoneticPr fontId="3"/>
  </si>
  <si>
    <t>標準計算法による場合</t>
    <rPh sb="0" eb="2">
      <t>ヒョウジュン</t>
    </rPh>
    <rPh sb="2" eb="5">
      <t>ケイサンホウ</t>
    </rPh>
    <phoneticPr fontId="3"/>
  </si>
  <si>
    <t>表中の「webプログラム出力票」とは、『住宅に関する省エネルギー基準に準拠したプログラム（国立研究開発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コクリツ</t>
    </rPh>
    <rPh sb="47" eb="49">
      <t>ケンキュウ</t>
    </rPh>
    <rPh sb="51" eb="53">
      <t>ホウジン</t>
    </rPh>
    <rPh sb="53" eb="55">
      <t>ケンチク</t>
    </rPh>
    <rPh sb="55" eb="58">
      <t>ケンキュウジョ</t>
    </rPh>
    <rPh sb="63" eb="65">
      <t>イチジ</t>
    </rPh>
    <rPh sb="70" eb="73">
      <t>ショウヒリョウ</t>
    </rPh>
    <rPh sb="73" eb="75">
      <t>ケイサン</t>
    </rPh>
    <rPh sb="75" eb="77">
      <t>ケッカ</t>
    </rPh>
    <rPh sb="78" eb="79">
      <t>カン</t>
    </rPh>
    <rPh sb="81" eb="83">
      <t>シュツリョク</t>
    </rPh>
    <rPh sb="83" eb="84">
      <t>ヒョウ</t>
    </rPh>
    <rPh sb="85" eb="86">
      <t>シメ</t>
    </rPh>
    <rPh sb="99" eb="101">
      <t>シュツリョク</t>
    </rPh>
    <rPh sb="101" eb="102">
      <t>ヒョウ</t>
    </rPh>
    <rPh sb="106" eb="108">
      <t>バアイ</t>
    </rPh>
    <rPh sb="109" eb="111">
      <t>セッケイ</t>
    </rPh>
    <rPh sb="111" eb="113">
      <t>ナイヨウ</t>
    </rPh>
    <rPh sb="113" eb="116">
      <t>セツメイラン</t>
    </rPh>
    <rPh sb="120" eb="122">
      <t>セッケイ</t>
    </rPh>
    <rPh sb="122" eb="124">
      <t>ナイヨウ</t>
    </rPh>
    <rPh sb="125" eb="127">
      <t>キサイ</t>
    </rPh>
    <rPh sb="128" eb="130">
      <t>ショウリャク</t>
    </rPh>
    <phoneticPr fontId="3"/>
  </si>
  <si>
    <t>表中の「webプログラム出力票」とは、『住宅に関する省エネルギー基準に準拠したプログラム（国立研究開発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9">
      <t>コクリツケンキュウ</t>
    </rPh>
    <rPh sb="49" eb="53">
      <t>カイハツホウジン</t>
    </rPh>
    <rPh sb="53" eb="55">
      <t>ケンチク</t>
    </rPh>
    <rPh sb="55" eb="58">
      <t>ケンキュウジョ</t>
    </rPh>
    <rPh sb="63" eb="65">
      <t>イチジ</t>
    </rPh>
    <rPh sb="70" eb="73">
      <t>ショウヒリョウ</t>
    </rPh>
    <rPh sb="73" eb="75">
      <t>ケイサン</t>
    </rPh>
    <rPh sb="75" eb="77">
      <t>ケッカ</t>
    </rPh>
    <rPh sb="78" eb="79">
      <t>カン</t>
    </rPh>
    <rPh sb="81" eb="83">
      <t>シュツリョク</t>
    </rPh>
    <rPh sb="83" eb="84">
      <t>ヒョウ</t>
    </rPh>
    <rPh sb="85" eb="86">
      <t>シメ</t>
    </rPh>
    <rPh sb="99" eb="101">
      <t>シュツリョク</t>
    </rPh>
    <rPh sb="101" eb="102">
      <t>ヒョウ</t>
    </rPh>
    <rPh sb="106" eb="108">
      <t>バアイ</t>
    </rPh>
    <rPh sb="109" eb="111">
      <t>セッケイ</t>
    </rPh>
    <rPh sb="111" eb="113">
      <t>ナイヨウ</t>
    </rPh>
    <rPh sb="113" eb="116">
      <t>セツメイラン</t>
    </rPh>
    <rPh sb="120" eb="122">
      <t>セッケイ</t>
    </rPh>
    <rPh sb="122" eb="124">
      <t>ナイヨウ</t>
    </rPh>
    <rPh sb="125" eb="127">
      <t>キサイ</t>
    </rPh>
    <rPh sb="128" eb="130">
      <t>ショウリャク</t>
    </rPh>
    <phoneticPr fontId="3"/>
  </si>
  <si>
    <t>適用する基準</t>
    <rPh sb="0" eb="2">
      <t>テキヨウ</t>
    </rPh>
    <rPh sb="4" eb="6">
      <t>キジュン</t>
    </rPh>
    <phoneticPr fontId="3"/>
  </si>
  <si>
    <t>令和７年４月１日以後の壁量基準</t>
    <rPh sb="0" eb="2">
      <t>レイワ</t>
    </rPh>
    <rPh sb="3" eb="4">
      <t>ネン</t>
    </rPh>
    <rPh sb="5" eb="6">
      <t>ガツ</t>
    </rPh>
    <rPh sb="7" eb="8">
      <t>ニチ</t>
    </rPh>
    <rPh sb="8" eb="10">
      <t>イゴ</t>
    </rPh>
    <rPh sb="11" eb="12">
      <t>ヘキ</t>
    </rPh>
    <rPh sb="12" eb="13">
      <t>リョウ</t>
    </rPh>
    <rPh sb="13" eb="15">
      <t>キジュン</t>
    </rPh>
    <phoneticPr fontId="3"/>
  </si>
  <si>
    <t>令和７年３月31日以前の壁量基準</t>
    <rPh sb="0" eb="2">
      <t>レイワ</t>
    </rPh>
    <rPh sb="3" eb="4">
      <t>ネン</t>
    </rPh>
    <rPh sb="5" eb="6">
      <t>ガツ</t>
    </rPh>
    <rPh sb="8" eb="9">
      <t>ニチ</t>
    </rPh>
    <rPh sb="9" eb="11">
      <t>イゼン</t>
    </rPh>
    <rPh sb="12" eb="13">
      <t>ヘキ</t>
    </rPh>
    <rPh sb="13" eb="14">
      <t>リョウ</t>
    </rPh>
    <rPh sb="14" eb="16">
      <t>キジュン</t>
    </rPh>
    <phoneticPr fontId="3"/>
  </si>
  <si>
    <t>準耐力壁等算入</t>
    <rPh sb="0" eb="1">
      <t>ジュン</t>
    </rPh>
    <rPh sb="1" eb="3">
      <t>タイリョク</t>
    </rPh>
    <rPh sb="3" eb="4">
      <t>ヘキ</t>
    </rPh>
    <rPh sb="4" eb="5">
      <t>トウ</t>
    </rPh>
    <rPh sb="5" eb="7">
      <t>サンニュウ</t>
    </rPh>
    <phoneticPr fontId="3"/>
  </si>
  <si>
    <t>　標準部の補強筋</t>
    <rPh sb="1" eb="3">
      <t>ヒョウジュン</t>
    </rPh>
    <rPh sb="3" eb="4">
      <t>ブ</t>
    </rPh>
    <rPh sb="5" eb="6">
      <t>ホ</t>
    </rPh>
    <rPh sb="6" eb="7">
      <t>キョウ</t>
    </rPh>
    <rPh sb="7" eb="8">
      <t>スジ</t>
    </rPh>
    <phoneticPr fontId="3"/>
  </si>
  <si>
    <t>　開口直下の補強筋</t>
    <rPh sb="1" eb="3">
      <t>カイコウ</t>
    </rPh>
    <rPh sb="3" eb="5">
      <t>チョッカ</t>
    </rPh>
    <rPh sb="6" eb="7">
      <t>ホ</t>
    </rPh>
    <rPh sb="7" eb="8">
      <t>キョウ</t>
    </rPh>
    <rPh sb="8" eb="9">
      <t>スジ</t>
    </rPh>
    <phoneticPr fontId="3"/>
  </si>
  <si>
    <t>建築基準法施行令第３章第１節から第３節まで（令第39条を除く。）の規定に適合</t>
    <rPh sb="0" eb="2">
      <t>ケンチク</t>
    </rPh>
    <rPh sb="2" eb="5">
      <t>キジュンホウ</t>
    </rPh>
    <rPh sb="5" eb="7">
      <t>セコウ</t>
    </rPh>
    <rPh sb="7" eb="8">
      <t>レイ</t>
    </rPh>
    <rPh sb="8" eb="9">
      <t>ダイ</t>
    </rPh>
    <rPh sb="10" eb="11">
      <t>ショウ</t>
    </rPh>
    <rPh sb="11" eb="12">
      <t>ダイ</t>
    </rPh>
    <rPh sb="13" eb="14">
      <t>セツ</t>
    </rPh>
    <rPh sb="16" eb="17">
      <t>ダイ</t>
    </rPh>
    <rPh sb="18" eb="19">
      <t>セツ</t>
    </rPh>
    <rPh sb="22" eb="23">
      <t>レイ</t>
    </rPh>
    <rPh sb="23" eb="24">
      <t>ダイ</t>
    </rPh>
    <rPh sb="26" eb="27">
      <t>ジョウ</t>
    </rPh>
    <rPh sb="28" eb="29">
      <t>ノゾ</t>
    </rPh>
    <rPh sb="33" eb="35">
      <t>キテイ</t>
    </rPh>
    <rPh sb="36" eb="38">
      <t>テキゴウ</t>
    </rPh>
    <phoneticPr fontId="3"/>
  </si>
  <si>
    <r>
      <t>1-</t>
    </r>
    <r>
      <rPr>
        <sz val="10"/>
        <color indexed="17"/>
        <rFont val="ＭＳ Ｐゴシック"/>
        <family val="3"/>
        <charset val="128"/>
      </rPr>
      <t>3</t>
    </r>
    <r>
      <rPr>
        <sz val="10"/>
        <rFont val="ＭＳ Ｐゴシック"/>
        <family val="3"/>
        <charset val="128"/>
      </rPr>
      <t>(3)ｲ</t>
    </r>
    <phoneticPr fontId="3"/>
  </si>
  <si>
    <t>一号（建築基準法20条第１項第四号に掲げる建築物）</t>
    <rPh sb="0" eb="1">
      <t>イチ</t>
    </rPh>
    <rPh sb="1" eb="2">
      <t>ゴウ</t>
    </rPh>
    <rPh sb="3" eb="5">
      <t>ケンチク</t>
    </rPh>
    <rPh sb="5" eb="8">
      <t>キジュンホウ</t>
    </rPh>
    <rPh sb="10" eb="11">
      <t>ジョウ</t>
    </rPh>
    <rPh sb="11" eb="12">
      <t>ダイ</t>
    </rPh>
    <rPh sb="13" eb="14">
      <t>コウ</t>
    </rPh>
    <rPh sb="14" eb="15">
      <t>ダイ</t>
    </rPh>
    <rPh sb="15" eb="16">
      <t>ヨン</t>
    </rPh>
    <rPh sb="16" eb="17">
      <t>ゴウ</t>
    </rPh>
    <rPh sb="18" eb="19">
      <t>カカ</t>
    </rPh>
    <rPh sb="21" eb="24">
      <t>ケンチクブツ</t>
    </rPh>
    <phoneticPr fontId="3"/>
  </si>
  <si>
    <t>二号（建築基準法20条第１項第二号及び第三号に掲げる建築物）</t>
    <rPh sb="0" eb="2">
      <t>ニゴウ</t>
    </rPh>
    <rPh sb="3" eb="5">
      <t>ケンチク</t>
    </rPh>
    <rPh sb="5" eb="7">
      <t>キジュン</t>
    </rPh>
    <rPh sb="7" eb="8">
      <t>ホウ</t>
    </rPh>
    <rPh sb="10" eb="11">
      <t>ジョウ</t>
    </rPh>
    <rPh sb="11" eb="12">
      <t>ダイ</t>
    </rPh>
    <rPh sb="13" eb="14">
      <t>コウ</t>
    </rPh>
    <rPh sb="14" eb="15">
      <t>ダイ</t>
    </rPh>
    <rPh sb="15" eb="17">
      <t>ニゴウ</t>
    </rPh>
    <rPh sb="17" eb="18">
      <t>オヨ</t>
    </rPh>
    <rPh sb="19" eb="20">
      <t>ダイ</t>
    </rPh>
    <rPh sb="20" eb="22">
      <t>サンゴウ</t>
    </rPh>
    <rPh sb="23" eb="24">
      <t>カカ</t>
    </rPh>
    <rPh sb="26" eb="29">
      <t>ケンチクブツ</t>
    </rPh>
    <phoneticPr fontId="3"/>
  </si>
  <si>
    <t>フラット３５Ｓ（金利Ａプラン）</t>
    <rPh sb="8" eb="10">
      <t>キンリ</t>
    </rPh>
    <phoneticPr fontId="3"/>
  </si>
  <si>
    <t>－</t>
    <phoneticPr fontId="3"/>
  </si>
  <si>
    <t xml:space="preserve"> 準耐力壁等</t>
    <rPh sb="1" eb="2">
      <t>ジュン</t>
    </rPh>
    <rPh sb="2" eb="4">
      <t>タイリョク</t>
    </rPh>
    <rPh sb="4" eb="5">
      <t>ヘキ</t>
    </rPh>
    <rPh sb="5" eb="6">
      <t>トウ</t>
    </rPh>
    <phoneticPr fontId="3"/>
  </si>
  <si>
    <t>算入できる準耐力壁量の上限あり</t>
    <rPh sb="0" eb="2">
      <t>サンニュウ</t>
    </rPh>
    <rPh sb="5" eb="6">
      <t>ジュン</t>
    </rPh>
    <rPh sb="6" eb="8">
      <t>タイリョク</t>
    </rPh>
    <rPh sb="8" eb="9">
      <t>カベ</t>
    </rPh>
    <rPh sb="9" eb="10">
      <t>リョウ</t>
    </rPh>
    <rPh sb="11" eb="13">
      <t>ジョウゲン</t>
    </rPh>
    <phoneticPr fontId="3"/>
  </si>
  <si>
    <t>1-3(3)ｲ</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</si>
</sst>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yyyy&quot;年&quot;m&quot;月&quot;;@"/>
  </numFmts>
  <fonts count="49"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5"/>
      <name val="ＭＳ Ｐ明朝"/>
      <family val="1"/>
      <charset val="128"/>
    </font>
    <font>
      <sz val="9"/>
      <name val="ＭＳ Ｐ明朝"/>
      <family val="1"/>
      <charset val="128"/>
    </font>
    <font>
      <sz val="10"/>
      <name val="ＭＳ Ｐゴシック"/>
      <family val="3"/>
      <charset val="128"/>
    </font>
    <font>
      <sz val="10"/>
      <name val="ＭＳ 明朝"/>
      <family val="1"/>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9.5"/>
      <name val="ＭＳ Ｐゴシック"/>
      <family val="3"/>
      <charset val="128"/>
    </font>
    <font>
      <b/>
      <sz val="9"/>
      <name val="ＭＳ Ｐゴシック"/>
      <family val="3"/>
      <charset val="128"/>
    </font>
    <font>
      <sz val="9"/>
      <color indexed="8"/>
      <name val="ＭＳ Ｐゴシック"/>
      <family val="3"/>
      <charset val="128"/>
    </font>
    <font>
      <b/>
      <sz val="14"/>
      <name val="ＭＳ Ｐゴシック"/>
      <family val="3"/>
      <charset val="128"/>
    </font>
    <font>
      <sz val="10"/>
      <color indexed="17"/>
      <name val="ＭＳ Ｐゴシック"/>
      <family val="3"/>
      <charset val="128"/>
    </font>
    <font>
      <b/>
      <sz val="10"/>
      <name val="ＭＳ Ｐゴシック"/>
      <family val="3"/>
      <charset val="128"/>
    </font>
    <font>
      <b/>
      <sz val="11"/>
      <name val="ＭＳ Ｐゴシック"/>
      <family val="3"/>
      <charset val="128"/>
    </font>
    <font>
      <sz val="10"/>
      <name val="ＭＳ Ｐ明朝"/>
      <family val="1"/>
      <charset val="128"/>
    </font>
    <font>
      <sz val="11"/>
      <color indexed="8"/>
      <name val="ＭＳ Ｐ明朝"/>
      <family val="1"/>
      <charset val="128"/>
    </font>
    <font>
      <sz val="12"/>
      <name val="ＭＳ Ｐ明朝"/>
      <family val="1"/>
      <charset val="128"/>
    </font>
    <font>
      <vertAlign val="superscript"/>
      <sz val="10"/>
      <name val="ＭＳ Ｐゴシック"/>
      <family val="3"/>
      <charset val="128"/>
    </font>
    <font>
      <sz val="9"/>
      <color indexed="81"/>
      <name val="ＭＳ Ｐゴシック"/>
      <family val="3"/>
      <charset val="128"/>
    </font>
    <font>
      <b/>
      <sz val="9"/>
      <color indexed="81"/>
      <name val="ＭＳ Ｐゴシック"/>
      <family val="3"/>
      <charset val="128"/>
    </font>
    <font>
      <sz val="14"/>
      <name val="ＭＳ Ｐゴシック"/>
      <family val="3"/>
      <charset val="128"/>
    </font>
    <font>
      <u/>
      <sz val="14"/>
      <name val="ＭＳ Ｐゴシック"/>
      <family val="3"/>
      <charset val="128"/>
    </font>
    <font>
      <i/>
      <u/>
      <sz val="11"/>
      <name val="ＭＳ Ｐゴシック"/>
      <family val="3"/>
      <charset val="128"/>
    </font>
    <font>
      <b/>
      <sz val="12"/>
      <name val="ＭＳ Ｐ明朝"/>
      <family val="1"/>
      <charset val="128"/>
    </font>
    <font>
      <sz val="12"/>
      <name val="ＭＳ 明朝"/>
      <family val="1"/>
      <charset val="128"/>
    </font>
    <font>
      <sz val="10.5"/>
      <name val="ＭＳ ゴシック"/>
      <family val="3"/>
      <charset val="128"/>
    </font>
    <font>
      <sz val="20"/>
      <name val="ＭＳ Ｐゴシック"/>
      <family val="3"/>
      <charset val="128"/>
    </font>
    <font>
      <sz val="10.5"/>
      <name val="ＭＳ Ｐゴシック"/>
      <family val="3"/>
      <charset val="128"/>
    </font>
    <font>
      <b/>
      <sz val="9"/>
      <name val="ＭＳ Ｐ明朝"/>
      <family val="1"/>
      <charset val="128"/>
    </font>
    <font>
      <vertAlign val="superscript"/>
      <sz val="9"/>
      <name val="ＭＳ Ｐ明朝"/>
      <family val="1"/>
      <charset val="128"/>
    </font>
    <font>
      <sz val="8"/>
      <name val="ＭＳ Ｐ明朝"/>
      <family val="1"/>
      <charset val="128"/>
    </font>
    <font>
      <sz val="24"/>
      <name val="ＭＳ Ｐゴシック"/>
      <family val="3"/>
      <charset val="128"/>
    </font>
    <font>
      <sz val="9"/>
      <name val="ＭＳ 明朝"/>
      <family val="1"/>
      <charset val="128"/>
    </font>
    <font>
      <sz val="8"/>
      <name val="ＭＳ 明朝"/>
      <family val="1"/>
      <charset val="128"/>
    </font>
    <font>
      <sz val="11"/>
      <name val="ＭＳ 明朝"/>
      <family val="1"/>
      <charset val="128"/>
    </font>
    <font>
      <vertAlign val="subscript"/>
      <sz val="8"/>
      <name val="ＭＳ 明朝"/>
      <family val="1"/>
      <charset val="128"/>
    </font>
    <font>
      <vertAlign val="superscript"/>
      <sz val="8"/>
      <name val="ＭＳ 明朝"/>
      <family val="1"/>
      <charset val="128"/>
    </font>
    <font>
      <u/>
      <sz val="10"/>
      <name val="ＭＳ Ｐゴシック"/>
      <family val="3"/>
      <charset val="128"/>
    </font>
    <font>
      <u/>
      <sz val="20"/>
      <name val="ＭＳ Ｐゴシック"/>
      <family val="3"/>
      <charset val="128"/>
    </font>
    <font>
      <sz val="6"/>
      <name val="ＭＳ 明朝"/>
      <family val="1"/>
      <charset val="128"/>
    </font>
    <font>
      <b/>
      <sz val="9"/>
      <name val="ＭＳ 明朝"/>
      <family val="1"/>
      <charset val="128"/>
    </font>
    <font>
      <b/>
      <u/>
      <sz val="8"/>
      <name val="ＭＳ 明朝"/>
      <family val="1"/>
      <charset val="128"/>
    </font>
    <font>
      <b/>
      <sz val="8"/>
      <name val="ＭＳ 明朝"/>
      <family val="1"/>
      <charset val="128"/>
    </font>
  </fonts>
  <fills count="5">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style="medium">
        <color indexed="64"/>
      </top>
      <bottom style="dotted">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medium">
        <color indexed="64"/>
      </top>
      <bottom style="thin">
        <color indexed="64"/>
      </bottom>
      <diagonal/>
    </border>
  </borders>
  <cellStyleXfs count="4">
    <xf numFmtId="0" fontId="0" fillId="0" borderId="0"/>
    <xf numFmtId="6" fontId="2" fillId="0" borderId="0" applyFont="0" applyFill="0" applyBorder="0" applyAlignment="0" applyProtection="0"/>
    <xf numFmtId="0" fontId="2" fillId="0" borderId="0">
      <alignment vertical="center"/>
    </xf>
    <xf numFmtId="0" fontId="7" fillId="0" borderId="0">
      <alignment vertical="center"/>
    </xf>
  </cellStyleXfs>
  <cellXfs count="2247">
    <xf numFmtId="0" fontId="0" fillId="0" borderId="0" xfId="0"/>
    <xf numFmtId="0" fontId="6" fillId="0" borderId="0" xfId="0" applyFont="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2" xfId="0" applyFont="1" applyBorder="1" applyAlignment="1">
      <alignment vertical="center"/>
    </xf>
    <xf numFmtId="0" fontId="10" fillId="0" borderId="7" xfId="0" applyFont="1" applyBorder="1" applyAlignment="1">
      <alignment vertical="center"/>
    </xf>
    <xf numFmtId="0" fontId="10" fillId="0" borderId="15"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6" fillId="0" borderId="9" xfId="0" applyFont="1" applyBorder="1" applyAlignment="1">
      <alignment vertical="center"/>
    </xf>
    <xf numFmtId="0" fontId="6" fillId="0" borderId="13" xfId="0" applyFont="1" applyBorder="1" applyAlignment="1">
      <alignment vertical="center"/>
    </xf>
    <xf numFmtId="0" fontId="10" fillId="0" borderId="9" xfId="0" applyFont="1" applyBorder="1" applyAlignment="1">
      <alignment horizontal="center" vertical="center"/>
    </xf>
    <xf numFmtId="0" fontId="2" fillId="0" borderId="0" xfId="0" applyFont="1"/>
    <xf numFmtId="0" fontId="12" fillId="0" borderId="0" xfId="0" applyFont="1"/>
    <xf numFmtId="0" fontId="13" fillId="0" borderId="0" xfId="0" applyFont="1"/>
    <xf numFmtId="0" fontId="13" fillId="0" borderId="0" xfId="0" applyFont="1" applyAlignment="1">
      <alignment horizontal="center"/>
    </xf>
    <xf numFmtId="0" fontId="10" fillId="0" borderId="0" xfId="0" applyFont="1"/>
    <xf numFmtId="0" fontId="10" fillId="0" borderId="0" xfId="0" applyFont="1" applyAlignment="1">
      <alignment horizontal="center"/>
    </xf>
    <xf numFmtId="0" fontId="1" fillId="0" borderId="0" xfId="0" applyFont="1"/>
    <xf numFmtId="0" fontId="1" fillId="0" borderId="0" xfId="0" applyFont="1" applyAlignment="1">
      <alignment horizontal="center"/>
    </xf>
    <xf numFmtId="0" fontId="21" fillId="0" borderId="0" xfId="0" applyFont="1"/>
    <xf numFmtId="0" fontId="21" fillId="0" borderId="0" xfId="0" applyFont="1" applyAlignment="1">
      <alignment horizontal="center"/>
    </xf>
    <xf numFmtId="0" fontId="7" fillId="0" borderId="0" xfId="0" applyFont="1" applyAlignment="1">
      <alignment vertical="center"/>
    </xf>
    <xf numFmtId="0" fontId="0" fillId="0" borderId="13" xfId="3" applyFont="1" applyBorder="1">
      <alignment vertical="center"/>
    </xf>
    <xf numFmtId="0" fontId="7" fillId="0" borderId="13" xfId="2" applyFont="1" applyBorder="1" applyAlignment="1">
      <alignment vertical="top" textRotation="255"/>
    </xf>
    <xf numFmtId="0" fontId="20" fillId="0" borderId="0" xfId="3" applyFont="1">
      <alignment vertical="center"/>
    </xf>
    <xf numFmtId="0" fontId="0" fillId="0" borderId="20" xfId="3" applyFont="1" applyBorder="1">
      <alignment vertical="center"/>
    </xf>
    <xf numFmtId="0" fontId="7" fillId="0" borderId="16" xfId="2" applyFont="1" applyBorder="1" applyAlignment="1">
      <alignment vertical="top" textRotation="255"/>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22" xfId="0" applyFont="1"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vertical="center"/>
    </xf>
    <xf numFmtId="0" fontId="10" fillId="0" borderId="9" xfId="0" applyFont="1" applyBorder="1" applyAlignment="1">
      <alignment horizontal="left"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19" xfId="0" applyFont="1" applyBorder="1" applyAlignment="1">
      <alignment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43" xfId="0" applyFont="1" applyBorder="1" applyAlignment="1">
      <alignment horizontal="center"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9" fillId="0" borderId="9" xfId="0" applyFont="1" applyBorder="1" applyAlignment="1">
      <alignment vertical="center"/>
    </xf>
    <xf numFmtId="6" fontId="10" fillId="0" borderId="39" xfId="1" applyFont="1" applyBorder="1" applyAlignment="1">
      <alignment horizontal="center" vertical="center"/>
    </xf>
    <xf numFmtId="0" fontId="10" fillId="0" borderId="40" xfId="0" applyFont="1" applyBorder="1" applyAlignment="1">
      <alignment horizontal="center" vertical="center"/>
    </xf>
    <xf numFmtId="0" fontId="10" fillId="0" borderId="12" xfId="0" applyFont="1" applyBorder="1" applyAlignment="1">
      <alignment horizontal="center" vertical="center"/>
    </xf>
    <xf numFmtId="0" fontId="10" fillId="0" borderId="45" xfId="0" applyFont="1" applyBorder="1" applyAlignment="1">
      <alignment horizontal="left" vertical="center"/>
    </xf>
    <xf numFmtId="0" fontId="10" fillId="0" borderId="38" xfId="0" applyFont="1" applyBorder="1" applyAlignment="1">
      <alignment horizontal="center" vertical="center"/>
    </xf>
    <xf numFmtId="0" fontId="10" fillId="0" borderId="38" xfId="0" applyFont="1" applyBorder="1" applyAlignment="1">
      <alignment vertical="center"/>
    </xf>
    <xf numFmtId="6" fontId="10" fillId="0" borderId="38" xfId="1"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right" vertical="center"/>
    </xf>
    <xf numFmtId="0" fontId="10" fillId="0" borderId="36" xfId="0" applyFont="1" applyBorder="1" applyAlignment="1">
      <alignment horizontal="center" vertical="center"/>
    </xf>
    <xf numFmtId="3" fontId="10" fillId="0" borderId="10" xfId="0" applyNumberFormat="1" applyFont="1" applyBorder="1" applyAlignment="1">
      <alignment vertical="center"/>
    </xf>
    <xf numFmtId="3" fontId="10" fillId="0" borderId="43" xfId="0" applyNumberFormat="1" applyFont="1" applyBorder="1" applyAlignment="1">
      <alignment vertical="center"/>
    </xf>
    <xf numFmtId="0" fontId="10" fillId="0" borderId="24" xfId="0" applyFont="1" applyBorder="1" applyAlignment="1">
      <alignment vertical="center"/>
    </xf>
    <xf numFmtId="3" fontId="10" fillId="0" borderId="2" xfId="0" applyNumberFormat="1"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horizontal="center" vertical="center"/>
    </xf>
    <xf numFmtId="0" fontId="10" fillId="0" borderId="29" xfId="0" applyFont="1" applyBorder="1" applyAlignment="1">
      <alignment vertical="center"/>
    </xf>
    <xf numFmtId="0" fontId="10" fillId="0" borderId="30" xfId="0" applyFont="1" applyBorder="1" applyAlignment="1">
      <alignment vertical="center"/>
    </xf>
    <xf numFmtId="0" fontId="10" fillId="0" borderId="17" xfId="0" applyFont="1" applyBorder="1" applyAlignment="1">
      <alignment vertical="center"/>
    </xf>
    <xf numFmtId="0" fontId="10" fillId="0" borderId="25" xfId="0" applyFont="1" applyBorder="1" applyAlignment="1">
      <alignment vertical="center"/>
    </xf>
    <xf numFmtId="0" fontId="10" fillId="0" borderId="0" xfId="0" applyFont="1" applyAlignment="1">
      <alignment vertical="top"/>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horizontal="center"/>
    </xf>
    <xf numFmtId="0" fontId="10" fillId="0" borderId="16" xfId="0" applyFont="1" applyBorder="1" applyAlignment="1">
      <alignment horizontal="distributed" vertical="center"/>
    </xf>
    <xf numFmtId="0" fontId="10" fillId="0" borderId="13" xfId="0" applyFont="1" applyBorder="1" applyAlignment="1">
      <alignment vertical="center"/>
    </xf>
    <xf numFmtId="0" fontId="10" fillId="0" borderId="9" xfId="0" applyFont="1" applyBorder="1" applyAlignment="1">
      <alignment horizontal="right" vertical="center"/>
    </xf>
    <xf numFmtId="0" fontId="10" fillId="0" borderId="5" xfId="0" applyFont="1" applyBorder="1" applyAlignment="1">
      <alignment horizontal="left" vertical="center"/>
    </xf>
    <xf numFmtId="0" fontId="6" fillId="0" borderId="0" xfId="0" applyFont="1"/>
    <xf numFmtId="0" fontId="10" fillId="0" borderId="4" xfId="0" applyFont="1" applyBorder="1" applyAlignment="1">
      <alignment horizontal="left"/>
    </xf>
    <xf numFmtId="0" fontId="10" fillId="0" borderId="10" xfId="0" applyFont="1" applyBorder="1" applyAlignment="1">
      <alignment horizontal="left"/>
    </xf>
    <xf numFmtId="0" fontId="10" fillId="0" borderId="12" xfId="0" applyFont="1" applyBorder="1" applyAlignment="1">
      <alignment horizontal="left"/>
    </xf>
    <xf numFmtId="0" fontId="10" fillId="0" borderId="10" xfId="0" applyFont="1" applyBorder="1"/>
    <xf numFmtId="0" fontId="10" fillId="0" borderId="9" xfId="0" applyFont="1" applyBorder="1"/>
    <xf numFmtId="0" fontId="10" fillId="0" borderId="16" xfId="0" applyFont="1" applyBorder="1" applyAlignment="1">
      <alignment vertical="center"/>
    </xf>
    <xf numFmtId="0" fontId="10" fillId="0" borderId="15" xfId="0" applyFont="1" applyBorder="1"/>
    <xf numFmtId="0" fontId="10" fillId="0" borderId="9" xfId="0" applyFont="1" applyBorder="1" applyAlignment="1" applyProtection="1">
      <alignment horizontal="center" vertical="center"/>
      <protection locked="0"/>
    </xf>
    <xf numFmtId="0" fontId="10" fillId="0" borderId="9" xfId="0" applyFont="1" applyBorder="1" applyAlignment="1" applyProtection="1">
      <alignment horizontal="right" vertical="center"/>
      <protection locked="0"/>
    </xf>
    <xf numFmtId="0" fontId="10" fillId="0" borderId="4" xfId="0" applyFont="1" applyBorder="1"/>
    <xf numFmtId="0" fontId="10" fillId="0" borderId="8" xfId="0" applyFont="1" applyBorder="1" applyAlignment="1">
      <alignment horizontal="center"/>
    </xf>
    <xf numFmtId="0" fontId="10" fillId="0" borderId="5" xfId="0" applyFont="1" applyBorder="1"/>
    <xf numFmtId="0" fontId="10" fillId="0" borderId="12" xfId="0" applyFont="1" applyBorder="1"/>
    <xf numFmtId="0" fontId="10" fillId="0" borderId="0" xfId="0" applyFont="1" applyAlignment="1">
      <alignment horizontal="right"/>
    </xf>
    <xf numFmtId="0" fontId="10" fillId="0" borderId="8" xfId="0" applyFont="1" applyBorder="1" applyAlignment="1">
      <alignment horizontal="left" vertical="center"/>
    </xf>
    <xf numFmtId="0" fontId="10" fillId="0" borderId="7"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2" fillId="0" borderId="9" xfId="0" applyFont="1" applyBorder="1" applyAlignment="1">
      <alignment vertical="center"/>
    </xf>
    <xf numFmtId="0" fontId="10" fillId="0" borderId="23" xfId="0" applyFont="1" applyBorder="1" applyAlignment="1" applyProtection="1">
      <alignment horizontal="center" vertical="center"/>
      <protection locked="0"/>
    </xf>
    <xf numFmtId="0" fontId="10" fillId="0" borderId="1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vertical="center"/>
    </xf>
    <xf numFmtId="0" fontId="6" fillId="0" borderId="9" xfId="0" applyFont="1" applyBorder="1" applyAlignment="1">
      <alignment horizontal="left"/>
    </xf>
    <xf numFmtId="0" fontId="6" fillId="0" borderId="9" xfId="0" applyFont="1" applyBorder="1" applyAlignment="1">
      <alignment horizontal="right"/>
    </xf>
    <xf numFmtId="0" fontId="11" fillId="0" borderId="9" xfId="0" applyFont="1" applyBorder="1" applyAlignment="1" applyProtection="1">
      <alignment horizontal="right" vertical="center"/>
      <protection locked="0"/>
    </xf>
    <xf numFmtId="0" fontId="6" fillId="0" borderId="9" xfId="0" applyFont="1" applyBorder="1" applyAlignment="1" applyProtection="1">
      <alignment horizontal="left"/>
      <protection locked="0"/>
    </xf>
    <xf numFmtId="0" fontId="6" fillId="0" borderId="19" xfId="0" applyFont="1" applyBorder="1" applyAlignment="1">
      <alignment horizontal="center"/>
    </xf>
    <xf numFmtId="0" fontId="6" fillId="0" borderId="10" xfId="0" applyFont="1" applyBorder="1" applyAlignment="1">
      <alignment horizontal="left"/>
    </xf>
    <xf numFmtId="0" fontId="6" fillId="0" borderId="12" xfId="0" applyFont="1" applyBorder="1" applyAlignment="1">
      <alignment vertical="center"/>
    </xf>
    <xf numFmtId="0" fontId="6" fillId="0" borderId="13" xfId="0" applyFont="1" applyBorder="1" applyAlignment="1">
      <alignment horizontal="left" vertical="center"/>
    </xf>
    <xf numFmtId="0" fontId="11" fillId="0" borderId="7" xfId="0" applyFont="1" applyBorder="1" applyAlignment="1" applyProtection="1">
      <alignment horizontal="center"/>
      <protection locked="0"/>
    </xf>
    <xf numFmtId="0" fontId="6" fillId="0" borderId="16" xfId="0" applyFont="1" applyBorder="1" applyAlignment="1">
      <alignment horizontal="left" vertical="center"/>
    </xf>
    <xf numFmtId="0" fontId="6" fillId="0" borderId="9" xfId="0" applyFont="1" applyBorder="1"/>
    <xf numFmtId="0" fontId="6" fillId="0" borderId="5" xfId="0" applyFont="1" applyBorder="1" applyAlignment="1">
      <alignment vertical="center"/>
    </xf>
    <xf numFmtId="0" fontId="11" fillId="0" borderId="19" xfId="0" applyFont="1" applyBorder="1" applyAlignment="1" applyProtection="1">
      <alignment horizontal="center"/>
      <protection locked="0"/>
    </xf>
    <xf numFmtId="0" fontId="6" fillId="0" borderId="10" xfId="0" applyFont="1" applyBorder="1"/>
    <xf numFmtId="0" fontId="6" fillId="0" borderId="10" xfId="0" applyFont="1" applyBorder="1" applyProtection="1">
      <protection locked="0"/>
    </xf>
    <xf numFmtId="0" fontId="6" fillId="0" borderId="10" xfId="0" applyFont="1" applyBorder="1" applyAlignment="1">
      <alignment horizontal="center"/>
    </xf>
    <xf numFmtId="0" fontId="6" fillId="0" borderId="16" xfId="0" applyFont="1" applyBorder="1" applyAlignment="1">
      <alignment horizontal="distributed" vertical="center"/>
    </xf>
    <xf numFmtId="0" fontId="6" fillId="0" borderId="9" xfId="0" applyFont="1" applyBorder="1" applyAlignment="1">
      <alignment horizontal="distributed" vertical="center"/>
    </xf>
    <xf numFmtId="0" fontId="11" fillId="0" borderId="8" xfId="0" applyFont="1" applyBorder="1" applyAlignment="1" applyProtection="1">
      <alignment horizontal="center"/>
      <protection locked="0"/>
    </xf>
    <xf numFmtId="0" fontId="6" fillId="0" borderId="9" xfId="0" applyFont="1" applyBorder="1" applyProtection="1">
      <protection locked="0"/>
    </xf>
    <xf numFmtId="0" fontId="11" fillId="0" borderId="7" xfId="0" applyFont="1" applyBorder="1" applyAlignment="1">
      <alignment horizontal="center"/>
    </xf>
    <xf numFmtId="0" fontId="6" fillId="0" borderId="16" xfId="0" applyFont="1" applyBorder="1" applyAlignment="1">
      <alignment vertical="center"/>
    </xf>
    <xf numFmtId="0" fontId="11" fillId="0" borderId="23" xfId="0" applyFont="1" applyBorder="1" applyAlignment="1" applyProtection="1">
      <alignment horizontal="center"/>
      <protection locked="0"/>
    </xf>
    <xf numFmtId="0" fontId="6" fillId="0" borderId="15" xfId="0" applyFont="1" applyBorder="1"/>
    <xf numFmtId="0" fontId="6" fillId="0" borderId="15" xfId="0" applyFont="1" applyBorder="1" applyProtection="1">
      <protection locked="0"/>
    </xf>
    <xf numFmtId="0" fontId="6" fillId="0" borderId="15" xfId="0" applyFont="1" applyBorder="1" applyAlignment="1">
      <alignment horizontal="center"/>
    </xf>
    <xf numFmtId="0" fontId="2" fillId="0" borderId="6" xfId="0" applyFont="1" applyBorder="1"/>
    <xf numFmtId="0" fontId="0" fillId="0" borderId="0" xfId="0" applyAlignment="1">
      <alignment vertical="center"/>
    </xf>
    <xf numFmtId="0" fontId="0" fillId="0" borderId="0" xfId="0" applyAlignment="1">
      <alignment wrapText="1"/>
    </xf>
    <xf numFmtId="0" fontId="38" fillId="3" borderId="16" xfId="0" applyFont="1" applyFill="1" applyBorder="1" applyAlignment="1">
      <alignment vertical="top" wrapText="1"/>
    </xf>
    <xf numFmtId="0" fontId="39" fillId="3" borderId="9" xfId="0" applyFont="1" applyFill="1" applyBorder="1" applyAlignment="1">
      <alignment vertical="top" wrapText="1"/>
    </xf>
    <xf numFmtId="0" fontId="8" fillId="3" borderId="19" xfId="0" applyFont="1" applyFill="1" applyBorder="1" applyAlignment="1" applyProtection="1">
      <alignment vertical="center" shrinkToFit="1"/>
      <protection locked="0"/>
    </xf>
    <xf numFmtId="0" fontId="8" fillId="3" borderId="10" xfId="0" applyFont="1" applyFill="1" applyBorder="1" applyAlignment="1" applyProtection="1">
      <alignment vertical="center" shrinkToFit="1"/>
      <protection locked="0"/>
    </xf>
    <xf numFmtId="0" fontId="39" fillId="3" borderId="7" xfId="0" applyFont="1" applyFill="1" applyBorder="1" applyAlignment="1">
      <alignment vertical="center" textRotation="255"/>
    </xf>
    <xf numFmtId="0" fontId="39" fillId="3" borderId="13" xfId="0" applyFont="1" applyFill="1" applyBorder="1" applyAlignment="1">
      <alignment vertical="top" wrapText="1"/>
    </xf>
    <xf numFmtId="0" fontId="8" fillId="3" borderId="20" xfId="0" applyFont="1" applyFill="1" applyBorder="1" applyAlignment="1" applyProtection="1">
      <alignment horizontal="right" vertical="center" shrinkToFit="1"/>
      <protection locked="0"/>
    </xf>
    <xf numFmtId="0" fontId="39" fillId="3" borderId="12" xfId="0" applyFont="1" applyFill="1" applyBorder="1" applyAlignment="1">
      <alignment horizontal="center" vertical="center" wrapText="1"/>
    </xf>
    <xf numFmtId="0" fontId="8" fillId="3" borderId="13" xfId="0" applyFont="1" applyFill="1" applyBorder="1" applyAlignment="1" applyProtection="1">
      <alignment horizontal="right" vertical="center" shrinkToFit="1"/>
      <protection locked="0"/>
    </xf>
    <xf numFmtId="0" fontId="39" fillId="3" borderId="4" xfId="0" applyFont="1" applyFill="1" applyBorder="1" applyAlignment="1">
      <alignment horizontal="center" vertical="center" wrapText="1"/>
    </xf>
    <xf numFmtId="0" fontId="8" fillId="3" borderId="16" xfId="0" applyFont="1" applyFill="1" applyBorder="1" applyAlignment="1" applyProtection="1">
      <alignment horizontal="right" vertical="center" shrinkToFit="1"/>
      <protection locked="0"/>
    </xf>
    <xf numFmtId="0" fontId="39" fillId="3" borderId="5" xfId="0" applyFont="1" applyFill="1" applyBorder="1" applyAlignment="1">
      <alignment horizontal="center" vertical="center" wrapText="1"/>
    </xf>
    <xf numFmtId="0" fontId="8" fillId="3" borderId="16" xfId="0" applyFont="1" applyFill="1" applyBorder="1" applyAlignment="1">
      <alignment vertical="center"/>
    </xf>
    <xf numFmtId="0" fontId="8" fillId="3" borderId="13" xfId="0" applyFont="1" applyFill="1" applyBorder="1" applyAlignment="1">
      <alignment horizontal="center" vertical="center" wrapText="1"/>
    </xf>
    <xf numFmtId="0" fontId="39" fillId="3" borderId="23" xfId="0" applyFont="1" applyFill="1" applyBorder="1" applyAlignment="1">
      <alignment vertical="center" textRotation="255"/>
    </xf>
    <xf numFmtId="0" fontId="39" fillId="3" borderId="15" xfId="0" applyFont="1" applyFill="1" applyBorder="1" applyAlignment="1">
      <alignment vertical="center" textRotation="255"/>
    </xf>
    <xf numFmtId="0" fontId="10" fillId="3" borderId="7" xfId="0" applyFont="1" applyFill="1" applyBorder="1" applyAlignment="1">
      <alignment vertical="center"/>
    </xf>
    <xf numFmtId="0" fontId="11" fillId="3" borderId="7" xfId="0" applyFont="1" applyFill="1" applyBorder="1" applyAlignment="1" applyProtection="1">
      <alignment horizontal="center" vertical="center" shrinkToFit="1"/>
      <protection locked="0"/>
    </xf>
    <xf numFmtId="0" fontId="6" fillId="3" borderId="10" xfId="0" applyFont="1" applyFill="1" applyBorder="1" applyAlignment="1">
      <alignment horizontal="left" vertical="center"/>
    </xf>
    <xf numFmtId="0" fontId="6" fillId="3" borderId="0" xfId="0" applyFont="1" applyFill="1"/>
    <xf numFmtId="0" fontId="6" fillId="3" borderId="10" xfId="0" applyFont="1" applyFill="1" applyBorder="1" applyAlignment="1" applyProtection="1">
      <alignment horizontal="center" vertical="center" shrinkToFit="1"/>
      <protection locked="0"/>
    </xf>
    <xf numFmtId="0" fontId="6" fillId="3" borderId="10" xfId="0" applyFont="1" applyFill="1" applyBorder="1" applyAlignment="1" applyProtection="1">
      <alignment vertical="center" shrinkToFit="1"/>
      <protection locked="0"/>
    </xf>
    <xf numFmtId="0" fontId="6" fillId="3" borderId="7" xfId="0" applyFont="1" applyFill="1" applyBorder="1" applyAlignment="1">
      <alignment vertical="center"/>
    </xf>
    <xf numFmtId="0" fontId="2" fillId="3" borderId="0" xfId="0" applyFont="1" applyFill="1"/>
    <xf numFmtId="0" fontId="2" fillId="3" borderId="0" xfId="0" applyFont="1" applyFill="1" applyAlignment="1">
      <alignment horizontal="center"/>
    </xf>
    <xf numFmtId="0" fontId="6" fillId="3" borderId="7" xfId="0" applyFont="1" applyFill="1" applyBorder="1" applyAlignment="1" applyProtection="1">
      <alignment horizontal="center" vertical="center" shrinkToFit="1"/>
      <protection locked="0"/>
    </xf>
    <xf numFmtId="0" fontId="2" fillId="3" borderId="9" xfId="0" applyFont="1" applyFill="1" applyBorder="1"/>
    <xf numFmtId="0" fontId="11" fillId="3" borderId="19" xfId="0" applyFont="1" applyFill="1" applyBorder="1" applyAlignment="1" applyProtection="1">
      <alignment horizontal="center" vertical="center" shrinkToFit="1"/>
      <protection locked="0"/>
    </xf>
    <xf numFmtId="0" fontId="0" fillId="3" borderId="0" xfId="0" applyFill="1"/>
    <xf numFmtId="0" fontId="4" fillId="3" borderId="0" xfId="0" applyFont="1" applyFill="1"/>
    <xf numFmtId="0" fontId="28" fillId="0" borderId="0" xfId="0" applyFont="1" applyAlignment="1">
      <alignment vertical="center"/>
    </xf>
    <xf numFmtId="0" fontId="2" fillId="0" borderId="0" xfId="0" applyFont="1" applyAlignment="1">
      <alignment horizontal="right" vertical="center"/>
    </xf>
    <xf numFmtId="0" fontId="11" fillId="0" borderId="2" xfId="3" applyFont="1" applyBorder="1" applyAlignment="1" applyProtection="1">
      <alignment horizontal="center" vertical="center" shrinkToFit="1"/>
      <protection locked="0"/>
    </xf>
    <xf numFmtId="0" fontId="10" fillId="0" borderId="3" xfId="0" applyFont="1" applyBorder="1" applyAlignment="1">
      <alignment vertical="center"/>
    </xf>
    <xf numFmtId="0" fontId="11" fillId="0" borderId="0" xfId="3" applyFont="1" applyAlignment="1" applyProtection="1">
      <alignment horizontal="center" vertical="center" shrinkToFit="1"/>
      <protection locked="0"/>
    </xf>
    <xf numFmtId="0" fontId="10" fillId="0" borderId="0" xfId="0" applyFont="1" applyAlignment="1">
      <alignment horizontal="center" vertical="center"/>
    </xf>
    <xf numFmtId="0" fontId="10" fillId="0" borderId="6" xfId="0" applyFont="1" applyBorder="1" applyAlignment="1">
      <alignment vertical="center"/>
    </xf>
    <xf numFmtId="0" fontId="10" fillId="0" borderId="0" xfId="0" applyFont="1" applyAlignment="1">
      <alignment horizontal="left" vertical="center"/>
    </xf>
    <xf numFmtId="0" fontId="11" fillId="0" borderId="16" xfId="3" applyFont="1" applyBorder="1" applyAlignment="1" applyProtection="1">
      <alignment horizontal="center" vertical="center" shrinkToFit="1"/>
      <protection locked="0"/>
    </xf>
    <xf numFmtId="0" fontId="10" fillId="0" borderId="9" xfId="0" applyFont="1" applyBorder="1" applyAlignment="1">
      <alignment vertical="center" shrinkToFit="1"/>
    </xf>
    <xf numFmtId="0" fontId="10" fillId="0" borderId="11" xfId="0" applyFont="1" applyBorder="1" applyAlignment="1">
      <alignment vertical="center"/>
    </xf>
    <xf numFmtId="0" fontId="10" fillId="0" borderId="0" xfId="0" applyFont="1" applyAlignment="1">
      <alignment vertical="center" shrinkToFit="1"/>
    </xf>
    <xf numFmtId="0" fontId="10" fillId="0" borderId="13" xfId="0" applyFont="1" applyBorder="1" applyAlignment="1">
      <alignment vertical="center" shrinkToFit="1"/>
    </xf>
    <xf numFmtId="0" fontId="10" fillId="0" borderId="0" xfId="0" applyFont="1" applyAlignment="1">
      <alignment horizontal="right" vertical="center"/>
    </xf>
    <xf numFmtId="3" fontId="10" fillId="0" borderId="0" xfId="0" applyNumberFormat="1" applyFont="1" applyAlignment="1">
      <alignment vertical="center"/>
    </xf>
    <xf numFmtId="0" fontId="10" fillId="0" borderId="16" xfId="0" applyFont="1" applyBorder="1" applyAlignment="1">
      <alignment vertical="center" shrinkToFit="1"/>
    </xf>
    <xf numFmtId="0" fontId="10" fillId="0" borderId="14" xfId="0" applyFont="1" applyBorder="1" applyAlignment="1">
      <alignment vertical="center"/>
    </xf>
    <xf numFmtId="0" fontId="9" fillId="0" borderId="0" xfId="0" applyFont="1"/>
    <xf numFmtId="0" fontId="7" fillId="0" borderId="0" xfId="0" applyFont="1" applyAlignment="1">
      <alignment horizontal="center" vertical="center"/>
    </xf>
    <xf numFmtId="0" fontId="28" fillId="0" borderId="0" xfId="0" applyFont="1" applyAlignment="1">
      <alignment horizontal="right" vertical="center"/>
    </xf>
    <xf numFmtId="0" fontId="10" fillId="0" borderId="0" xfId="0" applyFont="1" applyAlignment="1">
      <alignment vertical="center" wrapText="1"/>
    </xf>
    <xf numFmtId="0" fontId="11" fillId="0" borderId="10"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6" fillId="0" borderId="0" xfId="0" applyFont="1" applyAlignment="1" applyProtection="1">
      <alignment vertical="center" shrinkToFit="1"/>
      <protection locked="0"/>
    </xf>
    <xf numFmtId="0" fontId="20" fillId="0" borderId="0" xfId="0" applyFont="1"/>
    <xf numFmtId="0" fontId="10" fillId="0" borderId="0" xfId="0" applyFont="1" applyAlignment="1">
      <alignment horizontal="distributed" vertical="center"/>
    </xf>
    <xf numFmtId="0" fontId="10" fillId="0" borderId="2" xfId="0" applyFont="1" applyBorder="1" applyAlignment="1">
      <alignment vertical="top"/>
    </xf>
    <xf numFmtId="0" fontId="11" fillId="0" borderId="8" xfId="0" applyFont="1" applyBorder="1" applyAlignment="1" applyProtection="1">
      <alignment horizontal="center" vertical="center" shrinkToFit="1"/>
      <protection locked="0"/>
    </xf>
    <xf numFmtId="0" fontId="6" fillId="0" borderId="25" xfId="0" applyFont="1" applyBorder="1" applyAlignment="1">
      <alignment vertical="center"/>
    </xf>
    <xf numFmtId="0" fontId="0" fillId="0" borderId="15" xfId="0" applyBorder="1"/>
    <xf numFmtId="0" fontId="0" fillId="0" borderId="17" xfId="0" applyBorder="1"/>
    <xf numFmtId="0" fontId="10" fillId="0" borderId="24" xfId="0" applyFont="1" applyBorder="1" applyAlignment="1">
      <alignment horizontal="right" vertical="center"/>
    </xf>
    <xf numFmtId="0" fontId="10" fillId="0" borderId="15" xfId="0" applyFont="1" applyBorder="1" applyAlignment="1">
      <alignment horizontal="right" vertical="center"/>
    </xf>
    <xf numFmtId="0" fontId="6" fillId="0" borderId="15" xfId="0" applyFont="1" applyBorder="1" applyAlignment="1">
      <alignment vertical="center"/>
    </xf>
    <xf numFmtId="0" fontId="0" fillId="0" borderId="15" xfId="0" applyBorder="1" applyAlignment="1" applyProtection="1">
      <alignment horizontal="left" vertical="center" shrinkToFit="1"/>
      <protection locked="0"/>
    </xf>
    <xf numFmtId="0" fontId="10" fillId="0" borderId="15" xfId="0" applyFont="1" applyBorder="1" applyAlignment="1">
      <alignment vertical="top"/>
    </xf>
    <xf numFmtId="0" fontId="10" fillId="0" borderId="23" xfId="0" applyFont="1" applyBorder="1" applyAlignment="1">
      <alignment vertical="top"/>
    </xf>
    <xf numFmtId="0" fontId="6" fillId="0" borderId="6" xfId="0" applyFont="1" applyBorder="1" applyAlignment="1">
      <alignment vertical="center"/>
    </xf>
    <xf numFmtId="0" fontId="6" fillId="0" borderId="4" xfId="0" applyFont="1" applyBorder="1" applyAlignment="1">
      <alignment horizontal="center" vertical="center"/>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10" fillId="0" borderId="7" xfId="0" applyFont="1" applyBorder="1" applyAlignment="1">
      <alignment vertical="top"/>
    </xf>
    <xf numFmtId="0" fontId="6" fillId="0" borderId="6" xfId="0" applyFont="1" applyBorder="1" applyAlignment="1">
      <alignment horizontal="left" vertical="center"/>
    </xf>
    <xf numFmtId="0" fontId="10" fillId="0" borderId="4" xfId="0" applyFont="1" applyBorder="1" applyAlignment="1">
      <alignment horizontal="right" vertical="center"/>
    </xf>
    <xf numFmtId="0" fontId="11" fillId="0" borderId="13" xfId="0" applyFont="1" applyBorder="1" applyAlignment="1" applyProtection="1">
      <alignment horizontal="center" vertical="center" shrinkToFit="1"/>
      <protection locked="0"/>
    </xf>
    <xf numFmtId="0" fontId="10" fillId="0" borderId="4" xfId="0" applyFont="1" applyBorder="1" applyAlignment="1">
      <alignment horizontal="left" vertical="center"/>
    </xf>
    <xf numFmtId="0" fontId="6" fillId="0" borderId="0" xfId="0" applyFont="1" applyAlignment="1">
      <alignment horizontal="right" vertical="center"/>
    </xf>
    <xf numFmtId="0" fontId="6" fillId="0" borderId="7" xfId="0" applyFont="1" applyBorder="1" applyAlignment="1">
      <alignment horizontal="left" vertical="center"/>
    </xf>
    <xf numFmtId="0" fontId="6" fillId="0" borderId="14" xfId="0" applyFont="1" applyBorder="1" applyAlignment="1">
      <alignment vertical="center"/>
    </xf>
    <xf numFmtId="0" fontId="11" fillId="0" borderId="16" xfId="0" applyFont="1" applyBorder="1" applyAlignment="1" applyProtection="1">
      <alignment horizontal="center" vertical="center" shrinkToFit="1"/>
      <protection locked="0"/>
    </xf>
    <xf numFmtId="0" fontId="6" fillId="0" borderId="8" xfId="0" applyFont="1" applyBorder="1" applyAlignment="1">
      <alignment horizontal="right" vertical="center"/>
    </xf>
    <xf numFmtId="0" fontId="10" fillId="0" borderId="0" xfId="0" applyFont="1" applyAlignment="1">
      <alignment vertical="top" wrapText="1"/>
    </xf>
    <xf numFmtId="0" fontId="6" fillId="0" borderId="4" xfId="0" applyFont="1" applyBorder="1" applyAlignment="1">
      <alignment horizontal="left" vertical="center"/>
    </xf>
    <xf numFmtId="0" fontId="6" fillId="0" borderId="7" xfId="0" applyFont="1" applyBorder="1" applyAlignment="1">
      <alignment horizontal="right" vertical="center"/>
    </xf>
    <xf numFmtId="0" fontId="6" fillId="0" borderId="7" xfId="0" applyFont="1" applyBorder="1" applyAlignment="1">
      <alignment vertical="center"/>
    </xf>
    <xf numFmtId="0" fontId="6" fillId="0" borderId="9" xfId="0" applyFont="1" applyBorder="1" applyAlignment="1">
      <alignment horizontal="right" vertical="center"/>
    </xf>
    <xf numFmtId="0" fontId="10" fillId="0" borderId="14" xfId="0" applyFont="1" applyBorder="1" applyAlignment="1">
      <alignment horizontal="center" vertical="center"/>
    </xf>
    <xf numFmtId="0" fontId="11" fillId="0" borderId="9" xfId="0" applyFont="1" applyBorder="1"/>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pplyProtection="1">
      <alignment vertical="center"/>
      <protection locked="0"/>
    </xf>
    <xf numFmtId="0" fontId="11" fillId="0" borderId="7"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6" fillId="0" borderId="10" xfId="0" applyFont="1" applyBorder="1" applyAlignment="1">
      <alignment horizontal="right" vertical="center"/>
    </xf>
    <xf numFmtId="0" fontId="11" fillId="0" borderId="9" xfId="0" applyFont="1" applyBorder="1" applyAlignment="1">
      <alignment horizontal="center" vertical="center"/>
    </xf>
    <xf numFmtId="0" fontId="10" fillId="0" borderId="9" xfId="0" applyFont="1" applyBorder="1" applyAlignment="1" applyProtection="1">
      <alignment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lignment horizontal="center" vertical="center"/>
    </xf>
    <xf numFmtId="49" fontId="10" fillId="0" borderId="0" xfId="0" applyNumberFormat="1" applyFont="1" applyAlignment="1" applyProtection="1">
      <alignment horizontal="center" vertical="center" shrinkToFit="1"/>
      <protection locked="0"/>
    </xf>
    <xf numFmtId="0" fontId="6" fillId="0" borderId="10" xfId="0" applyFont="1" applyBorder="1" applyAlignment="1" applyProtection="1">
      <alignment vertical="center" shrinkToFit="1"/>
      <protection locked="0"/>
    </xf>
    <xf numFmtId="0" fontId="6" fillId="3" borderId="0" xfId="0" applyFont="1" applyFill="1" applyAlignment="1">
      <alignment vertical="top" wrapText="1"/>
    </xf>
    <xf numFmtId="0" fontId="6" fillId="3" borderId="0" xfId="0" applyFont="1" applyFill="1" applyAlignment="1">
      <alignment vertical="center"/>
    </xf>
    <xf numFmtId="0" fontId="9" fillId="0" borderId="10" xfId="0" applyFont="1" applyBorder="1" applyAlignment="1">
      <alignment vertical="center"/>
    </xf>
    <xf numFmtId="0" fontId="11" fillId="0" borderId="19" xfId="0" applyFont="1" applyBorder="1" applyAlignment="1" applyProtection="1">
      <alignment horizontal="center" vertical="center" shrinkToFit="1"/>
      <protection locked="0"/>
    </xf>
    <xf numFmtId="0" fontId="11" fillId="0" borderId="0" xfId="0" applyFont="1"/>
    <xf numFmtId="0" fontId="10" fillId="0" borderId="0" xfId="0" applyFont="1" applyAlignment="1" applyProtection="1">
      <alignment vertical="center" shrinkToFit="1"/>
      <protection locked="0"/>
    </xf>
    <xf numFmtId="0" fontId="11" fillId="0" borderId="7" xfId="0" applyFont="1" applyBorder="1" applyAlignment="1">
      <alignment horizontal="center" vertical="center"/>
    </xf>
    <xf numFmtId="0" fontId="10" fillId="0" borderId="12" xfId="0" applyFont="1" applyBorder="1" applyAlignment="1">
      <alignment horizontal="left" vertical="center"/>
    </xf>
    <xf numFmtId="0" fontId="10" fillId="0" borderId="10" xfId="0" applyFont="1" applyBorder="1" applyAlignment="1" applyProtection="1">
      <alignment vertical="center" shrinkToFit="1"/>
      <protection locked="0"/>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center" vertical="center"/>
    </xf>
    <xf numFmtId="0" fontId="11" fillId="0" borderId="18" xfId="0" applyFont="1" applyBorder="1" applyAlignment="1" applyProtection="1">
      <alignment horizontal="center" vertical="center" shrinkToFit="1"/>
      <protection locked="0"/>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14" fillId="0" borderId="0" xfId="0" applyFont="1"/>
    <xf numFmtId="0" fontId="33" fillId="0" borderId="0" xfId="0" applyFont="1" applyAlignment="1" applyProtection="1">
      <alignment vertical="center"/>
      <protection locked="0"/>
    </xf>
    <xf numFmtId="0" fontId="33" fillId="0" borderId="7" xfId="0" applyFont="1" applyBorder="1" applyAlignment="1" applyProtection="1">
      <alignment vertical="center"/>
      <protection locked="0"/>
    </xf>
    <xf numFmtId="0" fontId="33" fillId="0" borderId="0" xfId="0" applyFont="1" applyAlignment="1">
      <alignment vertical="center"/>
    </xf>
    <xf numFmtId="0" fontId="33" fillId="0" borderId="0" xfId="0" applyFont="1"/>
    <xf numFmtId="0" fontId="11" fillId="0" borderId="17" xfId="0" applyFont="1" applyBorder="1" applyAlignment="1" applyProtection="1">
      <alignment horizontal="center" vertical="center" shrinkToFit="1"/>
      <protection locked="0"/>
    </xf>
    <xf numFmtId="0" fontId="6" fillId="0" borderId="24" xfId="0" applyFont="1" applyBorder="1" applyAlignment="1">
      <alignment horizontal="left" vertical="center"/>
    </xf>
    <xf numFmtId="0" fontId="6" fillId="0" borderId="23" xfId="0" applyFont="1" applyBorder="1" applyAlignment="1">
      <alignment horizontal="right" vertical="center"/>
    </xf>
    <xf numFmtId="0" fontId="6" fillId="0" borderId="15" xfId="0" applyFont="1" applyBorder="1" applyAlignment="1">
      <alignment vertical="top"/>
    </xf>
    <xf numFmtId="0" fontId="6" fillId="0" borderId="23" xfId="0" applyFont="1" applyBorder="1" applyAlignment="1">
      <alignment vertical="top"/>
    </xf>
    <xf numFmtId="0" fontId="6" fillId="0" borderId="6" xfId="0" applyFont="1" applyBorder="1"/>
    <xf numFmtId="0" fontId="6" fillId="0" borderId="0" xfId="0" applyFont="1" applyAlignment="1">
      <alignment vertical="top"/>
    </xf>
    <xf numFmtId="0" fontId="6" fillId="0" borderId="7" xfId="0" applyFont="1" applyBorder="1" applyAlignment="1">
      <alignment vertical="top"/>
    </xf>
    <xf numFmtId="0" fontId="11" fillId="0" borderId="4" xfId="0" applyFont="1" applyBorder="1" applyAlignment="1">
      <alignment horizontal="right" vertical="center"/>
    </xf>
    <xf numFmtId="0" fontId="2" fillId="0" borderId="7" xfId="0" applyFont="1" applyBorder="1"/>
    <xf numFmtId="0" fontId="6" fillId="0" borderId="0" xfId="0" applyFont="1" applyAlignment="1">
      <alignment horizontal="distributed" vertical="center"/>
    </xf>
    <xf numFmtId="0" fontId="6" fillId="0" borderId="14" xfId="0" applyFont="1" applyBorder="1" applyAlignment="1">
      <alignment horizontal="center" vertical="center"/>
    </xf>
    <xf numFmtId="0" fontId="6" fillId="0" borderId="7" xfId="0" applyFont="1" applyBorder="1" applyAlignment="1" applyProtection="1">
      <alignment horizontal="center" vertical="center" shrinkToFit="1"/>
      <protection locked="0"/>
    </xf>
    <xf numFmtId="0" fontId="6" fillId="0" borderId="19" xfId="0" applyFont="1" applyBorder="1" applyAlignment="1">
      <alignment vertical="center"/>
    </xf>
    <xf numFmtId="0" fontId="6" fillId="0" borderId="9" xfId="0" applyFont="1" applyBorder="1" applyAlignment="1" applyProtection="1">
      <alignment vertical="center" shrinkToFit="1"/>
      <protection locked="0"/>
    </xf>
    <xf numFmtId="0" fontId="6" fillId="0" borderId="0" xfId="0" applyFont="1" applyAlignment="1">
      <alignment vertical="top" wrapText="1"/>
    </xf>
    <xf numFmtId="0" fontId="6" fillId="3" borderId="0" xfId="0" applyFont="1" applyFill="1" applyAlignment="1" applyProtection="1">
      <alignment vertical="center" shrinkToFit="1"/>
      <protection locked="0"/>
    </xf>
    <xf numFmtId="0" fontId="6" fillId="0" borderId="12" xfId="0" applyFont="1" applyBorder="1" applyAlignment="1">
      <alignment horizontal="left" vertical="center"/>
    </xf>
    <xf numFmtId="0" fontId="39" fillId="0" borderId="0" xfId="0" applyFont="1" applyAlignment="1">
      <alignment horizontal="right" vertical="center"/>
    </xf>
    <xf numFmtId="0" fontId="39" fillId="0" borderId="0" xfId="0" applyFont="1" applyAlignment="1">
      <alignment vertical="center"/>
    </xf>
    <xf numFmtId="0" fontId="39" fillId="0" borderId="0" xfId="0" applyFont="1" applyAlignment="1">
      <alignment vertical="center" wrapText="1"/>
    </xf>
    <xf numFmtId="0" fontId="8" fillId="0" borderId="0" xfId="0" applyFont="1" applyAlignment="1" applyProtection="1">
      <alignment horizontal="center" vertical="center" shrinkToFit="1"/>
      <protection locked="0"/>
    </xf>
    <xf numFmtId="0" fontId="39" fillId="0" borderId="0" xfId="0" applyFont="1" applyAlignment="1">
      <alignment horizontal="distributed" vertical="top" wrapText="1"/>
    </xf>
    <xf numFmtId="0" fontId="39" fillId="0" borderId="0" xfId="0" applyFont="1" applyAlignment="1">
      <alignment vertical="center" textRotation="255"/>
    </xf>
    <xf numFmtId="0" fontId="8" fillId="0" borderId="15" xfId="0" applyFont="1" applyBorder="1" applyAlignment="1" applyProtection="1">
      <alignment horizontal="center" vertical="center" shrinkToFit="1"/>
      <protection locked="0"/>
    </xf>
    <xf numFmtId="0" fontId="39" fillId="0" borderId="15" xfId="0" applyFont="1" applyBorder="1" applyAlignment="1">
      <alignment vertical="top" wrapText="1"/>
    </xf>
    <xf numFmtId="0" fontId="39" fillId="0" borderId="17" xfId="0" applyFont="1" applyBorder="1" applyAlignment="1">
      <alignment vertical="top" wrapText="1"/>
    </xf>
    <xf numFmtId="0" fontId="30" fillId="0" borderId="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9" fillId="0" borderId="0" xfId="0" applyFont="1" applyAlignment="1">
      <alignment vertical="top" wrapText="1"/>
    </xf>
    <xf numFmtId="0" fontId="39" fillId="0" borderId="13" xfId="0" applyFont="1" applyBorder="1" applyAlignment="1">
      <alignment vertical="top" wrapText="1"/>
    </xf>
    <xf numFmtId="0" fontId="39" fillId="0" borderId="6" xfId="0" applyFont="1" applyBorder="1" applyAlignment="1">
      <alignment horizontal="center" vertical="center"/>
    </xf>
    <xf numFmtId="0" fontId="39" fillId="0" borderId="10" xfId="0" applyFont="1" applyBorder="1" applyAlignment="1">
      <alignment vertical="center"/>
    </xf>
    <xf numFmtId="0" fontId="30" fillId="0" borderId="19" xfId="0" applyFont="1" applyBorder="1" applyAlignment="1" applyProtection="1">
      <alignment horizontal="center" vertical="center" shrinkToFit="1"/>
      <protection locked="0"/>
    </xf>
    <xf numFmtId="0" fontId="39" fillId="0" borderId="11" xfId="0" applyFont="1" applyBorder="1" applyAlignment="1">
      <alignment vertical="center"/>
    </xf>
    <xf numFmtId="0" fontId="30" fillId="0" borderId="20"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40" fillId="0" borderId="0" xfId="0" applyFont="1"/>
    <xf numFmtId="0" fontId="39" fillId="0" borderId="12" xfId="0" applyFont="1" applyBorder="1" applyAlignment="1">
      <alignment horizontal="center" vertical="center" wrapText="1"/>
    </xf>
    <xf numFmtId="0" fontId="39" fillId="0" borderId="14" xfId="0" applyFont="1" applyBorder="1" applyAlignment="1">
      <alignment horizontal="center" vertical="center"/>
    </xf>
    <xf numFmtId="0" fontId="39" fillId="0" borderId="14" xfId="0" applyFont="1" applyBorder="1" applyAlignment="1">
      <alignment vertical="center"/>
    </xf>
    <xf numFmtId="0" fontId="39" fillId="0" borderId="9" xfId="0" applyFont="1" applyBorder="1" applyAlignment="1">
      <alignment vertical="center"/>
    </xf>
    <xf numFmtId="0" fontId="30" fillId="0" borderId="16" xfId="0" applyFont="1" applyBorder="1" applyAlignment="1">
      <alignment vertical="center"/>
    </xf>
    <xf numFmtId="0" fontId="39" fillId="0" borderId="5" xfId="0" applyFont="1" applyBorder="1" applyAlignment="1">
      <alignment horizontal="center" vertical="center" wrapText="1"/>
    </xf>
    <xf numFmtId="0" fontId="39" fillId="0" borderId="6" xfId="0" applyFont="1" applyBorder="1" applyAlignment="1">
      <alignment vertical="center"/>
    </xf>
    <xf numFmtId="0" fontId="30" fillId="0" borderId="0" xfId="0" applyFont="1" applyAlignment="1">
      <alignment vertical="center"/>
    </xf>
    <xf numFmtId="0" fontId="39" fillId="0" borderId="4" xfId="0" applyFont="1" applyBorder="1" applyAlignment="1">
      <alignment horizontal="center" vertical="center" wrapText="1"/>
    </xf>
    <xf numFmtId="0" fontId="30" fillId="0" borderId="13" xfId="0" applyFont="1" applyBorder="1" applyAlignment="1" applyProtection="1">
      <alignment horizontal="center" vertical="center" shrinkToFit="1"/>
      <protection locked="0"/>
    </xf>
    <xf numFmtId="0" fontId="30" fillId="0" borderId="16" xfId="0" applyFont="1" applyBorder="1" applyAlignment="1" applyProtection="1">
      <alignment horizontal="center" vertical="center" shrinkToFit="1"/>
      <protection locked="0"/>
    </xf>
    <xf numFmtId="0" fontId="39" fillId="0" borderId="16" xfId="0" applyFont="1" applyBorder="1" applyAlignment="1">
      <alignment horizontal="right" vertical="center"/>
    </xf>
    <xf numFmtId="0" fontId="39" fillId="0" borderId="4" xfId="0" applyFont="1" applyBorder="1" applyAlignment="1">
      <alignment vertical="center"/>
    </xf>
    <xf numFmtId="0" fontId="39" fillId="0" borderId="9" xfId="0" applyFont="1" applyBorder="1" applyAlignment="1">
      <alignment horizontal="right" vertical="center"/>
    </xf>
    <xf numFmtId="0" fontId="39" fillId="0" borderId="4" xfId="0" applyFont="1" applyBorder="1" applyAlignment="1">
      <alignment horizontal="center" vertical="center"/>
    </xf>
    <xf numFmtId="0" fontId="30" fillId="0" borderId="9" xfId="0" applyFont="1" applyBorder="1"/>
    <xf numFmtId="0" fontId="39" fillId="0" borderId="0" xfId="0" applyFont="1"/>
    <xf numFmtId="0" fontId="39" fillId="0" borderId="0" xfId="0" applyFont="1" applyAlignment="1" applyProtection="1">
      <alignment vertical="center" shrinkToFit="1"/>
      <protection locked="0"/>
    </xf>
    <xf numFmtId="0" fontId="39" fillId="0" borderId="0" xfId="0" applyFont="1" applyAlignment="1" applyProtection="1">
      <alignment vertical="center"/>
      <protection locked="0"/>
    </xf>
    <xf numFmtId="0" fontId="39" fillId="0" borderId="12" xfId="0" applyFont="1" applyBorder="1" applyAlignment="1">
      <alignment vertical="center"/>
    </xf>
    <xf numFmtId="0" fontId="39" fillId="0" borderId="10" xfId="0" applyFont="1" applyBorder="1" applyAlignment="1">
      <alignment horizontal="center" vertical="center"/>
    </xf>
    <xf numFmtId="0" fontId="39" fillId="0" borderId="10" xfId="0" applyFont="1" applyBorder="1" applyAlignment="1">
      <alignment horizontal="right" vertical="center"/>
    </xf>
    <xf numFmtId="0" fontId="30" fillId="0" borderId="18" xfId="0" applyFont="1" applyBorder="1" applyAlignment="1" applyProtection="1">
      <alignment horizontal="center" vertical="center" shrinkToFit="1"/>
      <protection locked="0"/>
    </xf>
    <xf numFmtId="0" fontId="39" fillId="0" borderId="22" xfId="0" applyFont="1" applyBorder="1" applyAlignment="1">
      <alignment vertical="center"/>
    </xf>
    <xf numFmtId="0" fontId="11" fillId="0" borderId="0" xfId="0" applyFont="1" applyAlignment="1">
      <alignment horizontal="center"/>
    </xf>
    <xf numFmtId="0" fontId="36" fillId="0" borderId="0" xfId="0" applyFont="1" applyAlignment="1">
      <alignment horizontal="center" vertical="top" wrapText="1"/>
    </xf>
    <xf numFmtId="0" fontId="36" fillId="0" borderId="0" xfId="0" applyFont="1" applyAlignment="1">
      <alignment horizontal="right" vertical="center" wrapText="1"/>
    </xf>
    <xf numFmtId="0" fontId="36" fillId="0" borderId="0" xfId="0" applyFont="1" applyAlignment="1">
      <alignment horizontal="left" vertical="center" wrapText="1"/>
    </xf>
    <xf numFmtId="0" fontId="7" fillId="0" borderId="0" xfId="0" applyFont="1" applyAlignment="1" applyProtection="1">
      <alignment horizontal="center" vertical="center" shrinkToFit="1"/>
      <protection locked="0"/>
    </xf>
    <xf numFmtId="0" fontId="36" fillId="0" borderId="0" xfId="0" applyFont="1" applyAlignment="1">
      <alignment vertical="top" wrapText="1"/>
    </xf>
    <xf numFmtId="0" fontId="36" fillId="0" borderId="0" xfId="0" applyFont="1" applyAlignment="1">
      <alignment vertical="center" textRotation="255"/>
    </xf>
    <xf numFmtId="0" fontId="38" fillId="0" borderId="0" xfId="0" applyFont="1" applyAlignment="1">
      <alignment vertical="center"/>
    </xf>
    <xf numFmtId="0" fontId="38" fillId="0" borderId="0" xfId="0" applyFont="1"/>
    <xf numFmtId="0" fontId="30" fillId="0" borderId="0" xfId="0" applyFont="1"/>
    <xf numFmtId="0" fontId="39" fillId="0" borderId="25" xfId="0" applyFont="1" applyBorder="1" applyAlignment="1">
      <alignment vertical="center"/>
    </xf>
    <xf numFmtId="0" fontId="39" fillId="0" borderId="15" xfId="0" applyFont="1" applyBorder="1" applyAlignment="1">
      <alignment vertical="center"/>
    </xf>
    <xf numFmtId="0" fontId="39" fillId="0" borderId="15" xfId="0" applyFont="1" applyBorder="1"/>
    <xf numFmtId="0" fontId="30" fillId="0" borderId="15" xfId="0" applyFont="1" applyBorder="1"/>
    <xf numFmtId="0" fontId="39" fillId="0" borderId="24" xfId="0" applyFont="1" applyBorder="1" applyAlignment="1">
      <alignment horizontal="center" vertical="center" wrapText="1"/>
    </xf>
    <xf numFmtId="0" fontId="8" fillId="0" borderId="15" xfId="0" applyFont="1" applyBorder="1" applyAlignment="1" applyProtection="1">
      <alignment horizontal="right" vertical="center" shrinkToFit="1"/>
      <protection locked="0"/>
    </xf>
    <xf numFmtId="0" fontId="8" fillId="0" borderId="13" xfId="0" applyFont="1" applyBorder="1" applyAlignment="1" applyProtection="1">
      <alignment horizontal="right" vertical="center" shrinkToFit="1"/>
      <protection locked="0"/>
    </xf>
    <xf numFmtId="0" fontId="39" fillId="3" borderId="0" xfId="0" applyFont="1" applyFill="1" applyAlignment="1">
      <alignment vertical="center" textRotation="255"/>
    </xf>
    <xf numFmtId="0" fontId="30" fillId="0" borderId="12" xfId="0" applyFont="1" applyBorder="1" applyAlignment="1">
      <alignment horizontal="center"/>
    </xf>
    <xf numFmtId="0" fontId="38" fillId="0" borderId="10" xfId="0" applyFont="1" applyBorder="1" applyAlignment="1">
      <alignment vertical="center"/>
    </xf>
    <xf numFmtId="0" fontId="30" fillId="0" borderId="10" xfId="0" applyFont="1" applyBorder="1" applyAlignment="1" applyProtection="1">
      <alignment horizontal="center" vertical="center" shrinkToFit="1"/>
      <protection locked="0"/>
    </xf>
    <xf numFmtId="0" fontId="8" fillId="0" borderId="20" xfId="0" applyFont="1" applyBorder="1" applyAlignment="1" applyProtection="1">
      <alignment horizontal="right" vertical="center" shrinkToFit="1"/>
      <protection locked="0"/>
    </xf>
    <xf numFmtId="0" fontId="39" fillId="0" borderId="5" xfId="0" applyFont="1" applyBorder="1" applyAlignment="1">
      <alignment vertical="top" shrinkToFit="1"/>
    </xf>
    <xf numFmtId="0" fontId="39" fillId="0" borderId="9" xfId="0" applyFont="1" applyBorder="1" applyAlignment="1">
      <alignment vertical="top" shrinkToFit="1"/>
    </xf>
    <xf numFmtId="0" fontId="8" fillId="0" borderId="9" xfId="0" applyFont="1" applyBorder="1" applyAlignment="1" applyProtection="1">
      <alignment horizontal="right" vertical="center" shrinkToFit="1"/>
      <protection locked="0"/>
    </xf>
    <xf numFmtId="0" fontId="39" fillId="0" borderId="4" xfId="0" applyFont="1" applyBorder="1" applyAlignment="1">
      <alignment vertical="top" shrinkToFit="1"/>
    </xf>
    <xf numFmtId="0" fontId="39" fillId="0" borderId="0" xfId="0" applyFont="1" applyAlignment="1">
      <alignment vertical="top" shrinkToFit="1"/>
    </xf>
    <xf numFmtId="0" fontId="39" fillId="0" borderId="0" xfId="0" applyFont="1" applyAlignment="1">
      <alignment vertical="center" shrinkToFit="1"/>
    </xf>
    <xf numFmtId="0" fontId="8" fillId="0" borderId="0" xfId="0" applyFont="1" applyAlignment="1" applyProtection="1">
      <alignment horizontal="right" vertical="center" shrinkToFit="1"/>
      <protection locked="0"/>
    </xf>
    <xf numFmtId="0" fontId="39" fillId="0" borderId="5" xfId="0" applyFont="1" applyBorder="1" applyAlignment="1">
      <alignment vertical="center" wrapText="1"/>
    </xf>
    <xf numFmtId="0" fontId="39" fillId="0" borderId="9" xfId="0" applyFont="1" applyBorder="1" applyAlignment="1">
      <alignment vertical="center" wrapText="1"/>
    </xf>
    <xf numFmtId="0" fontId="8" fillId="0" borderId="16" xfId="0" applyFont="1" applyBorder="1" applyAlignment="1" applyProtection="1">
      <alignment horizontal="right" vertical="center" shrinkToFit="1"/>
      <protection locked="0"/>
    </xf>
    <xf numFmtId="0" fontId="39" fillId="0" borderId="16" xfId="0" applyFont="1" applyBorder="1" applyAlignment="1">
      <alignment vertical="center" wrapText="1"/>
    </xf>
    <xf numFmtId="0" fontId="39" fillId="0" borderId="13" xfId="0" applyFont="1" applyBorder="1" applyAlignment="1">
      <alignment vertical="center" wrapText="1"/>
    </xf>
    <xf numFmtId="0" fontId="8" fillId="0" borderId="16" xfId="0" applyFont="1" applyBorder="1" applyAlignment="1">
      <alignment horizontal="center" vertical="center" wrapText="1"/>
    </xf>
    <xf numFmtId="0" fontId="8" fillId="0" borderId="13" xfId="0" applyFont="1" applyBorder="1" applyAlignment="1">
      <alignment horizontal="center" vertical="center" wrapText="1"/>
    </xf>
    <xf numFmtId="0" fontId="39" fillId="0" borderId="9" xfId="0" applyFont="1" applyBorder="1"/>
    <xf numFmtId="0" fontId="39" fillId="3" borderId="0" xfId="0" applyFont="1" applyFill="1" applyAlignment="1">
      <alignment horizontal="right" vertical="center"/>
    </xf>
    <xf numFmtId="0" fontId="39" fillId="3" borderId="0" xfId="0" applyFont="1" applyFill="1" applyAlignment="1">
      <alignment vertical="top" wrapText="1"/>
    </xf>
    <xf numFmtId="0" fontId="38" fillId="0" borderId="4" xfId="0" applyFont="1" applyBorder="1" applyAlignment="1">
      <alignment vertical="center"/>
    </xf>
    <xf numFmtId="0" fontId="38" fillId="0" borderId="12" xfId="0" applyFont="1" applyBorder="1" applyAlignment="1">
      <alignment vertical="center"/>
    </xf>
    <xf numFmtId="0" fontId="39" fillId="3" borderId="5" xfId="0" applyFont="1" applyFill="1" applyBorder="1" applyAlignment="1">
      <alignment vertical="center"/>
    </xf>
    <xf numFmtId="0" fontId="39" fillId="3" borderId="9" xfId="0" applyFont="1" applyFill="1" applyBorder="1" applyAlignment="1">
      <alignment vertical="center"/>
    </xf>
    <xf numFmtId="0" fontId="39" fillId="3" borderId="4" xfId="0" applyFont="1" applyFill="1" applyBorder="1" applyAlignment="1">
      <alignment vertical="center"/>
    </xf>
    <xf numFmtId="0" fontId="39" fillId="3" borderId="0" xfId="0" applyFont="1" applyFill="1" applyAlignment="1">
      <alignment vertical="center"/>
    </xf>
    <xf numFmtId="0" fontId="38" fillId="3" borderId="0" xfId="0" applyFont="1" applyFill="1" applyAlignment="1" applyProtection="1">
      <alignment horizontal="center" vertical="center" shrinkToFit="1"/>
      <protection locked="0"/>
    </xf>
    <xf numFmtId="0" fontId="39" fillId="3" borderId="12" xfId="0" applyFont="1" applyFill="1" applyBorder="1" applyAlignment="1">
      <alignment vertical="center"/>
    </xf>
    <xf numFmtId="0" fontId="39" fillId="3" borderId="10" xfId="0" applyFont="1" applyFill="1" applyBorder="1" applyAlignment="1">
      <alignment vertical="center"/>
    </xf>
    <xf numFmtId="0" fontId="39" fillId="0" borderId="21" xfId="0" applyFont="1" applyBorder="1" applyAlignment="1">
      <alignment vertical="center"/>
    </xf>
    <xf numFmtId="0" fontId="10" fillId="0" borderId="0" xfId="0" applyFont="1" applyAlignment="1">
      <alignment wrapText="1"/>
    </xf>
    <xf numFmtId="0" fontId="2" fillId="0" borderId="0" xfId="0" applyFont="1" applyAlignment="1">
      <alignment wrapText="1"/>
    </xf>
    <xf numFmtId="0" fontId="6" fillId="0" borderId="7" xfId="0" applyFont="1" applyBorder="1" applyAlignment="1">
      <alignment horizontal="distributed" vertical="top"/>
    </xf>
    <xf numFmtId="0" fontId="6" fillId="0" borderId="0" xfId="0" applyFont="1" applyAlignment="1">
      <alignment horizontal="distributed" vertical="top"/>
    </xf>
    <xf numFmtId="0" fontId="6" fillId="3" borderId="0" xfId="0" applyFont="1" applyFill="1" applyAlignment="1">
      <alignment horizontal="left" vertical="center"/>
    </xf>
    <xf numFmtId="0" fontId="10" fillId="0" borderId="9" xfId="0" applyFont="1" applyBorder="1" applyAlignment="1">
      <alignment horizontal="distributed" vertical="center"/>
    </xf>
    <xf numFmtId="0" fontId="6" fillId="3" borderId="0" xfId="0" applyFont="1" applyFill="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9" xfId="0" applyFont="1" applyBorder="1" applyAlignment="1">
      <alignment horizontal="left" vertical="center"/>
    </xf>
    <xf numFmtId="0" fontId="6" fillId="0" borderId="5" xfId="0" applyFont="1" applyBorder="1" applyAlignment="1">
      <alignment horizontal="left" vertical="center"/>
    </xf>
    <xf numFmtId="0" fontId="10" fillId="0" borderId="0" xfId="0" applyFont="1" applyAlignment="1" applyProtection="1">
      <alignment horizontal="center" vertical="center" shrinkToFit="1"/>
      <protection locked="0"/>
    </xf>
    <xf numFmtId="0" fontId="6" fillId="0" borderId="10" xfId="0" applyFont="1" applyBorder="1" applyAlignment="1">
      <alignment horizontal="left" vertical="center"/>
    </xf>
    <xf numFmtId="0" fontId="6" fillId="0" borderId="0" xfId="0" applyFont="1" applyAlignment="1">
      <alignment horizont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3" borderId="10" xfId="0" applyFont="1" applyFill="1" applyBorder="1" applyAlignment="1">
      <alignment horizontal="center" vertical="center"/>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9" fillId="0" borderId="9" xfId="0" applyFont="1" applyBorder="1" applyAlignment="1">
      <alignment horizontal="center" vertical="center" wrapText="1"/>
    </xf>
    <xf numFmtId="0" fontId="39" fillId="0" borderId="0" xfId="0" applyFont="1" applyAlignment="1">
      <alignment horizontal="center" vertical="center"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0" fillId="0" borderId="0" xfId="0" applyAlignment="1">
      <alignment horizontal="center"/>
    </xf>
    <xf numFmtId="0" fontId="2" fillId="0" borderId="0" xfId="0" applyFont="1" applyAlignment="1">
      <alignment horizontal="center"/>
    </xf>
    <xf numFmtId="0" fontId="39" fillId="0" borderId="9" xfId="0" applyFont="1" applyBorder="1" applyAlignment="1">
      <alignment horizontal="center" vertical="center"/>
    </xf>
    <xf numFmtId="0" fontId="39" fillId="0" borderId="5" xfId="0" applyFont="1" applyBorder="1" applyAlignment="1">
      <alignment horizontal="center" vertical="center"/>
    </xf>
    <xf numFmtId="0" fontId="39" fillId="0" borderId="9" xfId="0" applyFont="1" applyBorder="1" applyAlignment="1">
      <alignment horizontal="left" vertical="center"/>
    </xf>
    <xf numFmtId="0" fontId="39" fillId="0" borderId="5" xfId="0" applyFont="1" applyBorder="1" applyAlignment="1">
      <alignment horizontal="left" vertical="center"/>
    </xf>
    <xf numFmtId="0" fontId="39" fillId="0" borderId="9" xfId="0" applyFont="1" applyBorder="1" applyAlignment="1">
      <alignment horizontal="center"/>
    </xf>
    <xf numFmtId="0" fontId="39" fillId="3" borderId="0" xfId="0" applyFont="1" applyFill="1" applyAlignment="1">
      <alignment horizontal="left" vertical="center"/>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3" borderId="10"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center" vertical="center" wrapText="1"/>
    </xf>
    <xf numFmtId="0" fontId="39" fillId="0" borderId="0" xfId="0" applyFont="1" applyAlignment="1">
      <alignment horizontal="center" vertical="top" wrapText="1"/>
    </xf>
    <xf numFmtId="0" fontId="39" fillId="0" borderId="0" xfId="0" applyFont="1" applyAlignment="1">
      <alignment horizontal="left" vertical="center" wrapText="1"/>
    </xf>
    <xf numFmtId="0" fontId="39" fillId="0" borderId="10" xfId="0" applyFont="1" applyBorder="1" applyAlignment="1">
      <alignment horizontal="center" vertical="center" wrapText="1"/>
    </xf>
    <xf numFmtId="0" fontId="39" fillId="0" borderId="0" xfId="0" applyFont="1" applyAlignment="1">
      <alignment horizontal="right" vertical="center" wrapText="1"/>
    </xf>
    <xf numFmtId="0" fontId="39" fillId="0" borderId="0" xfId="0" applyFont="1" applyAlignment="1">
      <alignment horizontal="left" vertical="center"/>
    </xf>
    <xf numFmtId="0" fontId="39" fillId="0" borderId="15" xfId="0" applyFont="1" applyBorder="1" applyAlignment="1">
      <alignment horizontal="center" vertical="center" wrapText="1"/>
    </xf>
    <xf numFmtId="0" fontId="39" fillId="0" borderId="2" xfId="0" applyFont="1" applyBorder="1" applyAlignment="1">
      <alignment vertical="center"/>
    </xf>
    <xf numFmtId="0" fontId="39" fillId="0" borderId="0" xfId="0" applyFont="1" applyAlignment="1">
      <alignment horizontal="left" vertical="top" wrapText="1"/>
    </xf>
    <xf numFmtId="0" fontId="39" fillId="0" borderId="0" xfId="0" applyFont="1" applyAlignment="1" applyProtection="1">
      <alignment horizontal="center" vertical="center" shrinkToFit="1"/>
      <protection locked="0"/>
    </xf>
    <xf numFmtId="0" fontId="39" fillId="0" borderId="0" xfId="0" applyFont="1" applyAlignment="1">
      <alignment horizontal="center" vertical="center"/>
    </xf>
    <xf numFmtId="49" fontId="39" fillId="0" borderId="0" xfId="0" applyNumberFormat="1" applyFont="1" applyAlignment="1" applyProtection="1">
      <alignment horizontal="center" vertical="center" shrinkToFit="1"/>
      <protection locked="0"/>
    </xf>
    <xf numFmtId="0" fontId="39" fillId="0" borderId="4" xfId="0" applyFont="1" applyBorder="1" applyAlignment="1">
      <alignment horizontal="left" vertical="center"/>
    </xf>
    <xf numFmtId="0" fontId="39" fillId="0" borderId="0" xfId="0" applyFont="1" applyAlignment="1">
      <alignment horizontal="center" vertical="top"/>
    </xf>
    <xf numFmtId="0" fontId="15" fillId="0" borderId="0" xfId="0" applyFont="1" applyAlignment="1">
      <alignment horizontal="left"/>
    </xf>
    <xf numFmtId="0" fontId="4" fillId="0" borderId="4" xfId="0" applyFont="1" applyBorder="1"/>
    <xf numFmtId="0" fontId="7" fillId="0" borderId="0" xfId="0" applyFont="1" applyAlignment="1">
      <alignment horizontal="right" vertical="center"/>
    </xf>
    <xf numFmtId="0" fontId="10" fillId="0" borderId="6" xfId="0" applyFont="1" applyBorder="1" applyAlignment="1">
      <alignment horizontal="left" vertical="center"/>
    </xf>
    <xf numFmtId="0" fontId="10" fillId="0" borderId="8" xfId="0" applyFont="1" applyBorder="1" applyAlignment="1">
      <alignment horizontal="center" vertical="center"/>
    </xf>
    <xf numFmtId="0" fontId="10" fillId="0" borderId="21" xfId="0" applyFont="1" applyBorder="1" applyAlignment="1">
      <alignment horizontal="center" vertical="center"/>
    </xf>
    <xf numFmtId="0" fontId="10" fillId="0" borderId="19" xfId="0" applyFont="1" applyBorder="1" applyAlignment="1">
      <alignment horizontal="center" vertical="center"/>
    </xf>
    <xf numFmtId="0" fontId="10" fillId="0" borderId="16" xfId="0" applyFont="1" applyBorder="1" applyAlignment="1">
      <alignment horizontal="center" vertical="center"/>
    </xf>
    <xf numFmtId="0" fontId="10" fillId="0" borderId="13" xfId="0" applyFont="1" applyBorder="1" applyAlignment="1">
      <alignment horizontal="center"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left" vertical="center"/>
    </xf>
    <xf numFmtId="0" fontId="10" fillId="0" borderId="0" xfId="0" applyFont="1" applyAlignment="1">
      <alignment horizontal="center" vertical="center" shrinkToFit="1"/>
    </xf>
    <xf numFmtId="0" fontId="10" fillId="0" borderId="14" xfId="0" applyFont="1" applyBorder="1" applyAlignment="1">
      <alignment horizontal="left" vertical="center"/>
    </xf>
    <xf numFmtId="0" fontId="7" fillId="0" borderId="0" xfId="0" applyFont="1" applyAlignment="1">
      <alignment horizontal="left" vertical="center"/>
    </xf>
    <xf numFmtId="0" fontId="6" fillId="0" borderId="13" xfId="0" applyFont="1" applyBorder="1" applyAlignment="1">
      <alignment horizontal="distributed" vertical="center"/>
    </xf>
    <xf numFmtId="0" fontId="10" fillId="0" borderId="13" xfId="0" applyFont="1" applyBorder="1" applyAlignment="1">
      <alignment horizontal="distributed" vertical="center"/>
    </xf>
    <xf numFmtId="0" fontId="6" fillId="0" borderId="0" xfId="0" applyFont="1" applyAlignment="1">
      <alignment horizontal="center" vertical="top"/>
    </xf>
    <xf numFmtId="0" fontId="6" fillId="0" borderId="0" xfId="0" applyFont="1" applyAlignment="1">
      <alignment horizontal="left" vertical="top" wrapText="1"/>
    </xf>
    <xf numFmtId="49" fontId="33" fillId="0" borderId="0" xfId="0" applyNumberFormat="1" applyFont="1" applyAlignment="1">
      <alignment horizontal="right" vertical="center"/>
    </xf>
    <xf numFmtId="0" fontId="6" fillId="0" borderId="0" xfId="0" applyFont="1" applyAlignment="1" applyProtection="1">
      <alignment horizontal="center" vertical="center" shrinkToFit="1"/>
      <protection locked="0"/>
    </xf>
    <xf numFmtId="0" fontId="37" fillId="0" borderId="0" xfId="0" applyFont="1" applyAlignment="1">
      <alignment horizontal="center"/>
    </xf>
    <xf numFmtId="0" fontId="6" fillId="3" borderId="0" xfId="0" applyFont="1" applyFill="1" applyAlignment="1" applyProtection="1">
      <alignment horizontal="center" vertical="center" shrinkToFit="1"/>
      <protection locked="0"/>
    </xf>
    <xf numFmtId="0" fontId="38" fillId="0" borderId="0" xfId="0" applyFont="1" applyAlignment="1">
      <alignment horizontal="left" vertical="center"/>
    </xf>
    <xf numFmtId="0" fontId="38" fillId="0" borderId="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55" fontId="7" fillId="0" borderId="0" xfId="0" applyNumberFormat="1" applyFont="1" applyAlignment="1">
      <alignment horizontal="right" vertical="center"/>
    </xf>
    <xf numFmtId="0" fontId="7" fillId="0" borderId="5" xfId="0" applyFont="1" applyBorder="1" applyAlignment="1">
      <alignment vertical="center"/>
    </xf>
    <xf numFmtId="0" fontId="7" fillId="0" borderId="9" xfId="0" applyFont="1" applyBorder="1" applyAlignment="1">
      <alignment vertical="center"/>
    </xf>
    <xf numFmtId="0" fontId="7" fillId="0" borderId="25" xfId="0" applyFont="1" applyBorder="1" applyAlignment="1">
      <alignment vertical="center"/>
    </xf>
    <xf numFmtId="0" fontId="7" fillId="0" borderId="15" xfId="0" applyFont="1" applyBorder="1" applyAlignment="1">
      <alignment vertical="center"/>
    </xf>
    <xf numFmtId="0" fontId="7" fillId="0" borderId="17" xfId="0" applyFont="1" applyBorder="1" applyAlignment="1">
      <alignment vertical="center"/>
    </xf>
    <xf numFmtId="0" fontId="7" fillId="0" borderId="24" xfId="0" applyFont="1" applyBorder="1" applyAlignment="1">
      <alignment vertical="center"/>
    </xf>
    <xf numFmtId="0" fontId="11" fillId="0" borderId="23" xfId="3" applyFont="1" applyBorder="1" applyAlignment="1" applyProtection="1">
      <alignment horizontal="center" vertical="center"/>
      <protection locked="0"/>
    </xf>
    <xf numFmtId="0" fontId="7" fillId="0" borderId="9" xfId="0" applyFont="1" applyBorder="1" applyAlignment="1">
      <alignment vertical="top" wrapText="1"/>
    </xf>
    <xf numFmtId="0" fontId="7" fillId="0" borderId="5" xfId="0" applyFont="1" applyBorder="1" applyAlignment="1">
      <alignment vertical="top" wrapText="1"/>
    </xf>
    <xf numFmtId="0" fontId="7" fillId="0" borderId="16" xfId="0" applyFont="1" applyBorder="1" applyAlignment="1">
      <alignment vertical="top" wrapText="1"/>
    </xf>
    <xf numFmtId="0" fontId="7" fillId="0" borderId="4" xfId="0" applyFont="1" applyBorder="1" applyAlignment="1">
      <alignment vertical="center"/>
    </xf>
    <xf numFmtId="0" fontId="7" fillId="0" borderId="6"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center" vertical="center"/>
    </xf>
    <xf numFmtId="0" fontId="11" fillId="0" borderId="0" xfId="3" applyFont="1" applyAlignment="1" applyProtection="1">
      <alignment horizontal="center" vertical="center"/>
      <protection locked="0"/>
    </xf>
    <xf numFmtId="0" fontId="7" fillId="0" borderId="7" xfId="0" applyFont="1" applyBorder="1" applyAlignment="1">
      <alignment vertical="center"/>
    </xf>
    <xf numFmtId="0" fontId="7" fillId="0" borderId="0" xfId="0" applyFont="1" applyAlignment="1">
      <alignment vertical="top" wrapText="1"/>
    </xf>
    <xf numFmtId="0" fontId="7" fillId="0" borderId="4" xfId="0" applyFont="1" applyBorder="1" applyAlignment="1">
      <alignment vertical="top" wrapText="1"/>
    </xf>
    <xf numFmtId="0" fontId="7" fillId="0" borderId="13" xfId="0" applyFont="1" applyBorder="1" applyAlignment="1">
      <alignment vertical="top" wrapText="1"/>
    </xf>
    <xf numFmtId="0" fontId="7" fillId="0" borderId="0" xfId="0" applyFont="1" applyAlignment="1">
      <alignment horizontal="left" vertical="center" shrinkToFit="1"/>
    </xf>
    <xf numFmtId="0" fontId="7" fillId="0" borderId="6" xfId="0" applyFont="1" applyBorder="1" applyAlignment="1">
      <alignment horizontal="left" vertical="center"/>
    </xf>
    <xf numFmtId="0" fontId="7" fillId="0" borderId="12" xfId="0" applyFont="1" applyBorder="1" applyAlignment="1">
      <alignment vertical="center"/>
    </xf>
    <xf numFmtId="0" fontId="7" fillId="0" borderId="10" xfId="0" applyFont="1" applyBorder="1" applyAlignment="1">
      <alignment vertical="center"/>
    </xf>
    <xf numFmtId="0" fontId="11" fillId="0" borderId="10" xfId="3" applyFont="1" applyBorder="1" applyAlignment="1" applyProtection="1">
      <alignment horizontal="center" vertical="center"/>
      <protection locked="0"/>
    </xf>
    <xf numFmtId="0" fontId="7" fillId="0" borderId="2" xfId="0" applyFont="1" applyBorder="1" applyAlignment="1">
      <alignment horizontal="left" vertical="center"/>
    </xf>
    <xf numFmtId="0" fontId="11" fillId="0" borderId="2" xfId="3" applyFont="1" applyBorder="1" applyAlignment="1" applyProtection="1">
      <alignment horizontal="center" vertical="center"/>
      <protection locked="0"/>
    </xf>
    <xf numFmtId="0" fontId="7" fillId="0" borderId="2" xfId="0" applyFont="1" applyBorder="1" applyAlignment="1">
      <alignment horizontal="center" vertical="center"/>
    </xf>
    <xf numFmtId="0" fontId="7" fillId="0" borderId="22" xfId="0" applyFont="1" applyBorder="1" applyAlignment="1">
      <alignment vertical="center"/>
    </xf>
    <xf numFmtId="0" fontId="7" fillId="0" borderId="2" xfId="0" applyFont="1" applyBorder="1" applyAlignment="1">
      <alignment vertical="center"/>
    </xf>
    <xf numFmtId="0" fontId="11" fillId="0" borderId="2" xfId="0" applyFont="1" applyBorder="1" applyAlignment="1">
      <alignment horizontal="center" vertical="center"/>
    </xf>
    <xf numFmtId="0" fontId="11" fillId="0" borderId="1" xfId="3" applyFont="1" applyBorder="1" applyAlignment="1" applyProtection="1">
      <alignment horizontal="center" vertical="center"/>
      <protection locked="0"/>
    </xf>
    <xf numFmtId="0" fontId="2" fillId="0" borderId="20" xfId="0" applyFont="1" applyBorder="1" applyAlignment="1">
      <alignment vertical="center"/>
    </xf>
    <xf numFmtId="0" fontId="12" fillId="0" borderId="0" xfId="0" applyFont="1" applyAlignment="1">
      <alignment vertical="center"/>
    </xf>
    <xf numFmtId="0" fontId="7" fillId="0" borderId="0" xfId="0" applyFont="1" applyAlignment="1">
      <alignment vertical="center" wrapText="1"/>
    </xf>
    <xf numFmtId="0" fontId="11" fillId="0" borderId="33" xfId="3" applyFont="1" applyBorder="1" applyAlignment="1" applyProtection="1">
      <alignment horizontal="center" vertical="center"/>
      <protection locked="0"/>
    </xf>
    <xf numFmtId="0" fontId="7" fillId="0" borderId="21" xfId="0" applyFont="1" applyBorder="1" applyAlignment="1">
      <alignment horizontal="left" vertical="center"/>
    </xf>
    <xf numFmtId="0" fontId="11" fillId="0" borderId="7" xfId="3" applyFont="1" applyBorder="1" applyAlignment="1" applyProtection="1">
      <alignment horizontal="center" vertical="center"/>
      <protection locked="0"/>
    </xf>
    <xf numFmtId="0" fontId="7" fillId="0" borderId="4" xfId="0" applyFont="1" applyBorder="1" applyAlignment="1">
      <alignment vertical="center" wrapText="1"/>
    </xf>
    <xf numFmtId="0" fontId="7" fillId="0" borderId="1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xf numFmtId="0" fontId="11" fillId="0" borderId="19" xfId="3" applyFont="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 xfId="0" applyFont="1" applyBorder="1" applyAlignment="1">
      <alignment horizontal="right" vertical="center"/>
    </xf>
    <xf numFmtId="0" fontId="7" fillId="0" borderId="9" xfId="0" applyFont="1" applyBorder="1" applyAlignment="1">
      <alignment horizontal="left" vertical="center"/>
    </xf>
    <xf numFmtId="0" fontId="7" fillId="0" borderId="8" xfId="0" applyFont="1" applyBorder="1" applyAlignment="1">
      <alignment horizontal="left" vertical="center"/>
    </xf>
    <xf numFmtId="0" fontId="2" fillId="0" borderId="4" xfId="0" applyFont="1" applyBorder="1" applyAlignment="1">
      <alignment vertical="center"/>
    </xf>
    <xf numFmtId="0" fontId="2" fillId="0" borderId="13" xfId="0" applyFont="1" applyBorder="1" applyAlignment="1">
      <alignment vertical="center"/>
    </xf>
    <xf numFmtId="0" fontId="7" fillId="0" borderId="0" xfId="0" applyFont="1" applyAlignment="1">
      <alignment horizontal="center" vertical="center" shrinkToFit="1"/>
    </xf>
    <xf numFmtId="0" fontId="7" fillId="0" borderId="7" xfId="0" applyFont="1" applyBorder="1" applyAlignment="1">
      <alignment horizontal="left" vertical="center"/>
    </xf>
    <xf numFmtId="0" fontId="7" fillId="0" borderId="10" xfId="0" applyFont="1" applyBorder="1" applyAlignment="1">
      <alignment horizontal="right" vertical="center"/>
    </xf>
    <xf numFmtId="0" fontId="7" fillId="0" borderId="19" xfId="0" applyFont="1" applyBorder="1" applyAlignment="1">
      <alignment horizontal="left" vertical="center"/>
    </xf>
    <xf numFmtId="0" fontId="2" fillId="0" borderId="12" xfId="0" applyFont="1" applyBorder="1" applyAlignment="1">
      <alignment vertical="center"/>
    </xf>
    <xf numFmtId="0" fontId="2" fillId="0" borderId="10" xfId="0" applyFont="1" applyBorder="1" applyAlignment="1">
      <alignment vertical="center"/>
    </xf>
    <xf numFmtId="0" fontId="7" fillId="0" borderId="14" xfId="0" applyFont="1" applyBorder="1" applyAlignment="1">
      <alignment vertical="center"/>
    </xf>
    <xf numFmtId="0" fontId="11" fillId="0" borderId="8" xfId="3" applyFont="1" applyBorder="1" applyAlignment="1" applyProtection="1">
      <alignment horizontal="center" vertical="center"/>
      <protection locked="0"/>
    </xf>
    <xf numFmtId="0" fontId="7" fillId="0" borderId="8" xfId="0" applyFont="1" applyBorder="1" applyAlignment="1">
      <alignment vertical="center"/>
    </xf>
    <xf numFmtId="0" fontId="7" fillId="0" borderId="32" xfId="0" applyFont="1" applyBorder="1" applyAlignment="1">
      <alignment vertical="center"/>
    </xf>
    <xf numFmtId="0" fontId="7" fillId="0" borderId="32" xfId="0" applyFont="1" applyBorder="1" applyAlignment="1">
      <alignment horizontal="left" vertical="center"/>
    </xf>
    <xf numFmtId="0" fontId="7" fillId="0" borderId="31" xfId="0" applyFont="1" applyBorder="1" applyAlignment="1">
      <alignment horizontal="left" vertical="center"/>
    </xf>
    <xf numFmtId="0" fontId="7" fillId="0" borderId="25" xfId="0" applyFont="1" applyBorder="1"/>
    <xf numFmtId="0" fontId="7" fillId="0" borderId="15" xfId="0" applyFont="1" applyBorder="1"/>
    <xf numFmtId="0" fontId="7" fillId="0" borderId="30" xfId="0" applyFont="1" applyBorder="1" applyAlignment="1">
      <alignment vertical="center"/>
    </xf>
    <xf numFmtId="0" fontId="7" fillId="0" borderId="29" xfId="0" applyFont="1" applyBorder="1" applyAlignment="1">
      <alignment vertical="center"/>
    </xf>
    <xf numFmtId="0" fontId="7" fillId="0" borderId="29" xfId="0" applyFont="1" applyBorder="1" applyAlignment="1">
      <alignment horizontal="right" vertical="center"/>
    </xf>
    <xf numFmtId="0" fontId="7" fillId="0" borderId="29" xfId="0" applyFont="1" applyBorder="1" applyAlignment="1">
      <alignment horizontal="left" vertical="center"/>
    </xf>
    <xf numFmtId="0" fontId="11" fillId="0" borderId="29" xfId="3" applyFont="1" applyBorder="1" applyAlignment="1" applyProtection="1">
      <alignment horizontal="center" vertical="center"/>
      <protection locked="0"/>
    </xf>
    <xf numFmtId="0" fontId="7" fillId="0" borderId="16" xfId="0" applyFont="1" applyBorder="1" applyAlignment="1">
      <alignment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16" xfId="0" applyFont="1" applyBorder="1" applyAlignment="1">
      <alignment vertical="center" wrapText="1"/>
    </xf>
    <xf numFmtId="0" fontId="7" fillId="0" borderId="6" xfId="0" applyFont="1" applyBorder="1"/>
    <xf numFmtId="0" fontId="11" fillId="0" borderId="10" xfId="0" applyFont="1" applyBorder="1" applyAlignment="1">
      <alignment horizontal="center" vertical="center"/>
    </xf>
    <xf numFmtId="0" fontId="11" fillId="0" borderId="13" xfId="3" applyFont="1" applyBorder="1" applyAlignment="1" applyProtection="1">
      <alignment horizontal="center" vertical="center"/>
      <protection locked="0"/>
    </xf>
    <xf numFmtId="0" fontId="2" fillId="0" borderId="4" xfId="0" applyFont="1" applyBorder="1" applyAlignment="1">
      <alignment horizontal="left" vertical="center" shrinkToFit="1"/>
    </xf>
    <xf numFmtId="0" fontId="2" fillId="0" borderId="0" xfId="0" applyFont="1" applyAlignment="1">
      <alignment horizontal="left" vertical="center"/>
    </xf>
    <xf numFmtId="0" fontId="2" fillId="0" borderId="13" xfId="0" applyFont="1" applyBorder="1" applyAlignment="1">
      <alignment horizontal="left" vertical="center"/>
    </xf>
    <xf numFmtId="0" fontId="7" fillId="0" borderId="21" xfId="0" applyFont="1" applyBorder="1" applyAlignment="1">
      <alignment vertical="center"/>
    </xf>
    <xf numFmtId="0" fontId="11" fillId="0" borderId="27" xfId="3" applyFont="1" applyBorder="1" applyAlignment="1" applyProtection="1">
      <alignment horizontal="center" vertical="center"/>
      <protection locked="0"/>
    </xf>
    <xf numFmtId="0" fontId="2" fillId="0" borderId="5" xfId="0" applyFont="1" applyBorder="1" applyAlignment="1">
      <alignment vertical="center" shrinkToFit="1"/>
    </xf>
    <xf numFmtId="0" fontId="2" fillId="0" borderId="9" xfId="0" applyFont="1" applyBorder="1" applyAlignment="1">
      <alignment vertical="center" shrinkToFit="1"/>
    </xf>
    <xf numFmtId="0" fontId="2" fillId="0" borderId="16" xfId="0" applyFont="1" applyBorder="1" applyAlignment="1">
      <alignment vertical="center" shrinkToFit="1"/>
    </xf>
    <xf numFmtId="0" fontId="11" fillId="0" borderId="0" xfId="0" applyFont="1" applyAlignment="1">
      <alignment horizontal="center" vertical="center" shrinkToFit="1"/>
    </xf>
    <xf numFmtId="0" fontId="7" fillId="0" borderId="19" xfId="0" applyFont="1" applyBorder="1" applyAlignment="1">
      <alignment vertical="center"/>
    </xf>
    <xf numFmtId="49" fontId="2" fillId="0" borderId="0" xfId="0" applyNumberFormat="1" applyFont="1"/>
    <xf numFmtId="0" fontId="11" fillId="0" borderId="9" xfId="0" applyFont="1" applyBorder="1" applyAlignment="1">
      <alignment horizontal="center" vertical="center" shrinkToFit="1"/>
    </xf>
    <xf numFmtId="0" fontId="2" fillId="0" borderId="4" xfId="0" applyFont="1" applyBorder="1" applyAlignment="1">
      <alignment vertical="top" wrapText="1"/>
    </xf>
    <xf numFmtId="0" fontId="2" fillId="0" borderId="0" xfId="0" applyFont="1" applyAlignment="1">
      <alignment vertical="top" wrapText="1"/>
    </xf>
    <xf numFmtId="0" fontId="2" fillId="0" borderId="13" xfId="0" applyFont="1" applyBorder="1" applyAlignment="1">
      <alignment vertical="top" wrapText="1"/>
    </xf>
    <xf numFmtId="0" fontId="7" fillId="0" borderId="28" xfId="0" applyFont="1" applyBorder="1" applyAlignment="1">
      <alignment vertical="center"/>
    </xf>
    <xf numFmtId="0" fontId="11" fillId="0" borderId="20" xfId="0" applyFont="1" applyBorder="1" applyAlignment="1">
      <alignment vertical="center"/>
    </xf>
    <xf numFmtId="0" fontId="7" fillId="0" borderId="9" xfId="0" applyFont="1" applyBorder="1"/>
    <xf numFmtId="0" fontId="7" fillId="0" borderId="8" xfId="0" applyFont="1" applyBorder="1"/>
    <xf numFmtId="0" fontId="7" fillId="0" borderId="26" xfId="0" applyFont="1" applyBorder="1" applyAlignment="1">
      <alignment vertical="center"/>
    </xf>
    <xf numFmtId="0" fontId="2" fillId="0" borderId="5" xfId="0" applyFont="1" applyBorder="1" applyAlignment="1">
      <alignment vertical="center"/>
    </xf>
    <xf numFmtId="0" fontId="2" fillId="0" borderId="16" xfId="0" applyFont="1" applyBorder="1" applyAlignment="1">
      <alignment vertical="center"/>
    </xf>
    <xf numFmtId="0" fontId="7" fillId="0" borderId="27" xfId="0" applyFont="1" applyBorder="1" applyAlignment="1">
      <alignment vertical="center"/>
    </xf>
    <xf numFmtId="0" fontId="7" fillId="0" borderId="1" xfId="0" applyFont="1" applyBorder="1" applyAlignment="1">
      <alignment vertical="center"/>
    </xf>
    <xf numFmtId="0" fontId="19" fillId="0" borderId="0" xfId="0" applyFont="1" applyAlignment="1">
      <alignment horizontal="left" vertical="center"/>
    </xf>
    <xf numFmtId="0" fontId="18" fillId="0" borderId="0" xfId="0" applyFont="1" applyAlignment="1">
      <alignment horizontal="left" vertical="center"/>
    </xf>
    <xf numFmtId="0" fontId="11" fillId="0" borderId="9" xfId="0" applyFont="1" applyBorder="1" applyAlignment="1">
      <alignment vertical="center"/>
    </xf>
    <xf numFmtId="0" fontId="11" fillId="0" borderId="17" xfId="0" applyFont="1" applyBorder="1" applyAlignment="1">
      <alignment horizontal="center" vertical="center"/>
    </xf>
    <xf numFmtId="0" fontId="2" fillId="0" borderId="16" xfId="0" applyFont="1" applyBorder="1" applyAlignment="1">
      <alignment vertical="top" wrapText="1"/>
    </xf>
    <xf numFmtId="0" fontId="11" fillId="0" borderId="0" xfId="0" applyFont="1" applyAlignment="1">
      <alignment vertical="center"/>
    </xf>
    <xf numFmtId="0" fontId="11" fillId="0" borderId="13" xfId="0" applyFont="1" applyBorder="1" applyAlignment="1">
      <alignment horizontal="center" vertical="center" shrinkToFit="1"/>
    </xf>
    <xf numFmtId="0" fontId="18" fillId="0" borderId="10" xfId="0" applyFont="1" applyBorder="1" applyAlignment="1">
      <alignment vertical="center"/>
    </xf>
    <xf numFmtId="0" fontId="7" fillId="0" borderId="10" xfId="0" applyFont="1" applyBorder="1" applyAlignment="1">
      <alignment vertical="center" wrapText="1"/>
    </xf>
    <xf numFmtId="0" fontId="2" fillId="0" borderId="16" xfId="0" applyFont="1" applyBorder="1" applyAlignment="1">
      <alignment horizontal="left" vertical="center"/>
    </xf>
    <xf numFmtId="0" fontId="7" fillId="0" borderId="4" xfId="0" applyFont="1" applyBorder="1" applyAlignment="1">
      <alignment horizontal="center" vertical="center" wrapText="1"/>
    </xf>
    <xf numFmtId="0" fontId="16" fillId="0" borderId="0" xfId="0" applyFont="1" applyAlignment="1">
      <alignment vertical="center"/>
    </xf>
    <xf numFmtId="0" fontId="15" fillId="0" borderId="0" xfId="0" applyFont="1" applyAlignment="1">
      <alignment horizontal="center"/>
    </xf>
    <xf numFmtId="0" fontId="20" fillId="0" borderId="0" xfId="0" applyFont="1" applyAlignment="1">
      <alignment vertical="center"/>
    </xf>
    <xf numFmtId="0" fontId="11" fillId="0" borderId="17" xfId="0" applyFont="1" applyBorder="1" applyAlignment="1">
      <alignment vertical="center"/>
    </xf>
    <xf numFmtId="0" fontId="11" fillId="0" borderId="13" xfId="0" applyFont="1" applyBorder="1" applyAlignment="1">
      <alignment vertical="center"/>
    </xf>
    <xf numFmtId="0" fontId="7" fillId="0" borderId="3" xfId="0" applyFont="1" applyBorder="1" applyAlignment="1">
      <alignment vertical="center"/>
    </xf>
    <xf numFmtId="0" fontId="11" fillId="0" borderId="18" xfId="3" applyFont="1" applyBorder="1" applyAlignment="1" applyProtection="1">
      <alignment horizontal="center" vertical="center"/>
      <protection locked="0"/>
    </xf>
    <xf numFmtId="0" fontId="11" fillId="0" borderId="16" xfId="0" applyFont="1" applyBorder="1" applyAlignment="1">
      <alignment vertical="center"/>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6" xfId="0" applyFont="1" applyBorder="1" applyAlignment="1">
      <alignment vertical="center" wrapText="1"/>
    </xf>
    <xf numFmtId="55" fontId="7" fillId="0" borderId="9" xfId="0" applyNumberFormat="1" applyFont="1" applyBorder="1" applyAlignment="1">
      <alignment horizontal="right" vertical="center"/>
    </xf>
    <xf numFmtId="0" fontId="7" fillId="0" borderId="0" xfId="0" applyFont="1" applyAlignment="1">
      <alignment horizontal="center" vertical="center" wrapText="1"/>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9" xfId="0" applyFont="1" applyBorder="1" applyAlignment="1">
      <alignment horizontal="left" vertical="center"/>
    </xf>
    <xf numFmtId="0" fontId="11" fillId="0" borderId="17" xfId="0" applyFont="1" applyBorder="1" applyAlignment="1">
      <alignment horizontal="center" vertical="center" shrinkToFit="1"/>
    </xf>
    <xf numFmtId="0" fontId="11" fillId="0" borderId="24" xfId="0" applyFont="1" applyBorder="1" applyAlignment="1">
      <alignment horizontal="left" vertical="center"/>
    </xf>
    <xf numFmtId="0" fontId="11" fillId="0" borderId="16" xfId="0" applyFont="1" applyBorder="1" applyAlignment="1">
      <alignment horizontal="left" vertical="center"/>
    </xf>
    <xf numFmtId="0" fontId="11" fillId="0" borderId="4" xfId="0" applyFont="1" applyBorder="1" applyAlignment="1">
      <alignment horizontal="left" vertical="center"/>
    </xf>
    <xf numFmtId="0" fontId="11" fillId="0" borderId="13" xfId="0" applyFont="1" applyBorder="1" applyAlignment="1">
      <alignment horizontal="left" vertical="center"/>
    </xf>
    <xf numFmtId="0" fontId="7" fillId="0" borderId="12" xfId="0" applyFont="1" applyBorder="1" applyAlignment="1">
      <alignment horizontal="center" vertical="center" wrapText="1"/>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11" fillId="0" borderId="13" xfId="0" applyFont="1" applyBorder="1" applyAlignment="1">
      <alignment horizontal="center" vertical="center"/>
    </xf>
    <xf numFmtId="0" fontId="11" fillId="0" borderId="20" xfId="3" applyFont="1" applyBorder="1" applyAlignment="1" applyProtection="1">
      <alignment horizontal="center" vertical="center"/>
      <protection locked="0"/>
    </xf>
    <xf numFmtId="0" fontId="2" fillId="0" borderId="12" xfId="0" applyFont="1" applyBorder="1" applyAlignment="1">
      <alignment horizontal="left" vertical="center" shrinkToFit="1"/>
    </xf>
    <xf numFmtId="0" fontId="2" fillId="0" borderId="10" xfId="0" applyFont="1" applyBorder="1" applyAlignment="1">
      <alignment horizontal="left" vertical="center"/>
    </xf>
    <xf numFmtId="0" fontId="2" fillId="0" borderId="20" xfId="0" applyFont="1" applyBorder="1" applyAlignment="1">
      <alignment horizontal="left" vertical="center"/>
    </xf>
    <xf numFmtId="0" fontId="11" fillId="0" borderId="14" xfId="0" applyFont="1" applyBorder="1" applyAlignment="1">
      <alignment horizontal="left" vertical="center"/>
    </xf>
    <xf numFmtId="0" fontId="2" fillId="0" borderId="5" xfId="0" applyFont="1" applyBorder="1" applyAlignment="1">
      <alignment vertical="top" wrapText="1"/>
    </xf>
    <xf numFmtId="0" fontId="2" fillId="0" borderId="9" xfId="0" applyFont="1" applyBorder="1" applyAlignment="1">
      <alignment vertical="top" wrapText="1"/>
    </xf>
    <xf numFmtId="0" fontId="11" fillId="0" borderId="6" xfId="0" applyFont="1" applyBorder="1" applyAlignment="1">
      <alignment horizontal="left" vertical="center"/>
    </xf>
    <xf numFmtId="0" fontId="7" fillId="0" borderId="4" xfId="0" applyFont="1" applyBorder="1"/>
    <xf numFmtId="0" fontId="7" fillId="0" borderId="5" xfId="0" applyFont="1" applyBorder="1" applyAlignment="1">
      <alignment vertical="top"/>
    </xf>
    <xf numFmtId="0" fontId="7" fillId="0" borderId="12" xfId="0" applyFont="1" applyBorder="1" applyAlignment="1">
      <alignment vertical="top"/>
    </xf>
    <xf numFmtId="0" fontId="2" fillId="0" borderId="10" xfId="0" applyFont="1" applyBorder="1" applyAlignment="1">
      <alignment vertical="top"/>
    </xf>
    <xf numFmtId="0" fontId="7" fillId="0" borderId="9" xfId="0" applyFont="1" applyBorder="1" applyAlignment="1">
      <alignment vertical="center" shrinkToFit="1"/>
    </xf>
    <xf numFmtId="0" fontId="7" fillId="0" borderId="4" xfId="0" applyFont="1" applyBorder="1" applyAlignment="1">
      <alignment vertical="top"/>
    </xf>
    <xf numFmtId="0" fontId="2" fillId="0" borderId="0" xfId="0" applyFont="1" applyAlignment="1">
      <alignment vertical="top"/>
    </xf>
    <xf numFmtId="0" fontId="7" fillId="0" borderId="37" xfId="0" applyFont="1" applyBorder="1" applyAlignment="1">
      <alignment vertical="center"/>
    </xf>
    <xf numFmtId="0" fontId="7" fillId="0" borderId="36" xfId="0" applyFont="1" applyBorder="1" applyAlignment="1">
      <alignment vertical="center"/>
    </xf>
    <xf numFmtId="0" fontId="7" fillId="0" borderId="36" xfId="0" applyFont="1" applyBorder="1" applyAlignment="1">
      <alignment horizontal="right" vertical="center"/>
    </xf>
    <xf numFmtId="0" fontId="7" fillId="0" borderId="35" xfId="0" applyFont="1" applyBorder="1" applyAlignment="1">
      <alignment vertical="center"/>
    </xf>
    <xf numFmtId="0" fontId="11" fillId="0" borderId="0" xfId="0" applyFont="1" applyAlignment="1">
      <alignment horizontal="center" vertical="center" wrapText="1"/>
    </xf>
    <xf numFmtId="0" fontId="22" fillId="0" borderId="0" xfId="0" applyFont="1" applyAlignment="1">
      <alignment horizontal="center" vertical="center"/>
    </xf>
    <xf numFmtId="0" fontId="6" fillId="0" borderId="0" xfId="0" applyFont="1" applyAlignment="1">
      <alignment vertical="center" shrinkToFit="1"/>
    </xf>
    <xf numFmtId="0" fontId="7" fillId="0" borderId="34" xfId="0" applyFont="1" applyBorder="1" applyAlignment="1">
      <alignment vertical="center"/>
    </xf>
    <xf numFmtId="0" fontId="7" fillId="0" borderId="32" xfId="0" applyFont="1" applyBorder="1" applyAlignment="1">
      <alignment horizontal="center" vertical="center"/>
    </xf>
    <xf numFmtId="0" fontId="7" fillId="0" borderId="32" xfId="0" applyFont="1" applyBorder="1"/>
    <xf numFmtId="0" fontId="2" fillId="0" borderId="20" xfId="0" applyFont="1" applyBorder="1" applyAlignment="1">
      <alignment vertical="top"/>
    </xf>
    <xf numFmtId="0" fontId="7" fillId="0" borderId="12" xfId="0" applyFont="1" applyBorder="1" applyAlignment="1">
      <alignment vertical="center" wrapText="1"/>
    </xf>
    <xf numFmtId="0" fontId="7" fillId="0" borderId="5" xfId="0" applyFont="1" applyBorder="1" applyAlignment="1">
      <alignment horizontal="left" vertical="center"/>
    </xf>
    <xf numFmtId="0" fontId="11" fillId="0" borderId="0" xfId="0" applyFont="1" applyAlignment="1">
      <alignment vertical="center" wrapText="1"/>
    </xf>
    <xf numFmtId="0" fontId="4" fillId="0" borderId="0" xfId="0" applyFont="1" applyAlignment="1">
      <alignment vertical="center"/>
    </xf>
    <xf numFmtId="0" fontId="0" fillId="0" borderId="20" xfId="0" applyBorder="1" applyAlignment="1">
      <alignment vertical="center"/>
    </xf>
    <xf numFmtId="0" fontId="7" fillId="0" borderId="0" xfId="3">
      <alignment vertical="center"/>
    </xf>
    <xf numFmtId="0" fontId="7" fillId="0" borderId="5" xfId="3" applyBorder="1">
      <alignment vertical="center"/>
    </xf>
    <xf numFmtId="0" fontId="7" fillId="0" borderId="9" xfId="3" applyBorder="1">
      <alignment vertical="center"/>
    </xf>
    <xf numFmtId="0" fontId="7" fillId="0" borderId="25" xfId="3" applyBorder="1">
      <alignment vertical="center"/>
    </xf>
    <xf numFmtId="0" fontId="7" fillId="0" borderId="15" xfId="3" applyBorder="1">
      <alignment vertical="center"/>
    </xf>
    <xf numFmtId="0" fontId="7" fillId="0" borderId="15" xfId="3" applyBorder="1" applyAlignment="1" applyProtection="1">
      <alignment vertical="center" shrinkToFit="1"/>
      <protection locked="0"/>
    </xf>
    <xf numFmtId="0" fontId="7" fillId="0" borderId="17" xfId="3" applyBorder="1">
      <alignment vertical="center"/>
    </xf>
    <xf numFmtId="0" fontId="7" fillId="0" borderId="24" xfId="3" applyBorder="1">
      <alignment vertical="center"/>
    </xf>
    <xf numFmtId="0" fontId="11" fillId="0" borderId="15" xfId="3" applyFont="1" applyBorder="1" applyAlignment="1" applyProtection="1">
      <alignment horizontal="center" vertical="center"/>
      <protection locked="0"/>
    </xf>
    <xf numFmtId="0" fontId="7" fillId="0" borderId="15" xfId="3" applyBorder="1" applyAlignment="1" applyProtection="1">
      <alignment horizontal="center" vertical="center"/>
      <protection locked="0"/>
    </xf>
    <xf numFmtId="0" fontId="7" fillId="0" borderId="23" xfId="3" applyBorder="1">
      <alignment vertical="center"/>
    </xf>
    <xf numFmtId="0" fontId="7" fillId="0" borderId="4" xfId="3" applyBorder="1">
      <alignment vertical="center"/>
    </xf>
    <xf numFmtId="0" fontId="7" fillId="0" borderId="6" xfId="3" applyBorder="1">
      <alignment vertical="center"/>
    </xf>
    <xf numFmtId="0" fontId="7" fillId="0" borderId="0" xfId="3" applyAlignment="1" applyProtection="1">
      <alignment vertical="center" shrinkToFit="1"/>
      <protection locked="0"/>
    </xf>
    <xf numFmtId="0" fontId="7" fillId="0" borderId="13" xfId="3" applyBorder="1">
      <alignment vertical="center"/>
    </xf>
    <xf numFmtId="0" fontId="7" fillId="0" borderId="0" xfId="3" applyAlignment="1" applyProtection="1">
      <alignment horizontal="center" vertical="center"/>
      <protection locked="0"/>
    </xf>
    <xf numFmtId="0" fontId="7" fillId="0" borderId="7" xfId="3" applyBorder="1">
      <alignment vertical="center"/>
    </xf>
    <xf numFmtId="0" fontId="7" fillId="0" borderId="0" xfId="3" applyAlignment="1" applyProtection="1">
      <alignment horizontal="left" vertical="center"/>
      <protection locked="0"/>
    </xf>
    <xf numFmtId="0" fontId="7" fillId="0" borderId="0" xfId="3" applyAlignment="1" applyProtection="1">
      <alignment horizontal="right" vertical="center"/>
      <protection locked="0"/>
    </xf>
    <xf numFmtId="0" fontId="7" fillId="0" borderId="0" xfId="3" applyProtection="1">
      <alignment vertical="center"/>
      <protection locked="0"/>
    </xf>
    <xf numFmtId="0" fontId="7" fillId="0" borderId="12" xfId="3" applyBorder="1">
      <alignment vertical="center"/>
    </xf>
    <xf numFmtId="0" fontId="7" fillId="0" borderId="10" xfId="3" applyBorder="1">
      <alignment vertical="center"/>
    </xf>
    <xf numFmtId="0" fontId="7" fillId="0" borderId="10" xfId="3" applyBorder="1" applyAlignment="1" applyProtection="1">
      <alignment horizontal="center" vertical="center"/>
      <protection locked="0"/>
    </xf>
    <xf numFmtId="0" fontId="7" fillId="0" borderId="19" xfId="3" applyBorder="1">
      <alignment vertical="center"/>
    </xf>
    <xf numFmtId="0" fontId="7" fillId="0" borderId="8" xfId="3" applyBorder="1">
      <alignment vertical="center"/>
    </xf>
    <xf numFmtId="0" fontId="7" fillId="0" borderId="37" xfId="3" applyBorder="1">
      <alignment vertical="center"/>
    </xf>
    <xf numFmtId="0" fontId="7" fillId="0" borderId="36" xfId="3" applyBorder="1">
      <alignment vertical="center"/>
    </xf>
    <xf numFmtId="0" fontId="7" fillId="0" borderId="35" xfId="3" applyBorder="1">
      <alignment vertical="center"/>
    </xf>
    <xf numFmtId="0" fontId="7" fillId="0" borderId="28" xfId="3" applyBorder="1">
      <alignment vertical="center"/>
    </xf>
    <xf numFmtId="0" fontId="7" fillId="0" borderId="38" xfId="3" applyBorder="1">
      <alignment vertical="center"/>
    </xf>
    <xf numFmtId="0" fontId="0" fillId="0" borderId="16" xfId="0" applyBorder="1" applyAlignment="1">
      <alignment horizontal="left" vertical="center"/>
    </xf>
    <xf numFmtId="0" fontId="0" fillId="0" borderId="13" xfId="0" applyBorder="1" applyAlignment="1">
      <alignment vertical="center"/>
    </xf>
    <xf numFmtId="0" fontId="2" fillId="0" borderId="0" xfId="0" applyFont="1" applyAlignment="1">
      <alignment horizontal="center" shrinkToFit="1"/>
    </xf>
    <xf numFmtId="0" fontId="36" fillId="0" borderId="0" xfId="0" applyFont="1"/>
    <xf numFmtId="0" fontId="4" fillId="0" borderId="0" xfId="0" applyFont="1" applyAlignment="1">
      <alignment horizontal="center" shrinkToFit="1"/>
    </xf>
    <xf numFmtId="0" fontId="4" fillId="0" borderId="53" xfId="0" applyFont="1" applyBorder="1"/>
    <xf numFmtId="0" fontId="4" fillId="0" borderId="52" xfId="0" applyFont="1" applyBorder="1"/>
    <xf numFmtId="0" fontId="4" fillId="0" borderId="51" xfId="0" applyFont="1" applyBorder="1"/>
    <xf numFmtId="0" fontId="4" fillId="0" borderId="50" xfId="0" applyFont="1" applyBorder="1"/>
    <xf numFmtId="0" fontId="4" fillId="0" borderId="49" xfId="0" applyFont="1" applyBorder="1"/>
    <xf numFmtId="0" fontId="4" fillId="0" borderId="48" xfId="0" applyFont="1" applyBorder="1"/>
    <xf numFmtId="0" fontId="4" fillId="0" borderId="47" xfId="0" applyFont="1" applyBorder="1"/>
    <xf numFmtId="0" fontId="4" fillId="0" borderId="46" xfId="0" applyFont="1" applyBorder="1"/>
    <xf numFmtId="0" fontId="20" fillId="0" borderId="0" xfId="0" applyFont="1" applyAlignment="1">
      <alignment horizontal="center" shrinkToFit="1"/>
    </xf>
    <xf numFmtId="0" fontId="20" fillId="0" borderId="0" xfId="0" applyFont="1" applyAlignment="1">
      <alignment horizontal="left"/>
    </xf>
    <xf numFmtId="0" fontId="20" fillId="0" borderId="0" xfId="0" applyFont="1" applyAlignment="1">
      <alignment horizontal="left" vertical="top" wrapText="1"/>
    </xf>
    <xf numFmtId="0" fontId="6" fillId="0" borderId="0" xfId="0" applyFont="1" applyAlignment="1">
      <alignment horizontal="center" vertical="top" shrinkToFit="1"/>
    </xf>
    <xf numFmtId="0" fontId="6" fillId="0" borderId="0" xfId="0" applyFont="1" applyAlignment="1">
      <alignment horizontal="center" vertical="center" shrinkToFit="1"/>
    </xf>
    <xf numFmtId="0" fontId="6" fillId="0" borderId="9"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0" xfId="0" applyFont="1" applyBorder="1" applyAlignment="1">
      <alignment vertical="center"/>
    </xf>
    <xf numFmtId="0" fontId="6" fillId="0" borderId="29" xfId="0" applyFont="1" applyBorder="1" applyAlignment="1">
      <alignment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13" xfId="0" applyFont="1" applyBorder="1" applyAlignment="1">
      <alignment horizontal="center" vertical="center" shrinkToFit="1"/>
    </xf>
    <xf numFmtId="0" fontId="6" fillId="0" borderId="8" xfId="0" applyFont="1" applyBorder="1" applyAlignment="1">
      <alignment horizontal="center" vertical="center"/>
    </xf>
    <xf numFmtId="0" fontId="6" fillId="0" borderId="37" xfId="0" applyFont="1" applyBorder="1" applyAlignment="1">
      <alignment vertical="center"/>
    </xf>
    <xf numFmtId="0" fontId="6" fillId="0" borderId="36" xfId="0" applyFont="1" applyBorder="1" applyAlignment="1">
      <alignment vertical="center"/>
    </xf>
    <xf numFmtId="0" fontId="6" fillId="0" borderId="35" xfId="0" applyFont="1" applyBorder="1" applyAlignment="1">
      <alignment vertical="center"/>
    </xf>
    <xf numFmtId="0" fontId="6" fillId="0" borderId="13" xfId="0" applyFont="1" applyBorder="1" applyAlignment="1">
      <alignment horizontal="center" vertical="center"/>
    </xf>
    <xf numFmtId="0" fontId="6" fillId="0" borderId="44" xfId="0" applyFont="1" applyBorder="1" applyAlignment="1">
      <alignment vertical="center"/>
    </xf>
    <xf numFmtId="0" fontId="6" fillId="0" borderId="43" xfId="0" applyFont="1" applyBorder="1" applyAlignment="1">
      <alignment vertical="center"/>
    </xf>
    <xf numFmtId="0" fontId="6" fillId="0" borderId="43" xfId="0" applyFont="1" applyBorder="1" applyAlignment="1">
      <alignment horizontal="center" vertical="center"/>
    </xf>
    <xf numFmtId="0" fontId="22" fillId="0" borderId="0" xfId="3" applyFont="1" applyAlignment="1" applyProtection="1">
      <alignment horizontal="center" vertical="center" shrinkToFit="1"/>
      <protection locked="0"/>
    </xf>
    <xf numFmtId="0" fontId="6" fillId="0" borderId="7" xfId="0" applyFont="1" applyBorder="1" applyAlignment="1">
      <alignment horizontal="center" vertical="center"/>
    </xf>
    <xf numFmtId="0" fontId="6" fillId="0" borderId="16" xfId="0" applyFont="1" applyBorder="1" applyAlignment="1">
      <alignment horizontal="center" vertical="center" shrinkToFit="1"/>
    </xf>
    <xf numFmtId="0" fontId="6" fillId="0" borderId="42" xfId="0" applyFont="1" applyBorder="1" applyAlignment="1">
      <alignment vertical="center"/>
    </xf>
    <xf numFmtId="0" fontId="6" fillId="0" borderId="41" xfId="0" applyFont="1" applyBorder="1" applyAlignment="1">
      <alignment vertical="center"/>
    </xf>
    <xf numFmtId="0" fontId="6" fillId="0" borderId="41" xfId="0" applyFont="1" applyBorder="1" applyAlignment="1">
      <alignment horizontal="center" vertical="center"/>
    </xf>
    <xf numFmtId="0" fontId="6" fillId="0" borderId="36" xfId="0" applyFont="1" applyBorder="1" applyAlignment="1">
      <alignment horizontal="center" vertical="center"/>
    </xf>
    <xf numFmtId="0" fontId="6" fillId="0" borderId="36" xfId="0" applyFont="1" applyBorder="1" applyAlignment="1">
      <alignment horizontal="left" vertical="center"/>
    </xf>
    <xf numFmtId="0" fontId="6" fillId="0" borderId="0" xfId="0" applyFont="1" applyAlignment="1">
      <alignment vertical="center" wrapText="1"/>
    </xf>
    <xf numFmtId="0" fontId="6" fillId="0" borderId="13" xfId="0" applyFont="1" applyBorder="1" applyAlignment="1">
      <alignment vertical="center" shrinkToFit="1"/>
    </xf>
    <xf numFmtId="3" fontId="6" fillId="0" borderId="43" xfId="0" applyNumberFormat="1" applyFont="1" applyBorder="1" applyAlignment="1">
      <alignment vertical="center"/>
    </xf>
    <xf numFmtId="0" fontId="6" fillId="0" borderId="3" xfId="0" applyFont="1" applyBorder="1" applyAlignment="1">
      <alignment vertical="center"/>
    </xf>
    <xf numFmtId="0" fontId="6" fillId="0" borderId="2" xfId="0" applyFont="1" applyBorder="1" applyAlignment="1">
      <alignment vertical="center"/>
    </xf>
    <xf numFmtId="0" fontId="22" fillId="0" borderId="2" xfId="3" applyFont="1" applyBorder="1" applyAlignment="1" applyProtection="1">
      <alignment horizontal="center" vertical="center" shrinkToFit="1"/>
      <protection locked="0"/>
    </xf>
    <xf numFmtId="0" fontId="6" fillId="0" borderId="22" xfId="0" applyFont="1" applyBorder="1" applyAlignment="1">
      <alignment vertical="center"/>
    </xf>
    <xf numFmtId="3" fontId="6" fillId="0" borderId="2" xfId="0" applyNumberFormat="1" applyFont="1" applyBorder="1" applyAlignment="1">
      <alignment vertical="center"/>
    </xf>
    <xf numFmtId="0" fontId="2" fillId="0" borderId="0" xfId="0" applyFont="1" applyAlignment="1">
      <alignment horizontal="center" vertical="center" shrinkToFit="1"/>
    </xf>
    <xf numFmtId="0" fontId="43" fillId="0" borderId="0" xfId="0" applyFont="1" applyAlignment="1">
      <alignment vertical="center"/>
    </xf>
    <xf numFmtId="0" fontId="9" fillId="0" borderId="0" xfId="0" applyFont="1" applyAlignment="1">
      <alignment horizontal="center" shrinkToFit="1"/>
    </xf>
    <xf numFmtId="0" fontId="6" fillId="0" borderId="24" xfId="0" applyFont="1" applyBorder="1" applyAlignment="1">
      <alignment vertical="center"/>
    </xf>
    <xf numFmtId="3" fontId="6" fillId="0" borderId="0" xfId="0" applyNumberFormat="1" applyFont="1" applyAlignment="1">
      <alignment vertical="center"/>
    </xf>
    <xf numFmtId="3" fontId="6" fillId="0" borderId="10" xfId="0" applyNumberFormat="1" applyFont="1" applyBorder="1" applyAlignment="1">
      <alignment vertical="center"/>
    </xf>
    <xf numFmtId="0" fontId="6" fillId="0" borderId="12" xfId="0" applyFont="1" applyBorder="1" applyAlignment="1">
      <alignment horizontal="center" vertical="center"/>
    </xf>
    <xf numFmtId="0" fontId="6" fillId="0" borderId="8" xfId="0" applyFont="1" applyBorder="1" applyAlignment="1">
      <alignment vertical="center"/>
    </xf>
    <xf numFmtId="0" fontId="6" fillId="0" borderId="37" xfId="0" applyFont="1" applyBorder="1" applyAlignment="1">
      <alignment horizontal="center" vertical="center"/>
    </xf>
    <xf numFmtId="6" fontId="6" fillId="0" borderId="36" xfId="1" applyFont="1" applyFill="1" applyBorder="1" applyAlignment="1">
      <alignment horizontal="center" vertical="center"/>
    </xf>
    <xf numFmtId="6" fontId="6" fillId="0" borderId="0" xfId="1" applyFont="1" applyFill="1" applyBorder="1" applyAlignment="1">
      <alignment horizontal="center" vertical="center"/>
    </xf>
    <xf numFmtId="0" fontId="4" fillId="0" borderId="7" xfId="0" applyFont="1" applyBorder="1"/>
    <xf numFmtId="0" fontId="6" fillId="0" borderId="44" xfId="0" applyFont="1" applyBorder="1" applyAlignment="1">
      <alignment horizontal="center" vertical="center"/>
    </xf>
    <xf numFmtId="6" fontId="6" fillId="0" borderId="43" xfId="1" applyFont="1" applyFill="1" applyBorder="1" applyAlignment="1">
      <alignment horizontal="center" vertical="center"/>
    </xf>
    <xf numFmtId="0" fontId="6" fillId="0" borderId="28" xfId="0" applyFont="1" applyBorder="1" applyAlignment="1">
      <alignment vertical="center"/>
    </xf>
    <xf numFmtId="0" fontId="6" fillId="0" borderId="38" xfId="0" applyFont="1" applyBorder="1" applyAlignment="1">
      <alignment vertical="center"/>
    </xf>
    <xf numFmtId="0" fontId="6" fillId="0" borderId="38" xfId="0" applyFont="1" applyBorder="1" applyAlignment="1">
      <alignment horizontal="center" vertical="center"/>
    </xf>
    <xf numFmtId="0" fontId="6" fillId="0" borderId="40" xfId="0" applyFont="1" applyBorder="1" applyAlignment="1">
      <alignment vertical="center"/>
    </xf>
    <xf numFmtId="0" fontId="6" fillId="0" borderId="39" xfId="0" applyFont="1" applyBorder="1" applyAlignment="1">
      <alignment vertical="center"/>
    </xf>
    <xf numFmtId="0" fontId="36" fillId="0" borderId="39" xfId="0" applyFont="1" applyBorder="1" applyAlignment="1">
      <alignment vertical="center"/>
    </xf>
    <xf numFmtId="0" fontId="6" fillId="0" borderId="85" xfId="0" applyFont="1" applyBorder="1" applyAlignment="1">
      <alignment vertical="center"/>
    </xf>
    <xf numFmtId="0" fontId="6" fillId="0" borderId="26" xfId="0" applyFont="1" applyBorder="1" applyAlignment="1">
      <alignment vertical="center"/>
    </xf>
    <xf numFmtId="0" fontId="6" fillId="0" borderId="21" xfId="0" applyFont="1" applyBorder="1" applyAlignment="1">
      <alignment vertical="center"/>
    </xf>
    <xf numFmtId="0" fontId="6" fillId="0" borderId="9" xfId="0" applyFont="1" applyBorder="1" applyAlignment="1">
      <alignment vertical="center" shrinkToFit="1"/>
    </xf>
    <xf numFmtId="0" fontId="22" fillId="0" borderId="16" xfId="3" applyFont="1" applyBorder="1" applyAlignment="1" applyProtection="1">
      <alignment horizontal="center" vertical="center" shrinkToFit="1"/>
      <protection locked="0"/>
    </xf>
    <xf numFmtId="0" fontId="6" fillId="0" borderId="39" xfId="0" applyFont="1" applyBorder="1" applyAlignment="1">
      <alignment horizontal="center" vertical="center"/>
    </xf>
    <xf numFmtId="1" fontId="6" fillId="0" borderId="39" xfId="0" applyNumberFormat="1" applyFont="1" applyBorder="1" applyAlignment="1">
      <alignment vertical="center"/>
    </xf>
    <xf numFmtId="0" fontId="11" fillId="0" borderId="15" xfId="0" applyFont="1" applyBorder="1" applyAlignment="1">
      <alignment horizontal="center" vertical="center"/>
    </xf>
    <xf numFmtId="0" fontId="4" fillId="0" borderId="24" xfId="0" applyFont="1" applyBorder="1"/>
    <xf numFmtId="0" fontId="4" fillId="0" borderId="15" xfId="0" applyFont="1" applyBorder="1"/>
    <xf numFmtId="0" fontId="4" fillId="0" borderId="15" xfId="0" applyFont="1" applyBorder="1" applyAlignment="1">
      <alignment horizontal="center"/>
    </xf>
    <xf numFmtId="0" fontId="11" fillId="0" borderId="23" xfId="0" applyFont="1" applyBorder="1" applyAlignment="1">
      <alignment horizontal="center"/>
    </xf>
    <xf numFmtId="0" fontId="4" fillId="0" borderId="5" xfId="0" applyFont="1" applyBorder="1"/>
    <xf numFmtId="0" fontId="4" fillId="0" borderId="9" xfId="0" applyFont="1" applyBorder="1"/>
    <xf numFmtId="0" fontId="4" fillId="0" borderId="9" xfId="0" applyFont="1" applyBorder="1" applyAlignment="1">
      <alignment horizontal="center"/>
    </xf>
    <xf numFmtId="0" fontId="11" fillId="0" borderId="8" xfId="0" applyFont="1" applyBorder="1" applyAlignment="1">
      <alignment horizontal="center"/>
    </xf>
    <xf numFmtId="0" fontId="4" fillId="0" borderId="4" xfId="0" applyFont="1" applyBorder="1" applyAlignment="1">
      <alignment horizontal="distributed" vertical="center"/>
    </xf>
    <xf numFmtId="0" fontId="4" fillId="0" borderId="0" xfId="0" applyFont="1" applyAlignment="1">
      <alignment horizontal="distributed" vertical="center"/>
    </xf>
    <xf numFmtId="0" fontId="4" fillId="0" borderId="12" xfId="0" applyFont="1" applyBorder="1"/>
    <xf numFmtId="0" fontId="4" fillId="0" borderId="10" xfId="0" applyFont="1" applyBorder="1"/>
    <xf numFmtId="0" fontId="4" fillId="0" borderId="10" xfId="0" applyFont="1" applyBorder="1" applyAlignment="1">
      <alignment horizontal="center"/>
    </xf>
    <xf numFmtId="0" fontId="11" fillId="0" borderId="19" xfId="0" applyFont="1" applyBorder="1" applyAlignment="1">
      <alignment horizontal="center"/>
    </xf>
    <xf numFmtId="0" fontId="6" fillId="0" borderId="0" xfId="0" applyFont="1" applyAlignment="1">
      <alignment horizontal="left"/>
    </xf>
    <xf numFmtId="0" fontId="6" fillId="0" borderId="4" xfId="0" applyFont="1" applyBorder="1" applyAlignment="1">
      <alignment horizontal="left"/>
    </xf>
    <xf numFmtId="0" fontId="11" fillId="0" borderId="0" xfId="0" applyFont="1" applyAlignment="1">
      <alignment horizontal="right"/>
    </xf>
    <xf numFmtId="0" fontId="6" fillId="0" borderId="0" xfId="0" applyFont="1" applyAlignment="1">
      <alignment horizontal="right"/>
    </xf>
    <xf numFmtId="0" fontId="4" fillId="0" borderId="7" xfId="0" applyFont="1" applyBorder="1" applyAlignment="1">
      <alignment horizontal="center"/>
    </xf>
    <xf numFmtId="0" fontId="6" fillId="0" borderId="4" xfId="0" applyFont="1" applyBorder="1" applyAlignment="1">
      <alignment horizontal="distributed" vertical="center"/>
    </xf>
    <xf numFmtId="0" fontId="6" fillId="0" borderId="12" xfId="0" applyFont="1" applyBorder="1" applyAlignment="1">
      <alignment horizontal="left"/>
    </xf>
    <xf numFmtId="0" fontId="11" fillId="0" borderId="10" xfId="0" applyFont="1" applyBorder="1" applyAlignment="1">
      <alignment horizontal="right"/>
    </xf>
    <xf numFmtId="0" fontId="6" fillId="0" borderId="10" xfId="0" applyFont="1" applyBorder="1" applyAlignment="1">
      <alignment horizontal="right"/>
    </xf>
    <xf numFmtId="0" fontId="4" fillId="0" borderId="19" xfId="0" applyFont="1" applyBorder="1" applyAlignment="1">
      <alignment horizontal="center"/>
    </xf>
    <xf numFmtId="0" fontId="11" fillId="0" borderId="16" xfId="3" applyFont="1" applyBorder="1" applyAlignment="1" applyProtection="1">
      <alignment horizontal="center" vertical="center"/>
      <protection locked="0"/>
    </xf>
    <xf numFmtId="0" fontId="11" fillId="0" borderId="0" xfId="0" applyFont="1" applyAlignment="1">
      <alignment horizontal="left"/>
    </xf>
    <xf numFmtId="0" fontId="6" fillId="0" borderId="22" xfId="0" applyFont="1" applyBorder="1" applyAlignment="1">
      <alignment horizontal="left"/>
    </xf>
    <xf numFmtId="0" fontId="6" fillId="0" borderId="2" xfId="0" applyFont="1" applyBorder="1" applyAlignment="1">
      <alignment horizontal="left"/>
    </xf>
    <xf numFmtId="0" fontId="11" fillId="0" borderId="2" xfId="0" applyFont="1" applyBorder="1" applyAlignment="1">
      <alignment horizontal="right"/>
    </xf>
    <xf numFmtId="0" fontId="6" fillId="0" borderId="2" xfId="0" applyFont="1" applyBorder="1" applyAlignment="1">
      <alignment horizontal="right"/>
    </xf>
    <xf numFmtId="0" fontId="6" fillId="0" borderId="2" xfId="0" applyFont="1" applyBorder="1"/>
    <xf numFmtId="0" fontId="4" fillId="0" borderId="1" xfId="0" applyFont="1" applyBorder="1" applyAlignment="1">
      <alignment horizontal="center"/>
    </xf>
    <xf numFmtId="0" fontId="8" fillId="0" borderId="0" xfId="0" applyFont="1" applyAlignment="1">
      <alignment vertical="center"/>
    </xf>
    <xf numFmtId="0" fontId="8" fillId="0" borderId="0" xfId="0" applyFont="1" applyAlignment="1">
      <alignment horizontal="center" vertical="center"/>
    </xf>
    <xf numFmtId="0" fontId="33" fillId="0" borderId="0" xfId="0" applyFont="1" applyAlignment="1">
      <alignment horizontal="right"/>
    </xf>
    <xf numFmtId="58" fontId="33" fillId="0" borderId="0" xfId="0" applyNumberFormat="1" applyFont="1" applyAlignment="1">
      <alignment horizontal="right"/>
    </xf>
    <xf numFmtId="0" fontId="6" fillId="0" borderId="0" xfId="3" applyFont="1" applyAlignment="1">
      <alignment horizontal="left" vertical="center"/>
    </xf>
    <xf numFmtId="0" fontId="4" fillId="0" borderId="0" xfId="3" applyFont="1" applyAlignment="1">
      <alignment horizontal="center" vertical="center"/>
    </xf>
    <xf numFmtId="0" fontId="0" fillId="0" borderId="0" xfId="0" applyAlignment="1">
      <alignment vertical="center" textRotation="255"/>
    </xf>
    <xf numFmtId="0" fontId="6" fillId="0" borderId="25" xfId="0" applyFont="1" applyBorder="1" applyAlignment="1">
      <alignment horizontal="center" vertical="center"/>
    </xf>
    <xf numFmtId="0" fontId="6" fillId="0" borderId="24" xfId="3" applyFont="1" applyBorder="1" applyAlignment="1">
      <alignment horizontal="left" vertical="center"/>
    </xf>
    <xf numFmtId="0" fontId="6" fillId="0" borderId="15" xfId="3" applyFont="1" applyBorder="1" applyAlignment="1">
      <alignment horizontal="left" vertical="center"/>
    </xf>
    <xf numFmtId="0" fontId="0" fillId="0" borderId="23" xfId="3" applyFont="1" applyBorder="1" applyAlignment="1">
      <alignment horizontal="center" vertical="center"/>
    </xf>
    <xf numFmtId="0" fontId="6" fillId="0" borderId="5" xfId="0" applyFont="1" applyBorder="1" applyAlignment="1">
      <alignment horizontal="distributed" vertical="center"/>
    </xf>
    <xf numFmtId="0" fontId="6" fillId="0" borderId="4" xfId="3" applyFont="1" applyBorder="1" applyAlignment="1">
      <alignment horizontal="left" vertical="center"/>
    </xf>
    <xf numFmtId="0" fontId="0" fillId="0" borderId="7" xfId="3" applyFont="1" applyBorder="1" applyAlignment="1">
      <alignment horizontal="center" vertical="center"/>
    </xf>
    <xf numFmtId="0" fontId="6" fillId="0" borderId="10" xfId="3" applyFont="1" applyBorder="1" applyAlignment="1">
      <alignment horizontal="left" vertical="center"/>
    </xf>
    <xf numFmtId="0" fontId="6" fillId="0" borderId="5" xfId="3" applyFont="1" applyBorder="1" applyAlignment="1">
      <alignment horizontal="left" vertical="center"/>
    </xf>
    <xf numFmtId="0" fontId="6" fillId="0" borderId="9" xfId="3" applyFont="1" applyBorder="1" applyAlignment="1">
      <alignment horizontal="center" vertical="center"/>
    </xf>
    <xf numFmtId="0" fontId="6" fillId="0" borderId="9" xfId="3" applyFont="1" applyBorder="1" applyAlignment="1">
      <alignment horizontal="left" vertical="center"/>
    </xf>
    <xf numFmtId="0" fontId="0" fillId="0" borderId="8" xfId="3" applyFont="1" applyBorder="1" applyAlignment="1">
      <alignment horizontal="center" vertical="center"/>
    </xf>
    <xf numFmtId="0" fontId="10" fillId="0" borderId="6" xfId="0" applyFont="1" applyBorder="1" applyAlignment="1">
      <alignment horizontal="center" vertical="center"/>
    </xf>
    <xf numFmtId="0" fontId="6" fillId="0" borderId="0" xfId="3" applyFont="1" applyAlignment="1">
      <alignment horizontal="center" vertical="center"/>
    </xf>
    <xf numFmtId="0" fontId="4" fillId="0" borderId="0" xfId="0" applyFont="1" applyAlignment="1">
      <alignment horizontal="left" vertical="center"/>
    </xf>
    <xf numFmtId="0" fontId="10" fillId="0" borderId="7" xfId="3" applyFont="1" applyBorder="1" applyAlignment="1">
      <alignment horizontal="left" vertical="center"/>
    </xf>
    <xf numFmtId="0" fontId="6" fillId="0" borderId="12" xfId="3" applyFont="1" applyBorder="1" applyAlignment="1">
      <alignment horizontal="left" vertical="center"/>
    </xf>
    <xf numFmtId="0" fontId="0" fillId="0" borderId="19" xfId="3" applyFont="1" applyBorder="1" applyAlignment="1">
      <alignment horizontal="center" vertical="center"/>
    </xf>
    <xf numFmtId="0" fontId="11" fillId="0" borderId="7" xfId="3" applyFont="1" applyBorder="1" applyAlignment="1">
      <alignment horizontal="center" vertical="center"/>
    </xf>
    <xf numFmtId="1" fontId="34" fillId="0" borderId="0" xfId="3" applyNumberFormat="1" applyFont="1" applyAlignment="1">
      <alignment horizontal="right" vertical="center"/>
    </xf>
    <xf numFmtId="0" fontId="6" fillId="0" borderId="11" xfId="0" applyFont="1" applyBorder="1" applyAlignment="1">
      <alignment horizontal="center" vertical="center"/>
    </xf>
    <xf numFmtId="0" fontId="11" fillId="0" borderId="19" xfId="3" applyFont="1" applyBorder="1" applyAlignment="1">
      <alignment horizontal="center" vertical="center"/>
    </xf>
    <xf numFmtId="0" fontId="6" fillId="0" borderId="9" xfId="3" applyFont="1" applyBorder="1" applyAlignment="1">
      <alignment horizontal="right" vertical="center"/>
    </xf>
    <xf numFmtId="0" fontId="11" fillId="0" borderId="0" xfId="3" applyFont="1" applyAlignment="1">
      <alignment horizontal="right" vertical="center"/>
    </xf>
    <xf numFmtId="0" fontId="6" fillId="0" borderId="0" xfId="3" applyFont="1" applyAlignment="1">
      <alignment horizontal="right" vertical="center"/>
    </xf>
    <xf numFmtId="0" fontId="4" fillId="0" borderId="9" xfId="0" applyFont="1" applyBorder="1" applyAlignment="1">
      <alignment horizontal="distributed" vertical="center"/>
    </xf>
    <xf numFmtId="0" fontId="4" fillId="0" borderId="5" xfId="0" applyFont="1" applyBorder="1" applyAlignment="1">
      <alignment horizontal="distributed" vertical="center"/>
    </xf>
    <xf numFmtId="0" fontId="11" fillId="0" borderId="9" xfId="3" applyFont="1" applyBorder="1" applyAlignment="1">
      <alignment horizontal="right" vertical="center"/>
    </xf>
    <xf numFmtId="0" fontId="11" fillId="0" borderId="21" xfId="0" applyFont="1" applyBorder="1" applyAlignment="1">
      <alignment horizontal="right" vertical="center"/>
    </xf>
    <xf numFmtId="0" fontId="6" fillId="0" borderId="10" xfId="3" applyFont="1" applyBorder="1" applyAlignment="1">
      <alignment horizontal="right" vertical="center"/>
    </xf>
    <xf numFmtId="0" fontId="6" fillId="0" borderId="10" xfId="3" applyFont="1" applyBorder="1">
      <alignment vertical="center"/>
    </xf>
    <xf numFmtId="0" fontId="10" fillId="0" borderId="0" xfId="0" applyFont="1" applyAlignment="1" applyProtection="1">
      <alignment horizontal="center" vertical="center"/>
      <protection locked="0"/>
    </xf>
    <xf numFmtId="0" fontId="6" fillId="0" borderId="0" xfId="3" applyFont="1">
      <alignment vertical="center"/>
    </xf>
    <xf numFmtId="0" fontId="6" fillId="0" borderId="3" xfId="0" applyFont="1" applyBorder="1" applyAlignment="1">
      <alignment horizontal="center" vertical="center"/>
    </xf>
    <xf numFmtId="0" fontId="6" fillId="0" borderId="34" xfId="3" applyFont="1" applyBorder="1" applyAlignment="1">
      <alignment horizontal="left" vertical="center"/>
    </xf>
    <xf numFmtId="0" fontId="6" fillId="0" borderId="32" xfId="3" applyFont="1" applyBorder="1" applyAlignment="1">
      <alignment horizontal="left" vertical="center"/>
    </xf>
    <xf numFmtId="0" fontId="6" fillId="0" borderId="32" xfId="3" applyFont="1" applyBorder="1">
      <alignment vertical="center"/>
    </xf>
    <xf numFmtId="0" fontId="11" fillId="0" borderId="32" xfId="3" applyFont="1" applyBorder="1" applyAlignment="1">
      <alignment horizontal="right" vertical="center"/>
    </xf>
    <xf numFmtId="0" fontId="11" fillId="0" borderId="32" xfId="3" applyFont="1" applyBorder="1" applyAlignment="1">
      <alignment horizontal="center" vertical="center"/>
    </xf>
    <xf numFmtId="0" fontId="6" fillId="0" borderId="32" xfId="3" applyFont="1" applyBorder="1" applyAlignment="1">
      <alignment horizontal="right" vertical="center"/>
    </xf>
    <xf numFmtId="0" fontId="6" fillId="0" borderId="32" xfId="0" applyFont="1" applyBorder="1" applyAlignment="1">
      <alignment horizontal="left" vertical="center"/>
    </xf>
    <xf numFmtId="0" fontId="0" fillId="0" borderId="31" xfId="3" applyFont="1" applyBorder="1" applyAlignment="1">
      <alignment horizontal="center" vertical="center"/>
    </xf>
    <xf numFmtId="0" fontId="29" fillId="0" borderId="0" xfId="0" applyFont="1"/>
    <xf numFmtId="0" fontId="31" fillId="0" borderId="0" xfId="0" applyFont="1"/>
    <xf numFmtId="0" fontId="6" fillId="0" borderId="0" xfId="0" applyFont="1" applyAlignment="1">
      <alignment wrapText="1"/>
    </xf>
    <xf numFmtId="0" fontId="6" fillId="0" borderId="0" xfId="0" applyFont="1" applyProtection="1">
      <protection locked="0"/>
    </xf>
    <xf numFmtId="0" fontId="10" fillId="0" borderId="0" xfId="0" applyFont="1" applyAlignment="1">
      <alignment horizontal="left"/>
    </xf>
    <xf numFmtId="0" fontId="11" fillId="0" borderId="0" xfId="0" applyFont="1" applyAlignment="1" applyProtection="1">
      <alignment horizontal="right" vertical="center"/>
      <protection locked="0"/>
    </xf>
    <xf numFmtId="0" fontId="6" fillId="0" borderId="0" xfId="0" applyFont="1" applyAlignment="1" applyProtection="1">
      <alignment horizontal="left"/>
      <protection locked="0"/>
    </xf>
    <xf numFmtId="0" fontId="6" fillId="0" borderId="8" xfId="3" applyFont="1" applyBorder="1" applyAlignment="1">
      <alignment horizontal="center" vertical="center"/>
    </xf>
    <xf numFmtId="0" fontId="10" fillId="0" borderId="5" xfId="0" applyFont="1" applyBorder="1" applyAlignment="1">
      <alignment horizontal="distributed" vertical="center"/>
    </xf>
    <xf numFmtId="0" fontId="6" fillId="0" borderId="55" xfId="3" applyFont="1" applyBorder="1">
      <alignment vertical="center"/>
    </xf>
    <xf numFmtId="0" fontId="6" fillId="0" borderId="7" xfId="3" applyFont="1" applyBorder="1" applyAlignment="1">
      <alignment horizontal="center" vertical="center"/>
    </xf>
    <xf numFmtId="0" fontId="10" fillId="0" borderId="4" xfId="0" applyFont="1" applyBorder="1" applyAlignment="1">
      <alignment horizontal="distributed" vertical="center"/>
    </xf>
    <xf numFmtId="0" fontId="11" fillId="0" borderId="16" xfId="0" applyFont="1" applyBorder="1" applyAlignment="1">
      <alignment horizontal="center" vertical="center"/>
    </xf>
    <xf numFmtId="0" fontId="6" fillId="0" borderId="21" xfId="3" applyFont="1" applyBorder="1">
      <alignment vertical="center"/>
    </xf>
    <xf numFmtId="0" fontId="11" fillId="0" borderId="21" xfId="3" applyFont="1" applyBorder="1">
      <alignment vertical="center"/>
    </xf>
    <xf numFmtId="0" fontId="6" fillId="0" borderId="21" xfId="0" applyFont="1" applyBorder="1"/>
    <xf numFmtId="0" fontId="11" fillId="0" borderId="21" xfId="0" applyFont="1" applyBorder="1" applyProtection="1">
      <protection locked="0"/>
    </xf>
    <xf numFmtId="0" fontId="10" fillId="0" borderId="27" xfId="0" applyFont="1" applyBorder="1"/>
    <xf numFmtId="0" fontId="6" fillId="0" borderId="19" xfId="3" applyFont="1" applyBorder="1" applyAlignment="1">
      <alignment horizontal="center" vertical="center"/>
    </xf>
    <xf numFmtId="0" fontId="6" fillId="0" borderId="9" xfId="3" applyFont="1" applyBorder="1">
      <alignment vertical="center"/>
    </xf>
    <xf numFmtId="0" fontId="11" fillId="0" borderId="9" xfId="0" applyFont="1" applyBorder="1" applyAlignment="1" applyProtection="1">
      <alignment horizontal="center" vertical="center"/>
      <protection locked="0"/>
    </xf>
    <xf numFmtId="0" fontId="10" fillId="0" borderId="8" xfId="3" applyFont="1" applyBorder="1" applyAlignment="1">
      <alignment horizontal="center" vertical="center"/>
    </xf>
    <xf numFmtId="0" fontId="11" fillId="0" borderId="0" xfId="0" applyFont="1" applyAlignment="1" applyProtection="1">
      <alignment horizontal="center" vertical="center"/>
      <protection locked="0"/>
    </xf>
    <xf numFmtId="0" fontId="10" fillId="0" borderId="7" xfId="3" applyFont="1" applyBorder="1" applyAlignment="1">
      <alignment horizontal="center" vertical="center"/>
    </xf>
    <xf numFmtId="0" fontId="6" fillId="0" borderId="0" xfId="3" applyFont="1" applyProtection="1">
      <alignment vertical="center"/>
      <protection locked="0"/>
    </xf>
    <xf numFmtId="0" fontId="6" fillId="0" borderId="0" xfId="3" quotePrefix="1" applyFont="1">
      <alignment vertical="center"/>
    </xf>
    <xf numFmtId="0" fontId="10" fillId="0" borderId="9" xfId="3" applyFont="1" applyBorder="1">
      <alignment vertical="center"/>
    </xf>
    <xf numFmtId="0" fontId="10" fillId="0" borderId="8" xfId="3" applyFont="1" applyBorder="1" applyAlignment="1">
      <alignment horizontal="center" vertical="center" wrapText="1"/>
    </xf>
    <xf numFmtId="0" fontId="10" fillId="0" borderId="0" xfId="3" applyFont="1">
      <alignment vertical="center"/>
    </xf>
    <xf numFmtId="0" fontId="10" fillId="0" borderId="0" xfId="3" applyFont="1" applyAlignment="1">
      <alignment horizontal="center" vertical="center"/>
    </xf>
    <xf numFmtId="0" fontId="10" fillId="0" borderId="7" xfId="3" applyFont="1" applyBorder="1" applyAlignment="1">
      <alignment horizontal="center" vertical="center" wrapText="1"/>
    </xf>
    <xf numFmtId="0" fontId="10" fillId="0" borderId="0" xfId="3" applyFont="1" applyAlignment="1">
      <alignment vertical="center" wrapText="1"/>
    </xf>
    <xf numFmtId="0" fontId="6" fillId="0" borderId="0" xfId="3" applyFont="1" applyAlignment="1">
      <alignment vertical="center" wrapText="1"/>
    </xf>
    <xf numFmtId="0" fontId="6" fillId="0" borderId="7" xfId="3" applyFont="1" applyBorder="1" applyAlignment="1">
      <alignment horizontal="center" vertical="center" wrapText="1"/>
    </xf>
    <xf numFmtId="0" fontId="9" fillId="0" borderId="13" xfId="3" applyFont="1" applyBorder="1" applyAlignment="1">
      <alignment vertical="center" wrapText="1"/>
    </xf>
    <xf numFmtId="0" fontId="36" fillId="0" borderId="7" xfId="3" applyFont="1" applyBorder="1" applyAlignment="1">
      <alignment vertical="center" wrapText="1"/>
    </xf>
    <xf numFmtId="0" fontId="36" fillId="0" borderId="19" xfId="3" applyFont="1" applyBorder="1" applyAlignment="1">
      <alignment horizontal="right" wrapText="1"/>
    </xf>
    <xf numFmtId="0" fontId="6" fillId="0" borderId="54" xfId="3" applyFont="1" applyBorder="1">
      <alignment vertical="center"/>
    </xf>
    <xf numFmtId="0" fontId="6" fillId="0" borderId="16" xfId="3" applyFont="1" applyBorder="1">
      <alignment vertical="center"/>
    </xf>
    <xf numFmtId="0" fontId="11" fillId="0" borderId="54" xfId="0" applyFont="1" applyBorder="1" applyAlignment="1" applyProtection="1">
      <alignment horizontal="center" vertical="center"/>
      <protection locked="0"/>
    </xf>
    <xf numFmtId="0" fontId="6" fillId="0" borderId="8" xfId="3" applyFont="1" applyBorder="1">
      <alignment vertical="center"/>
    </xf>
    <xf numFmtId="0" fontId="6" fillId="0" borderId="12" xfId="3" applyFont="1" applyBorder="1">
      <alignment vertical="center"/>
    </xf>
    <xf numFmtId="0" fontId="6" fillId="0" borderId="19" xfId="3" applyFont="1" applyBorder="1">
      <alignment vertical="center"/>
    </xf>
    <xf numFmtId="0" fontId="6" fillId="0" borderId="0" xfId="3" applyFont="1" applyAlignment="1" applyProtection="1">
      <alignment horizontal="left" vertical="center"/>
      <protection locked="0"/>
    </xf>
    <xf numFmtId="0" fontId="11" fillId="0" borderId="9" xfId="0" applyFont="1" applyBorder="1" applyAlignment="1" applyProtection="1">
      <alignment horizontal="center"/>
      <protection locked="0"/>
    </xf>
    <xf numFmtId="0" fontId="10" fillId="0" borderId="4" xfId="3" applyFont="1" applyBorder="1">
      <alignment vertical="center"/>
    </xf>
    <xf numFmtId="0" fontId="11" fillId="0" borderId="0" xfId="0" applyFont="1" applyAlignment="1" applyProtection="1">
      <alignment horizontal="center"/>
      <protection locked="0"/>
    </xf>
    <xf numFmtId="0" fontId="10" fillId="0" borderId="3" xfId="0" applyFont="1" applyBorder="1" applyAlignment="1">
      <alignment horizontal="center" vertical="center"/>
    </xf>
    <xf numFmtId="0" fontId="10" fillId="0" borderId="22" xfId="3" applyFont="1" applyBorder="1">
      <alignment vertical="center"/>
    </xf>
    <xf numFmtId="0" fontId="10" fillId="0" borderId="2" xfId="3" applyFont="1" applyBorder="1">
      <alignment vertical="center"/>
    </xf>
    <xf numFmtId="0" fontId="6" fillId="0" borderId="2" xfId="3" applyFont="1" applyBorder="1">
      <alignment vertical="center"/>
    </xf>
    <xf numFmtId="0" fontId="11" fillId="0" borderId="2" xfId="0" applyFont="1" applyBorder="1" applyAlignment="1" applyProtection="1">
      <alignment horizontal="center"/>
      <protection locked="0"/>
    </xf>
    <xf numFmtId="0" fontId="10" fillId="0" borderId="1" xfId="3" applyFont="1" applyBorder="1" applyAlignment="1">
      <alignment horizontal="center" vertical="center"/>
    </xf>
    <xf numFmtId="0" fontId="7" fillId="0" borderId="6" xfId="0" applyFont="1" applyBorder="1" applyAlignment="1" applyProtection="1">
      <alignment horizontal="left" vertical="center"/>
      <protection locked="0"/>
    </xf>
    <xf numFmtId="0" fontId="10" fillId="0" borderId="0" xfId="0" applyFont="1" applyAlignment="1" applyProtection="1">
      <alignment horizontal="right" vertical="center"/>
      <protection locked="0"/>
    </xf>
    <xf numFmtId="0" fontId="10" fillId="0" borderId="9" xfId="3" applyFont="1" applyBorder="1" applyAlignment="1">
      <alignment horizontal="left" vertical="center"/>
    </xf>
    <xf numFmtId="0" fontId="10" fillId="0" borderId="0" xfId="3" applyFont="1" applyAlignment="1" applyProtection="1">
      <alignment horizontal="right" vertical="center"/>
      <protection locked="0"/>
    </xf>
    <xf numFmtId="0" fontId="10" fillId="0" borderId="9" xfId="3" applyFont="1" applyBorder="1" applyAlignment="1" applyProtection="1">
      <alignment horizontal="right" vertical="center"/>
      <protection locked="0"/>
    </xf>
    <xf numFmtId="0" fontId="2" fillId="0" borderId="8" xfId="3" applyFont="1" applyBorder="1" applyAlignment="1">
      <alignment horizontal="center" vertical="center"/>
    </xf>
    <xf numFmtId="0" fontId="10" fillId="0" borderId="0" xfId="3" applyFont="1" applyAlignment="1">
      <alignment horizontal="left" vertical="center"/>
    </xf>
    <xf numFmtId="0" fontId="2" fillId="0" borderId="7" xfId="3" applyFont="1" applyBorder="1" applyAlignment="1">
      <alignment horizontal="center" vertical="center"/>
    </xf>
    <xf numFmtId="0" fontId="10" fillId="0" borderId="0" xfId="3" applyFont="1" applyAlignment="1">
      <alignment horizontal="right" vertical="center"/>
    </xf>
    <xf numFmtId="0" fontId="10" fillId="0" borderId="0" xfId="0" applyFont="1" applyAlignment="1" applyProtection="1">
      <alignment vertical="center"/>
      <protection locked="0"/>
    </xf>
    <xf numFmtId="0" fontId="10" fillId="0" borderId="4" xfId="3" applyFont="1" applyBorder="1" applyAlignment="1">
      <alignment horizontal="left" vertical="center"/>
    </xf>
    <xf numFmtId="0" fontId="10" fillId="0" borderId="10" xfId="3" applyFont="1" applyBorder="1" applyAlignment="1">
      <alignment horizontal="left" vertical="center"/>
    </xf>
    <xf numFmtId="0" fontId="2" fillId="0" borderId="19" xfId="3" applyFont="1" applyBorder="1" applyAlignment="1">
      <alignment horizontal="center" vertical="center"/>
    </xf>
    <xf numFmtId="0" fontId="2" fillId="0" borderId="7" xfId="3" applyFont="1" applyBorder="1" applyAlignment="1" applyProtection="1">
      <alignment horizontal="center" vertical="center"/>
      <protection locked="0"/>
    </xf>
    <xf numFmtId="0" fontId="10" fillId="0" borderId="11" xfId="0" applyFont="1" applyBorder="1" applyAlignment="1">
      <alignment horizontal="center" vertical="center"/>
    </xf>
    <xf numFmtId="0" fontId="2" fillId="0" borderId="19" xfId="3" applyFont="1" applyBorder="1" applyAlignment="1" applyProtection="1">
      <alignment horizontal="center" vertical="center"/>
      <protection locked="0"/>
    </xf>
    <xf numFmtId="0" fontId="10" fillId="0" borderId="16" xfId="0" applyFont="1" applyBorder="1" applyAlignment="1">
      <alignment horizontal="left" vertical="center"/>
    </xf>
    <xf numFmtId="0" fontId="10" fillId="0" borderId="13" xfId="0" applyFont="1" applyBorder="1" applyAlignment="1">
      <alignment horizontal="left" vertical="center"/>
    </xf>
    <xf numFmtId="0" fontId="10" fillId="0" borderId="22" xfId="0" applyFont="1" applyBorder="1" applyAlignment="1">
      <alignment horizontal="left" vertical="center"/>
    </xf>
    <xf numFmtId="0" fontId="10" fillId="0" borderId="2" xfId="0" applyFont="1" applyBorder="1" applyAlignment="1">
      <alignment horizontal="right" vertical="center"/>
    </xf>
    <xf numFmtId="0" fontId="0" fillId="0" borderId="15" xfId="0" applyBorder="1" applyAlignment="1" applyProtection="1">
      <alignment horizontal="center" vertical="center" shrinkToFit="1"/>
      <protection locked="0"/>
    </xf>
    <xf numFmtId="0" fontId="10" fillId="0" borderId="24" xfId="0" applyFont="1" applyBorder="1" applyAlignment="1">
      <alignment horizontal="distributed" vertical="center"/>
    </xf>
    <xf numFmtId="0" fontId="10" fillId="0" borderId="15" xfId="0" applyFont="1" applyBorder="1" applyAlignment="1">
      <alignment horizontal="distributed" vertical="center"/>
    </xf>
    <xf numFmtId="0" fontId="10" fillId="0" borderId="17" xfId="0" applyFont="1" applyBorder="1" applyAlignment="1">
      <alignment horizontal="distributed" vertical="center"/>
    </xf>
    <xf numFmtId="0" fontId="0" fillId="0" borderId="5" xfId="0" applyBorder="1"/>
    <xf numFmtId="0" fontId="0" fillId="0" borderId="9" xfId="0" applyBorder="1"/>
    <xf numFmtId="0" fontId="0" fillId="0" borderId="8" xfId="0" applyBorder="1"/>
    <xf numFmtId="0" fontId="0" fillId="0" borderId="4" xfId="0" applyBorder="1"/>
    <xf numFmtId="0" fontId="0" fillId="0" borderId="7" xfId="0" applyBorder="1"/>
    <xf numFmtId="0" fontId="6" fillId="0" borderId="22" xfId="0" applyFont="1" applyBorder="1" applyAlignment="1">
      <alignment horizontal="center" vertical="center"/>
    </xf>
    <xf numFmtId="0" fontId="6" fillId="0" borderId="15" xfId="0" applyFont="1" applyBorder="1" applyAlignment="1">
      <alignment horizontal="right" vertical="center"/>
    </xf>
    <xf numFmtId="0" fontId="6" fillId="3" borderId="0" xfId="0" applyFont="1" applyFill="1" applyAlignment="1">
      <alignment horizontal="right" vertical="center"/>
    </xf>
    <xf numFmtId="0" fontId="2" fillId="0" borderId="5" xfId="0" applyFont="1" applyBorder="1"/>
    <xf numFmtId="0" fontId="2" fillId="0" borderId="9" xfId="0" applyFont="1" applyBorder="1"/>
    <xf numFmtId="0" fontId="2" fillId="0" borderId="8" xfId="0" applyFont="1" applyBorder="1"/>
    <xf numFmtId="0" fontId="10" fillId="3" borderId="9" xfId="0" applyFont="1" applyFill="1" applyBorder="1" applyAlignment="1">
      <alignment horizontal="center" vertical="center"/>
    </xf>
    <xf numFmtId="0" fontId="11" fillId="3" borderId="16" xfId="0" applyFont="1" applyFill="1" applyBorder="1" applyAlignment="1" applyProtection="1">
      <alignment horizontal="center" vertical="center" shrinkToFit="1"/>
      <protection locked="0"/>
    </xf>
    <xf numFmtId="0" fontId="2" fillId="0" borderId="4" xfId="0" applyFont="1" applyBorder="1"/>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xf>
    <xf numFmtId="0" fontId="11" fillId="3" borderId="20" xfId="0" applyFont="1" applyFill="1" applyBorder="1" applyAlignment="1" applyProtection="1">
      <alignment horizontal="center" vertical="center" shrinkToFit="1"/>
      <protection locked="0"/>
    </xf>
    <xf numFmtId="0" fontId="39" fillId="0" borderId="5" xfId="0" applyFont="1" applyBorder="1" applyAlignment="1">
      <alignment vertical="center"/>
    </xf>
    <xf numFmtId="0" fontId="38" fillId="0" borderId="9" xfId="0" applyFont="1" applyBorder="1" applyAlignment="1" applyProtection="1">
      <alignment vertical="center" shrinkToFit="1"/>
      <protection locked="0"/>
    </xf>
    <xf numFmtId="0" fontId="38" fillId="0" borderId="2" xfId="0" applyFont="1" applyBorder="1" applyAlignment="1" applyProtection="1">
      <alignment vertical="center" shrinkToFit="1"/>
      <protection locked="0"/>
    </xf>
    <xf numFmtId="0" fontId="36" fillId="0" borderId="0" xfId="0" applyFont="1" applyAlignment="1">
      <alignment horizontal="left" vertical="top" wrapText="1"/>
    </xf>
    <xf numFmtId="0" fontId="36" fillId="0" borderId="0" xfId="0" applyFont="1" applyAlignment="1">
      <alignment horizontal="center" vertical="center"/>
    </xf>
    <xf numFmtId="0" fontId="38" fillId="0" borderId="5" xfId="0" applyFont="1" applyBorder="1" applyAlignment="1">
      <alignment horizontal="center"/>
    </xf>
    <xf numFmtId="0" fontId="38" fillId="0" borderId="9" xfId="0" applyFont="1" applyBorder="1" applyAlignment="1">
      <alignment horizontal="center"/>
    </xf>
    <xf numFmtId="0" fontId="30" fillId="0" borderId="15" xfId="0" applyFont="1" applyBorder="1" applyAlignment="1" applyProtection="1">
      <alignment horizontal="center" vertical="center" shrinkToFit="1"/>
      <protection locked="0"/>
    </xf>
    <xf numFmtId="0" fontId="38" fillId="0" borderId="9" xfId="0" applyFont="1" applyBorder="1" applyAlignment="1">
      <alignment vertical="top" wrapText="1"/>
    </xf>
    <xf numFmtId="0" fontId="38" fillId="0" borderId="16" xfId="0" applyFont="1" applyBorder="1" applyAlignment="1">
      <alignment vertical="top" wrapText="1"/>
    </xf>
    <xf numFmtId="0" fontId="8" fillId="0" borderId="9" xfId="0" applyFont="1" applyBorder="1" applyAlignment="1" applyProtection="1">
      <alignment vertical="top" shrinkToFit="1"/>
      <protection locked="0"/>
    </xf>
    <xf numFmtId="0" fontId="8" fillId="0" borderId="16" xfId="0" applyFont="1" applyBorder="1" applyAlignment="1" applyProtection="1">
      <alignment vertical="top" shrinkToFit="1"/>
      <protection locked="0"/>
    </xf>
    <xf numFmtId="0" fontId="38" fillId="0" borderId="4" xfId="0" applyFont="1" applyBorder="1" applyAlignment="1">
      <alignment horizontal="center"/>
    </xf>
    <xf numFmtId="0" fontId="38" fillId="0" borderId="0" xfId="0" applyFont="1" applyAlignment="1">
      <alignment vertical="top" wrapText="1"/>
    </xf>
    <xf numFmtId="0" fontId="38" fillId="0" borderId="13" xfId="0" applyFont="1" applyBorder="1" applyAlignment="1">
      <alignment vertical="top" wrapText="1"/>
    </xf>
    <xf numFmtId="0" fontId="38" fillId="0" borderId="13" xfId="0" applyFont="1" applyBorder="1" applyAlignment="1">
      <alignment horizontal="center" vertical="top" wrapText="1"/>
    </xf>
    <xf numFmtId="0" fontId="8" fillId="0" borderId="0" xfId="0" applyFont="1" applyAlignment="1" applyProtection="1">
      <alignment vertical="top" shrinkToFit="1"/>
      <protection locked="0"/>
    </xf>
    <xf numFmtId="0" fontId="8" fillId="0" borderId="13" xfId="0" applyFont="1" applyBorder="1" applyAlignment="1" applyProtection="1">
      <alignment vertical="top" shrinkToFit="1"/>
      <protection locked="0"/>
    </xf>
    <xf numFmtId="0" fontId="38" fillId="0" borderId="4" xfId="0" applyFont="1" applyBorder="1" applyAlignment="1">
      <alignment horizontal="center" vertical="center"/>
    </xf>
    <xf numFmtId="0" fontId="38" fillId="0" borderId="11" xfId="0" applyFont="1" applyBorder="1" applyAlignment="1">
      <alignment vertical="center"/>
    </xf>
    <xf numFmtId="0" fontId="38" fillId="0" borderId="5" xfId="0" applyFont="1" applyBorder="1" applyAlignment="1">
      <alignment horizontal="center" vertical="center" wrapText="1"/>
    </xf>
    <xf numFmtId="0" fontId="38" fillId="0" borderId="9" xfId="0" applyFont="1" applyBorder="1"/>
    <xf numFmtId="0" fontId="38" fillId="0" borderId="0" xfId="0" applyFont="1" applyAlignment="1">
      <alignment horizontal="center" vertical="center" wrapText="1"/>
    </xf>
    <xf numFmtId="0" fontId="38" fillId="0" borderId="0" xfId="0" applyFont="1" applyAlignment="1">
      <alignment horizontal="center" vertical="top" wrapText="1"/>
    </xf>
    <xf numFmtId="0" fontId="38" fillId="0" borderId="4" xfId="0" applyFont="1" applyBorder="1" applyAlignment="1">
      <alignment horizontal="center" vertical="center" wrapText="1"/>
    </xf>
    <xf numFmtId="0" fontId="38" fillId="0" borderId="4" xfId="0" applyFont="1" applyBorder="1"/>
    <xf numFmtId="0" fontId="38" fillId="0" borderId="0" xfId="0" applyFont="1" applyAlignment="1">
      <alignment vertical="center" wrapText="1"/>
    </xf>
    <xf numFmtId="0" fontId="38" fillId="0" borderId="12"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5" xfId="0" applyFont="1" applyBorder="1" applyAlignment="1">
      <alignment horizontal="center" vertical="center"/>
    </xf>
    <xf numFmtId="0" fontId="38" fillId="0" borderId="9" xfId="0" applyFont="1" applyBorder="1" applyAlignment="1">
      <alignment horizontal="center" vertical="center"/>
    </xf>
    <xf numFmtId="0" fontId="38" fillId="0" borderId="14" xfId="0" applyFont="1" applyBorder="1" applyAlignment="1">
      <alignment vertical="center"/>
    </xf>
    <xf numFmtId="0" fontId="38" fillId="0" borderId="9" xfId="0" applyFont="1" applyBorder="1" applyAlignment="1">
      <alignment vertical="center"/>
    </xf>
    <xf numFmtId="0" fontId="38" fillId="0" borderId="7" xfId="0" applyFont="1" applyBorder="1" applyAlignment="1">
      <alignment vertical="center" wrapText="1"/>
    </xf>
    <xf numFmtId="0" fontId="38" fillId="0" borderId="0" xfId="0" applyFont="1" applyAlignment="1">
      <alignment horizontal="center" vertical="center"/>
    </xf>
    <xf numFmtId="0" fontId="38" fillId="0" borderId="6" xfId="0" applyFont="1" applyBorder="1" applyAlignment="1">
      <alignment vertical="center"/>
    </xf>
    <xf numFmtId="0" fontId="30" fillId="0" borderId="13" xfId="0" applyFont="1" applyBorder="1" applyAlignment="1">
      <alignment vertical="center"/>
    </xf>
    <xf numFmtId="0" fontId="38" fillId="0" borderId="7" xfId="0" applyFont="1" applyBorder="1"/>
    <xf numFmtId="0" fontId="38" fillId="0" borderId="12" xfId="0" applyFont="1" applyBorder="1" applyAlignment="1">
      <alignment horizontal="center"/>
    </xf>
    <xf numFmtId="0" fontId="38" fillId="0" borderId="0" xfId="0" applyFont="1" applyAlignment="1">
      <alignment horizontal="center"/>
    </xf>
    <xf numFmtId="0" fontId="8" fillId="0" borderId="8" xfId="0" applyFont="1" applyBorder="1" applyAlignment="1">
      <alignment vertical="center"/>
    </xf>
    <xf numFmtId="0" fontId="36" fillId="0" borderId="0" xfId="0" applyFont="1" applyAlignment="1">
      <alignment vertical="center"/>
    </xf>
    <xf numFmtId="0" fontId="6" fillId="0" borderId="5" xfId="0" applyFont="1" applyBorder="1" applyAlignment="1">
      <alignment vertical="top"/>
    </xf>
    <xf numFmtId="0" fontId="6" fillId="0" borderId="9" xfId="0" applyFont="1" applyBorder="1" applyAlignment="1">
      <alignment vertical="top"/>
    </xf>
    <xf numFmtId="0" fontId="6" fillId="0" borderId="16" xfId="0" applyFont="1" applyBorder="1" applyAlignment="1">
      <alignment vertical="top"/>
    </xf>
    <xf numFmtId="0" fontId="6" fillId="0" borderId="4" xfId="0" applyFont="1" applyBorder="1" applyAlignment="1">
      <alignment vertical="top"/>
    </xf>
    <xf numFmtId="0" fontId="6" fillId="0" borderId="13" xfId="0" applyFont="1" applyBorder="1" applyAlignment="1">
      <alignment vertical="top"/>
    </xf>
    <xf numFmtId="0" fontId="10" fillId="0" borderId="4" xfId="0" applyFont="1" applyBorder="1" applyAlignment="1">
      <alignment vertical="top" wrapText="1"/>
    </xf>
    <xf numFmtId="0" fontId="6" fillId="0" borderId="4" xfId="0" applyFont="1" applyBorder="1" applyAlignment="1">
      <alignment vertical="top" wrapText="1"/>
    </xf>
    <xf numFmtId="0" fontId="16" fillId="0" borderId="9" xfId="0" applyFont="1" applyBorder="1" applyAlignment="1">
      <alignment horizontal="left"/>
    </xf>
    <xf numFmtId="0" fontId="16" fillId="0" borderId="0" xfId="0" applyFont="1" applyAlignment="1">
      <alignment horizontal="left"/>
    </xf>
    <xf numFmtId="0" fontId="13" fillId="0" borderId="56" xfId="0" applyFont="1" applyBorder="1" applyAlignment="1">
      <alignment vertical="center"/>
    </xf>
    <xf numFmtId="0" fontId="13" fillId="0" borderId="0" xfId="0" applyFont="1" applyAlignment="1">
      <alignment horizontal="right"/>
    </xf>
    <xf numFmtId="0" fontId="2" fillId="0" borderId="16" xfId="0" applyFont="1" applyBorder="1"/>
    <xf numFmtId="0" fontId="39" fillId="0" borderId="10" xfId="0" applyFont="1" applyBorder="1" applyAlignment="1">
      <alignment horizontal="left" vertical="center"/>
    </xf>
    <xf numFmtId="0" fontId="39" fillId="0" borderId="0" xfId="0" applyFont="1" applyAlignment="1">
      <alignment horizontal="left" vertical="center" shrinkToFit="1"/>
    </xf>
    <xf numFmtId="0" fontId="39" fillId="0" borderId="6" xfId="0" applyFont="1" applyBorder="1" applyAlignment="1">
      <alignment horizontal="left" vertical="center" shrinkToFit="1"/>
    </xf>
    <xf numFmtId="0" fontId="39" fillId="0" borderId="14" xfId="0" applyFont="1" applyBorder="1" applyAlignment="1">
      <alignment horizontal="left" vertical="center"/>
    </xf>
    <xf numFmtId="0" fontId="39" fillId="0" borderId="12" xfId="0" applyFont="1" applyBorder="1" applyAlignment="1">
      <alignment horizontal="left" vertical="center"/>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4" xfId="0" applyFont="1" applyBorder="1" applyAlignment="1">
      <alignment horizontal="left" vertical="center" wrapText="1"/>
    </xf>
    <xf numFmtId="0" fontId="39" fillId="0" borderId="0" xfId="0" applyFont="1" applyAlignment="1">
      <alignment horizontal="center"/>
    </xf>
    <xf numFmtId="0" fontId="39" fillId="0" borderId="10" xfId="0" applyFont="1" applyBorder="1" applyAlignment="1" applyProtection="1">
      <alignment horizontal="center" vertical="center" shrinkToFit="1"/>
      <protection locked="0"/>
    </xf>
    <xf numFmtId="0" fontId="39" fillId="0" borderId="3" xfId="0" applyFont="1" applyBorder="1" applyAlignment="1">
      <alignment vertical="center"/>
    </xf>
    <xf numFmtId="0" fontId="39" fillId="0" borderId="6" xfId="0" applyFont="1" applyBorder="1" applyAlignment="1">
      <alignment horizontal="left" vertical="center"/>
    </xf>
    <xf numFmtId="0" fontId="39" fillId="0" borderId="5" xfId="0" applyFont="1" applyBorder="1" applyAlignment="1">
      <alignment horizontal="center"/>
    </xf>
    <xf numFmtId="0" fontId="38" fillId="0" borderId="9" xfId="0" applyFont="1" applyBorder="1" applyAlignment="1">
      <alignment horizontal="center" vertical="center" wrapText="1"/>
    </xf>
    <xf numFmtId="0" fontId="7" fillId="0" borderId="0" xfId="0" applyFont="1" applyAlignment="1">
      <alignment horizontal="center"/>
    </xf>
    <xf numFmtId="0" fontId="6" fillId="0" borderId="15" xfId="0" applyFont="1" applyBorder="1" applyAlignment="1" applyProtection="1">
      <alignment horizontal="center" vertical="center" shrinkToFit="1"/>
      <protection locked="0"/>
    </xf>
    <xf numFmtId="0" fontId="39" fillId="0" borderId="0" xfId="0" applyFont="1" applyAlignment="1">
      <alignment horizontal="center" vertical="center" shrinkToFit="1"/>
    </xf>
    <xf numFmtId="0" fontId="38" fillId="0" borderId="0" xfId="0" applyFont="1" applyAlignment="1">
      <alignment horizontal="left" vertical="center" wrapText="1"/>
    </xf>
    <xf numFmtId="0" fontId="0" fillId="0" borderId="0" xfId="0" applyAlignment="1">
      <alignment horizontal="center" shrinkToFit="1"/>
    </xf>
    <xf numFmtId="0" fontId="0" fillId="0" borderId="0" xfId="0" applyAlignment="1">
      <alignment horizontal="center" vertical="center"/>
    </xf>
    <xf numFmtId="0" fontId="10" fillId="0" borderId="23" xfId="0" applyFont="1" applyBorder="1" applyAlignment="1">
      <alignment horizontal="center" vertical="center"/>
    </xf>
    <xf numFmtId="0" fontId="0" fillId="0" borderId="16" xfId="0" applyBorder="1"/>
    <xf numFmtId="49" fontId="6" fillId="0" borderId="9" xfId="0" applyNumberFormat="1" applyFont="1" applyBorder="1" applyAlignment="1" applyProtection="1">
      <alignment vertical="center" shrinkToFit="1"/>
      <protection locked="0"/>
    </xf>
    <xf numFmtId="0" fontId="30" fillId="0" borderId="8" xfId="0" applyFont="1" applyBorder="1" applyAlignment="1" applyProtection="1">
      <alignment horizontal="center" vertical="center" shrinkToFit="1"/>
      <protection locked="0"/>
    </xf>
    <xf numFmtId="0" fontId="39" fillId="0" borderId="25" xfId="0" applyFont="1" applyBorder="1" applyAlignment="1">
      <alignment horizontal="left" vertical="center" shrinkToFit="1"/>
    </xf>
    <xf numFmtId="0" fontId="39" fillId="0" borderId="15" xfId="0" applyFont="1" applyBorder="1" applyAlignment="1">
      <alignment horizontal="left" vertical="center" shrinkToFit="1"/>
    </xf>
    <xf numFmtId="0" fontId="39" fillId="0" borderId="4" xfId="0" applyFont="1" applyBorder="1" applyAlignment="1">
      <alignment horizontal="center"/>
    </xf>
    <xf numFmtId="0" fontId="39" fillId="0" borderId="12" xfId="0" applyFont="1" applyBorder="1" applyAlignment="1">
      <alignment horizontal="center" vertical="center"/>
    </xf>
    <xf numFmtId="0" fontId="8" fillId="0" borderId="13" xfId="0" applyFont="1" applyBorder="1" applyAlignment="1" applyProtection="1">
      <alignment horizontal="center" vertical="center" shrinkToFit="1"/>
      <protection locked="0"/>
    </xf>
    <xf numFmtId="0" fontId="8" fillId="0" borderId="16" xfId="0" applyFont="1" applyBorder="1" applyAlignment="1" applyProtection="1">
      <alignment horizontal="center" vertical="center" shrinkToFit="1"/>
      <protection locked="0"/>
    </xf>
    <xf numFmtId="0" fontId="39" fillId="0" borderId="12" xfId="0" applyFont="1" applyBorder="1" applyAlignment="1">
      <alignment horizontal="center"/>
    </xf>
    <xf numFmtId="49" fontId="39" fillId="0" borderId="10" xfId="0" applyNumberFormat="1" applyFont="1" applyBorder="1" applyAlignment="1" applyProtection="1">
      <alignment horizontal="center" vertical="center" shrinkToFit="1"/>
      <protection locked="0"/>
    </xf>
    <xf numFmtId="0" fontId="8" fillId="0" borderId="8" xfId="0" applyFont="1" applyBorder="1" applyAlignment="1">
      <alignment horizontal="center"/>
    </xf>
    <xf numFmtId="0" fontId="9" fillId="0" borderId="24" xfId="0" applyFont="1" applyBorder="1"/>
    <xf numFmtId="0" fontId="9" fillId="0" borderId="15" xfId="0" applyFont="1" applyBorder="1"/>
    <xf numFmtId="0" fontId="39" fillId="0" borderId="9" xfId="0" applyFont="1" applyBorder="1" applyAlignment="1">
      <alignment vertical="top" wrapText="1"/>
    </xf>
    <xf numFmtId="0" fontId="39" fillId="0" borderId="16" xfId="0" applyFont="1" applyBorder="1" applyAlignment="1">
      <alignment vertical="top" wrapText="1"/>
    </xf>
    <xf numFmtId="0" fontId="39" fillId="0" borderId="9" xfId="0" applyFont="1" applyBorder="1" applyAlignment="1" applyProtection="1">
      <alignment vertical="top" shrinkToFit="1"/>
      <protection locked="0"/>
    </xf>
    <xf numFmtId="0" fontId="39" fillId="0" borderId="16" xfId="0" applyFont="1" applyBorder="1" applyAlignment="1" applyProtection="1">
      <alignment vertical="top" shrinkToFit="1"/>
      <protection locked="0"/>
    </xf>
    <xf numFmtId="0" fontId="8" fillId="0" borderId="7" xfId="0" applyFont="1" applyBorder="1" applyAlignment="1" applyProtection="1">
      <alignment horizontal="center" vertical="center" shrinkToFit="1"/>
      <protection locked="0"/>
    </xf>
    <xf numFmtId="0" fontId="9" fillId="0" borderId="4" xfId="0" applyFont="1" applyBorder="1"/>
    <xf numFmtId="0" fontId="39" fillId="0" borderId="0" xfId="0" applyFont="1" applyAlignment="1" applyProtection="1">
      <alignment vertical="top" shrinkToFit="1"/>
      <protection locked="0"/>
    </xf>
    <xf numFmtId="0" fontId="39" fillId="0" borderId="13" xfId="0" applyFont="1" applyBorder="1" applyAlignment="1" applyProtection="1">
      <alignment vertical="top" shrinkToFit="1"/>
      <protection locked="0"/>
    </xf>
    <xf numFmtId="0" fontId="8" fillId="0" borderId="19" xfId="0" applyFont="1" applyBorder="1" applyAlignment="1" applyProtection="1">
      <alignment horizontal="center" vertical="center" shrinkToFit="1"/>
      <protection locked="0"/>
    </xf>
    <xf numFmtId="0" fontId="9" fillId="0" borderId="12" xfId="0" applyFont="1" applyBorder="1"/>
    <xf numFmtId="0" fontId="9" fillId="0" borderId="10" xfId="0" applyFont="1" applyBorder="1"/>
    <xf numFmtId="0" fontId="8" fillId="0" borderId="8" xfId="0" applyFont="1" applyBorder="1" applyAlignment="1" applyProtection="1">
      <alignment horizontal="center" vertical="center" shrinkToFit="1"/>
      <protection locked="0"/>
    </xf>
    <xf numFmtId="0" fontId="39" fillId="0" borderId="7" xfId="0" applyFont="1" applyBorder="1" applyAlignment="1">
      <alignment horizontal="center" vertical="center" wrapText="1"/>
    </xf>
    <xf numFmtId="0" fontId="8" fillId="0" borderId="7" xfId="0" applyFont="1" applyBorder="1" applyAlignment="1">
      <alignment horizontal="center"/>
    </xf>
    <xf numFmtId="0" fontId="39" fillId="0" borderId="4" xfId="0" applyFont="1" applyBorder="1"/>
    <xf numFmtId="0" fontId="8" fillId="0" borderId="20" xfId="0" applyFont="1" applyBorder="1" applyAlignment="1" applyProtection="1">
      <alignment horizontal="center" vertical="center" shrinkToFit="1"/>
      <protection locked="0"/>
    </xf>
    <xf numFmtId="0" fontId="8" fillId="0" borderId="8" xfId="0" applyFont="1" applyBorder="1" applyAlignment="1">
      <alignment horizontal="center" vertical="center"/>
    </xf>
    <xf numFmtId="0" fontId="8" fillId="0" borderId="16" xfId="0" applyFont="1" applyBorder="1" applyAlignment="1">
      <alignment vertical="center"/>
    </xf>
    <xf numFmtId="0" fontId="39" fillId="0" borderId="7" xfId="0" applyFont="1" applyBorder="1" applyAlignment="1">
      <alignment vertical="center" wrapText="1"/>
    </xf>
    <xf numFmtId="0" fontId="8" fillId="0" borderId="7" xfId="0" applyFont="1" applyBorder="1" applyAlignment="1">
      <alignment horizontal="center" vertical="center"/>
    </xf>
    <xf numFmtId="0" fontId="8" fillId="0" borderId="13" xfId="0" applyFont="1" applyBorder="1" applyAlignment="1">
      <alignment vertical="center"/>
    </xf>
    <xf numFmtId="0" fontId="39" fillId="0" borderId="7" xfId="0" applyFont="1" applyBorder="1"/>
    <xf numFmtId="0" fontId="9" fillId="0" borderId="8" xfId="0" applyFont="1" applyBorder="1" applyAlignment="1">
      <alignment vertical="center"/>
    </xf>
    <xf numFmtId="0" fontId="9" fillId="0" borderId="7" xfId="0" applyFont="1" applyBorder="1" applyAlignment="1">
      <alignment vertical="center"/>
    </xf>
    <xf numFmtId="0" fontId="39" fillId="0" borderId="10" xfId="0" applyFont="1" applyBorder="1" applyAlignment="1">
      <alignment vertical="center" wrapText="1"/>
    </xf>
    <xf numFmtId="0" fontId="8" fillId="0" borderId="9" xfId="0" applyFont="1" applyBorder="1" applyAlignment="1">
      <alignment vertical="center"/>
    </xf>
    <xf numFmtId="0" fontId="39" fillId="0" borderId="5" xfId="0" applyFont="1" applyBorder="1" applyAlignment="1">
      <alignment horizontal="center" vertical="center" shrinkToFit="1"/>
    </xf>
    <xf numFmtId="0" fontId="8" fillId="0" borderId="18" xfId="0" applyFont="1" applyBorder="1" applyAlignment="1" applyProtection="1">
      <alignment horizontal="center" vertical="center" shrinkToFit="1"/>
      <protection locked="0"/>
    </xf>
    <xf numFmtId="0" fontId="11" fillId="0" borderId="16" xfId="0" applyFont="1" applyBorder="1"/>
    <xf numFmtId="0" fontId="11" fillId="0" borderId="13" xfId="0" applyFont="1" applyBorder="1"/>
    <xf numFmtId="0" fontId="6" fillId="0" borderId="8" xfId="0" applyFont="1" applyBorder="1" applyAlignment="1">
      <alignment horizontal="left" vertical="center"/>
    </xf>
    <xf numFmtId="0" fontId="38" fillId="0" borderId="0" xfId="0" applyFont="1" applyAlignment="1" applyProtection="1">
      <alignment horizontal="left" vertical="center" shrinkToFit="1"/>
      <protection locked="0"/>
    </xf>
    <xf numFmtId="0" fontId="38" fillId="0" borderId="9" xfId="0" applyFont="1" applyBorder="1" applyAlignment="1">
      <alignment vertical="center" wrapText="1"/>
    </xf>
    <xf numFmtId="0" fontId="39" fillId="0" borderId="5" xfId="0" applyFont="1" applyBorder="1" applyAlignment="1">
      <alignment vertical="top" wrapText="1"/>
    </xf>
    <xf numFmtId="0" fontId="39" fillId="0" borderId="4" xfId="0" applyFont="1" applyBorder="1" applyAlignment="1">
      <alignment vertical="top" wrapText="1"/>
    </xf>
    <xf numFmtId="0" fontId="39" fillId="0" borderId="21" xfId="0" applyFont="1" applyBorder="1" applyAlignment="1">
      <alignment horizontal="center" vertical="center" wrapText="1"/>
    </xf>
    <xf numFmtId="0" fontId="39" fillId="0" borderId="9" xfId="0" applyFont="1" applyBorder="1" applyAlignment="1">
      <alignment vertical="center" shrinkToFit="1"/>
    </xf>
    <xf numFmtId="0" fontId="39" fillId="0" borderId="0" xfId="0" applyFont="1" applyAlignment="1">
      <alignment horizontal="right" vertical="center" shrinkToFit="1"/>
    </xf>
    <xf numFmtId="0" fontId="39" fillId="0" borderId="10" xfId="0" applyFont="1" applyBorder="1" applyAlignment="1">
      <alignment horizontal="right" vertical="center" shrinkToFit="1"/>
    </xf>
    <xf numFmtId="0" fontId="39" fillId="0" borderId="10" xfId="0" applyFont="1" applyBorder="1" applyAlignment="1">
      <alignment vertical="center" shrinkToFit="1"/>
    </xf>
    <xf numFmtId="0" fontId="39" fillId="0" borderId="9" xfId="0" applyFont="1" applyBorder="1" applyAlignment="1" applyProtection="1">
      <alignment vertical="center" shrinkToFit="1"/>
      <protection locked="0"/>
    </xf>
    <xf numFmtId="0" fontId="39" fillId="0" borderId="10" xfId="0" applyFont="1" applyBorder="1" applyAlignment="1" applyProtection="1">
      <alignment vertical="center" shrinkToFit="1"/>
      <protection locked="0"/>
    </xf>
    <xf numFmtId="0" fontId="8" fillId="0" borderId="8" xfId="0" applyFont="1" applyBorder="1" applyAlignment="1" applyProtection="1">
      <alignment horizontal="right" vertical="center" shrinkToFit="1"/>
      <protection locked="0"/>
    </xf>
    <xf numFmtId="0" fontId="8" fillId="0" borderId="7" xfId="0" applyFont="1" applyBorder="1" applyAlignment="1" applyProtection="1">
      <alignment horizontal="right" vertical="center" shrinkToFit="1"/>
      <protection locked="0"/>
    </xf>
    <xf numFmtId="0" fontId="8" fillId="0" borderId="19" xfId="0" applyFont="1" applyBorder="1" applyAlignment="1" applyProtection="1">
      <alignment horizontal="right" vertical="center" shrinkToFit="1"/>
      <protection locked="0"/>
    </xf>
    <xf numFmtId="0" fontId="39" fillId="0" borderId="4" xfId="0" applyFont="1" applyBorder="1" applyAlignment="1">
      <alignment vertical="center" wrapText="1"/>
    </xf>
    <xf numFmtId="0" fontId="39" fillId="0" borderId="14" xfId="0" applyFont="1" applyBorder="1" applyAlignment="1">
      <alignment vertical="center" wrapText="1"/>
    </xf>
    <xf numFmtId="0" fontId="39" fillId="0" borderId="6" xfId="0" applyFont="1" applyBorder="1" applyAlignment="1">
      <alignment vertical="center" wrapText="1"/>
    </xf>
    <xf numFmtId="0" fontId="39" fillId="0" borderId="10" xfId="0" applyFont="1" applyBorder="1" applyAlignment="1" applyProtection="1">
      <alignment horizontal="right" vertical="center" shrinkToFit="1"/>
      <protection locked="0"/>
    </xf>
    <xf numFmtId="0" fontId="39" fillId="0" borderId="21" xfId="0" applyFont="1" applyBorder="1" applyAlignment="1">
      <alignment vertical="center" wrapText="1"/>
    </xf>
    <xf numFmtId="0" fontId="39" fillId="0" borderId="21" xfId="0" applyFont="1" applyBorder="1" applyAlignment="1" applyProtection="1">
      <alignment horizontal="right" vertical="center" shrinkToFit="1"/>
      <protection locked="0"/>
    </xf>
    <xf numFmtId="0" fontId="8" fillId="0" borderId="27" xfId="0" applyFont="1" applyBorder="1" applyAlignment="1" applyProtection="1">
      <alignment horizontal="right" vertical="center" shrinkToFit="1"/>
      <protection locked="0"/>
    </xf>
    <xf numFmtId="0" fontId="39" fillId="0" borderId="2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vertical="center" wrapText="1"/>
    </xf>
    <xf numFmtId="0" fontId="0" fillId="0" borderId="4" xfId="0" applyBorder="1" applyAlignment="1">
      <alignment horizontal="center"/>
    </xf>
    <xf numFmtId="0" fontId="0" fillId="0" borderId="6" xfId="0" applyBorder="1"/>
    <xf numFmtId="0" fontId="0" fillId="0" borderId="2" xfId="0" applyBorder="1"/>
    <xf numFmtId="0" fontId="6" fillId="0" borderId="1" xfId="0" applyFont="1" applyBorder="1" applyAlignment="1" applyProtection="1">
      <alignment horizontal="center" vertical="center" shrinkToFit="1"/>
      <protection locked="0"/>
    </xf>
    <xf numFmtId="0" fontId="0" fillId="0" borderId="24" xfId="0" applyBorder="1"/>
    <xf numFmtId="0" fontId="0" fillId="0" borderId="12" xfId="0" applyBorder="1"/>
    <xf numFmtId="0" fontId="0" fillId="0" borderId="10" xfId="0" applyBorder="1"/>
    <xf numFmtId="0" fontId="38" fillId="0" borderId="8" xfId="0" applyFont="1" applyBorder="1" applyAlignment="1">
      <alignment vertical="center" wrapText="1"/>
    </xf>
    <xf numFmtId="0" fontId="10" fillId="0" borderId="7" xfId="0" applyFont="1" applyBorder="1" applyAlignment="1" applyProtection="1">
      <alignment horizontal="center" vertical="center" shrinkToFit="1"/>
      <protection locked="0"/>
    </xf>
    <xf numFmtId="0" fontId="38" fillId="0" borderId="0" xfId="0" applyFont="1" applyAlignment="1" applyProtection="1">
      <alignment vertical="center" shrinkToFit="1"/>
      <protection locked="0"/>
    </xf>
    <xf numFmtId="0" fontId="10" fillId="0" borderId="7" xfId="0" applyFont="1" applyBorder="1"/>
    <xf numFmtId="0" fontId="10" fillId="0" borderId="8" xfId="0" applyFont="1" applyBorder="1" applyAlignment="1" applyProtection="1">
      <alignment horizontal="center" vertical="center" shrinkToFit="1"/>
      <protection locked="0"/>
    </xf>
    <xf numFmtId="0" fontId="38" fillId="0" borderId="7" xfId="0" applyFont="1" applyBorder="1" applyAlignment="1" applyProtection="1">
      <alignment horizontal="left" vertical="center" shrinkToFit="1"/>
      <protection locked="0"/>
    </xf>
    <xf numFmtId="0" fontId="38" fillId="0" borderId="0" xfId="0" applyFont="1" applyAlignment="1" applyProtection="1">
      <alignment horizontal="left" vertical="center" wrapText="1" shrinkToFit="1"/>
      <protection locked="0"/>
    </xf>
    <xf numFmtId="0" fontId="38" fillId="0" borderId="7" xfId="0" applyFont="1" applyBorder="1" applyAlignment="1" applyProtection="1">
      <alignment horizontal="left" vertical="center" wrapText="1" shrinkToFit="1"/>
      <protection locked="0"/>
    </xf>
    <xf numFmtId="0" fontId="38" fillId="0" borderId="0" xfId="0" applyFont="1" applyAlignment="1">
      <alignment horizontal="center" vertical="center" shrinkToFit="1"/>
    </xf>
    <xf numFmtId="0" fontId="0" fillId="0" borderId="0" xfId="0" applyAlignment="1">
      <alignment horizontal="left"/>
    </xf>
    <xf numFmtId="0" fontId="38" fillId="0" borderId="0" xfId="0" applyFont="1" applyAlignment="1" applyProtection="1">
      <alignment horizontal="left" vertical="center" wrapText="1"/>
      <protection locked="0"/>
    </xf>
    <xf numFmtId="0" fontId="38" fillId="0" borderId="7" xfId="0" applyFont="1" applyBorder="1" applyAlignment="1" applyProtection="1">
      <alignment horizontal="left" vertical="center" wrapText="1"/>
      <protection locked="0"/>
    </xf>
    <xf numFmtId="0" fontId="38" fillId="0" borderId="0" xfId="0" applyFont="1" applyAlignment="1">
      <alignment vertical="center" shrinkToFit="1"/>
    </xf>
    <xf numFmtId="0" fontId="38" fillId="0" borderId="0" xfId="0" applyFont="1" applyAlignment="1" applyProtection="1">
      <alignment vertical="center" wrapText="1"/>
      <protection locked="0"/>
    </xf>
    <xf numFmtId="0" fontId="38" fillId="0" borderId="7" xfId="0" applyFont="1" applyBorder="1" applyAlignment="1" applyProtection="1">
      <alignment vertical="center" wrapText="1"/>
      <protection locked="0"/>
    </xf>
    <xf numFmtId="0" fontId="38" fillId="0" borderId="0" xfId="0" applyFont="1" applyAlignment="1" applyProtection="1">
      <alignment vertical="center" wrapText="1" shrinkToFit="1"/>
      <protection locked="0"/>
    </xf>
    <xf numFmtId="0" fontId="38" fillId="0" borderId="7" xfId="0" applyFont="1" applyBorder="1" applyAlignment="1" applyProtection="1">
      <alignment vertical="center" wrapText="1" shrinkToFit="1"/>
      <protection locked="0"/>
    </xf>
    <xf numFmtId="0" fontId="6" fillId="0" borderId="14" xfId="0" applyFont="1" applyBorder="1" applyAlignment="1">
      <alignment vertical="top" wrapText="1"/>
    </xf>
    <xf numFmtId="0" fontId="6" fillId="0" borderId="9" xfId="0" applyFont="1" applyBorder="1" applyAlignment="1">
      <alignment vertical="top" wrapText="1"/>
    </xf>
    <xf numFmtId="0" fontId="6" fillId="0" borderId="16" xfId="0" applyFont="1" applyBorder="1" applyAlignment="1">
      <alignment vertical="top" wrapText="1"/>
    </xf>
    <xf numFmtId="0" fontId="6" fillId="0" borderId="6" xfId="0" applyFont="1" applyBorder="1" applyAlignment="1">
      <alignment vertical="top" wrapText="1"/>
    </xf>
    <xf numFmtId="0" fontId="6" fillId="0" borderId="13" xfId="0" applyFont="1" applyBorder="1" applyAlignment="1">
      <alignment vertical="top" wrapText="1"/>
    </xf>
    <xf numFmtId="0" fontId="37" fillId="0" borderId="0" xfId="0" applyFont="1" applyAlignment="1">
      <alignment horizontal="center"/>
    </xf>
    <xf numFmtId="0" fontId="33" fillId="0" borderId="54" xfId="0" applyFont="1" applyBorder="1" applyAlignment="1">
      <alignment horizontal="center"/>
    </xf>
    <xf numFmtId="0" fontId="33" fillId="0" borderId="21" xfId="0" applyFont="1" applyBorder="1" applyAlignment="1">
      <alignment horizontal="center"/>
    </xf>
    <xf numFmtId="0" fontId="33" fillId="0" borderId="26" xfId="0" applyFont="1" applyBorder="1" applyAlignment="1">
      <alignment horizontal="center"/>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6" fillId="4" borderId="20"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5" xfId="0" applyFont="1" applyFill="1" applyBorder="1" applyAlignment="1">
      <alignment horizontal="center" vertical="center"/>
    </xf>
    <xf numFmtId="0" fontId="6" fillId="0" borderId="0" xfId="0" applyFont="1" applyAlignment="1" applyProtection="1">
      <alignment horizontal="center" vertical="center" shrinkToFit="1"/>
      <protection locked="0"/>
    </xf>
    <xf numFmtId="0" fontId="6" fillId="3" borderId="0" xfId="0" applyFont="1" applyFill="1" applyAlignment="1">
      <alignment horizontal="center" vertical="center"/>
    </xf>
    <xf numFmtId="0" fontId="6" fillId="0" borderId="20" xfId="0" applyFont="1" applyBorder="1" applyAlignment="1">
      <alignment horizontal="distributed" vertical="top" wrapText="1"/>
    </xf>
    <xf numFmtId="0" fontId="6" fillId="0" borderId="10" xfId="0" applyFont="1" applyBorder="1" applyAlignment="1">
      <alignment horizontal="distributed" vertical="top"/>
    </xf>
    <xf numFmtId="0" fontId="6" fillId="0" borderId="12" xfId="0" applyFont="1" applyBorder="1" applyAlignment="1">
      <alignment horizontal="distributed" vertical="top"/>
    </xf>
    <xf numFmtId="0" fontId="6" fillId="0" borderId="13" xfId="0" applyFont="1" applyBorder="1" applyAlignment="1">
      <alignment horizontal="distributed" vertical="top"/>
    </xf>
    <xf numFmtId="0" fontId="6" fillId="0" borderId="0" xfId="0" applyFont="1" applyAlignment="1">
      <alignment horizontal="distributed" vertical="top"/>
    </xf>
    <xf numFmtId="0" fontId="6" fillId="0" borderId="4" xfId="0" applyFont="1" applyBorder="1" applyAlignment="1">
      <alignment horizontal="distributed" vertical="top"/>
    </xf>
    <xf numFmtId="0" fontId="6" fillId="0" borderId="16" xfId="0" applyFont="1" applyBorder="1" applyAlignment="1">
      <alignment horizontal="distributed" vertical="top"/>
    </xf>
    <xf numFmtId="0" fontId="6" fillId="0" borderId="9" xfId="0" applyFont="1" applyBorder="1" applyAlignment="1">
      <alignment horizontal="distributed" vertical="top"/>
    </xf>
    <xf numFmtId="0" fontId="6" fillId="0" borderId="5" xfId="0" applyFont="1" applyBorder="1" applyAlignment="1">
      <alignment horizontal="distributed" vertical="top"/>
    </xf>
    <xf numFmtId="0" fontId="6" fillId="0" borderId="0" xfId="0" applyFont="1" applyAlignment="1" applyProtection="1">
      <alignment horizontal="left" vertical="center" shrinkToFit="1"/>
      <protection locked="0"/>
    </xf>
    <xf numFmtId="0" fontId="38" fillId="0" borderId="2" xfId="0" applyFont="1" applyBorder="1" applyAlignment="1" applyProtection="1">
      <alignment horizontal="right" vertical="center" shrinkToFit="1"/>
      <protection locked="0"/>
    </xf>
    <xf numFmtId="0" fontId="38" fillId="0" borderId="9" xfId="0" applyFont="1" applyBorder="1" applyAlignment="1" applyProtection="1">
      <alignment horizontal="right" vertical="center" shrinkToFit="1"/>
      <protection locked="0"/>
    </xf>
    <xf numFmtId="0" fontId="39" fillId="0" borderId="27" xfId="0" applyFont="1" applyBorder="1" applyAlignment="1">
      <alignment horizontal="center" vertical="center"/>
    </xf>
    <xf numFmtId="0" fontId="39" fillId="0" borderId="21" xfId="0" applyFont="1" applyBorder="1" applyAlignment="1">
      <alignment horizontal="center" vertical="center"/>
    </xf>
    <xf numFmtId="0" fontId="39" fillId="0" borderId="26"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4" xfId="0" applyFont="1" applyBorder="1" applyAlignment="1">
      <alignment horizontal="center" vertical="center"/>
    </xf>
    <xf numFmtId="0" fontId="6" fillId="0" borderId="9" xfId="0" applyFont="1" applyBorder="1" applyAlignment="1">
      <alignment horizontal="left" vertical="center"/>
    </xf>
    <xf numFmtId="0" fontId="39" fillId="0" borderId="10" xfId="0" applyFont="1" applyBorder="1" applyAlignment="1">
      <alignment horizontal="left" vertical="center"/>
    </xf>
    <xf numFmtId="0" fontId="39" fillId="0" borderId="2" xfId="0" applyFont="1" applyBorder="1" applyAlignment="1">
      <alignment horizontal="left" vertical="center"/>
    </xf>
    <xf numFmtId="0" fontId="39" fillId="0" borderId="9" xfId="0" applyFont="1" applyBorder="1" applyAlignment="1">
      <alignment horizontal="left" vertical="center"/>
    </xf>
    <xf numFmtId="0" fontId="6" fillId="0" borderId="18"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xf>
    <xf numFmtId="0" fontId="6" fillId="0" borderId="6" xfId="0" applyFont="1" applyBorder="1" applyAlignment="1">
      <alignment horizontal="center" vertical="center"/>
    </xf>
    <xf numFmtId="0" fontId="6" fillId="0" borderId="16" xfId="0" applyFont="1" applyBorder="1" applyAlignment="1">
      <alignment horizontal="center" vertical="center"/>
    </xf>
    <xf numFmtId="0" fontId="6" fillId="0" borderId="9" xfId="0" applyFont="1" applyBorder="1" applyAlignment="1">
      <alignment horizontal="center" vertical="center"/>
    </xf>
    <xf numFmtId="0" fontId="6" fillId="0" borderId="14" xfId="0" applyFont="1" applyBorder="1" applyAlignment="1">
      <alignment horizontal="center" vertical="center"/>
    </xf>
    <xf numFmtId="0" fontId="6" fillId="4" borderId="54"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5" xfId="0" applyFont="1" applyFill="1" applyBorder="1" applyAlignment="1">
      <alignment horizontal="center" vertical="center"/>
    </xf>
    <xf numFmtId="0" fontId="6" fillId="4" borderId="24" xfId="0" applyFont="1" applyFill="1" applyBorder="1" applyAlignment="1">
      <alignment horizontal="center" vertical="center"/>
    </xf>
    <xf numFmtId="0" fontId="6" fillId="3" borderId="10" xfId="0" applyFont="1" applyFill="1" applyBorder="1" applyAlignment="1">
      <alignment horizontal="left" vertical="center"/>
    </xf>
    <xf numFmtId="0" fontId="39" fillId="0" borderId="20" xfId="0" applyFont="1" applyBorder="1" applyAlignment="1">
      <alignment horizontal="left" vertical="center"/>
    </xf>
    <xf numFmtId="0" fontId="39" fillId="0" borderId="0" xfId="0" applyFont="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20" xfId="0" applyFont="1" applyBorder="1" applyAlignment="1">
      <alignment horizontal="distributed" vertical="top"/>
    </xf>
    <xf numFmtId="0" fontId="6" fillId="0" borderId="20" xfId="0" applyFont="1" applyBorder="1" applyAlignment="1">
      <alignment horizontal="center" vertical="top"/>
    </xf>
    <xf numFmtId="0" fontId="6" fillId="0" borderId="10" xfId="0" applyFont="1" applyBorder="1" applyAlignment="1">
      <alignment horizontal="center" vertical="top"/>
    </xf>
    <xf numFmtId="0" fontId="6" fillId="0" borderId="12" xfId="0" applyFont="1" applyBorder="1" applyAlignment="1">
      <alignment horizontal="center" vertical="top"/>
    </xf>
    <xf numFmtId="0" fontId="6" fillId="3" borderId="0" xfId="0" applyFont="1" applyFill="1" applyAlignment="1">
      <alignment horizontal="left" vertical="top" wrapText="1"/>
    </xf>
    <xf numFmtId="0" fontId="6" fillId="0" borderId="10" xfId="0" applyFont="1" applyBorder="1" applyAlignment="1" applyProtection="1">
      <alignment horizontal="left" vertical="center" shrinkToFit="1"/>
      <protection locked="0"/>
    </xf>
    <xf numFmtId="0" fontId="6" fillId="0" borderId="27" xfId="0" applyFont="1" applyBorder="1" applyAlignment="1">
      <alignment horizontal="center" vertical="top"/>
    </xf>
    <xf numFmtId="0" fontId="6" fillId="0" borderId="21" xfId="0" applyFont="1" applyBorder="1" applyAlignment="1">
      <alignment horizontal="center" vertical="top"/>
    </xf>
    <xf numFmtId="0" fontId="6" fillId="0" borderId="26" xfId="0" applyFont="1" applyBorder="1" applyAlignment="1">
      <alignment horizontal="center" vertical="top"/>
    </xf>
    <xf numFmtId="0" fontId="6" fillId="3" borderId="10" xfId="0" applyFont="1" applyFill="1" applyBorder="1" applyAlignment="1">
      <alignment horizontal="left" vertical="top" wrapText="1"/>
    </xf>
    <xf numFmtId="0" fontId="38" fillId="0" borderId="18" xfId="0" applyFont="1" applyBorder="1" applyAlignment="1" applyProtection="1">
      <alignment horizontal="right" vertical="center" shrinkToFit="1"/>
      <protection locked="0"/>
    </xf>
    <xf numFmtId="0" fontId="38" fillId="0" borderId="16" xfId="0" applyFont="1" applyBorder="1" applyAlignment="1" applyProtection="1">
      <alignment horizontal="right" vertical="center" shrinkToFit="1"/>
      <protection locked="0"/>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distributed" vertical="top" wrapText="1"/>
    </xf>
    <xf numFmtId="0" fontId="6" fillId="0" borderId="13" xfId="0" applyFont="1" applyBorder="1" applyAlignment="1">
      <alignment horizontal="distributed" vertical="top" wrapText="1"/>
    </xf>
    <xf numFmtId="0" fontId="6" fillId="0" borderId="4" xfId="0" applyFont="1" applyBorder="1" applyAlignment="1">
      <alignment horizontal="distributed" vertical="top" wrapText="1"/>
    </xf>
    <xf numFmtId="0" fontId="6" fillId="0" borderId="16" xfId="0" applyFont="1" applyBorder="1" applyAlignment="1">
      <alignment horizontal="distributed" vertical="top" wrapText="1"/>
    </xf>
    <xf numFmtId="0" fontId="6" fillId="0" borderId="5" xfId="0" applyFont="1" applyBorder="1" applyAlignment="1">
      <alignment horizontal="distributed" vertical="top" wrapText="1"/>
    </xf>
    <xf numFmtId="0" fontId="6" fillId="0" borderId="10" xfId="0" applyFont="1" applyBorder="1" applyAlignment="1" applyProtection="1">
      <alignment horizontal="center" vertical="center" shrinkToFit="1"/>
      <protection locked="0"/>
    </xf>
    <xf numFmtId="0" fontId="6" fillId="0" borderId="0" xfId="0" applyFont="1" applyAlignment="1">
      <alignment horizontal="center"/>
    </xf>
    <xf numFmtId="0" fontId="6" fillId="0" borderId="12" xfId="0" applyFont="1" applyBorder="1" applyAlignment="1" applyProtection="1">
      <alignment horizontal="center" vertical="center" shrinkToFit="1"/>
      <protection locked="0"/>
    </xf>
    <xf numFmtId="0" fontId="6" fillId="0" borderId="0" xfId="0" applyFont="1" applyAlignment="1">
      <alignment horizontal="left" vertical="center"/>
    </xf>
    <xf numFmtId="49" fontId="6" fillId="0" borderId="0" xfId="0" applyNumberFormat="1" applyFont="1" applyAlignment="1" applyProtection="1">
      <alignment horizontal="center" vertical="center" shrinkToFit="1"/>
      <protection locked="0"/>
    </xf>
    <xf numFmtId="0" fontId="6" fillId="0" borderId="10" xfId="0" applyFont="1" applyBorder="1" applyAlignment="1">
      <alignment horizontal="distributed" vertical="top" wrapText="1"/>
    </xf>
    <xf numFmtId="0" fontId="6" fillId="0" borderId="0" xfId="0" applyFont="1" applyAlignment="1">
      <alignment horizontal="distributed" vertical="top" wrapText="1"/>
    </xf>
    <xf numFmtId="0" fontId="6" fillId="0" borderId="9" xfId="0" applyFont="1" applyBorder="1" applyAlignment="1">
      <alignment horizontal="center"/>
    </xf>
    <xf numFmtId="0" fontId="6" fillId="0" borderId="13" xfId="0" applyFont="1" applyBorder="1" applyAlignment="1">
      <alignment horizontal="center" vertical="top" wrapText="1"/>
    </xf>
    <xf numFmtId="0" fontId="6" fillId="0" borderId="4" xfId="0" applyFont="1" applyBorder="1" applyAlignment="1">
      <alignment horizontal="center" vertical="top" wrapText="1"/>
    </xf>
    <xf numFmtId="0" fontId="6" fillId="0" borderId="19" xfId="0" applyFont="1" applyBorder="1" applyAlignment="1">
      <alignment horizontal="distributed" vertical="top"/>
    </xf>
    <xf numFmtId="0" fontId="6" fillId="0" borderId="9" xfId="0" applyFont="1" applyBorder="1" applyAlignment="1" applyProtection="1">
      <alignment horizontal="center" vertical="center" shrinkToFit="1"/>
      <protection locked="0"/>
    </xf>
    <xf numFmtId="49" fontId="6" fillId="0" borderId="9" xfId="0" applyNumberFormat="1" applyFont="1" applyBorder="1" applyAlignment="1" applyProtection="1">
      <alignment horizontal="center" vertical="center" shrinkToFit="1"/>
      <protection locked="0"/>
    </xf>
    <xf numFmtId="0" fontId="6" fillId="0" borderId="12" xfId="0" applyFont="1" applyBorder="1" applyAlignment="1" applyProtection="1">
      <alignment horizontal="left" vertical="center" shrinkToFit="1"/>
      <protection locked="0"/>
    </xf>
    <xf numFmtId="49" fontId="33" fillId="0" borderId="0" xfId="0" applyNumberFormat="1" applyFont="1" applyAlignment="1">
      <alignment horizontal="righ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left" vertical="top" wrapText="1"/>
    </xf>
    <xf numFmtId="0" fontId="6" fillId="3" borderId="7" xfId="0" applyFont="1" applyFill="1" applyBorder="1" applyAlignment="1">
      <alignment horizontal="center" vertical="top"/>
    </xf>
    <xf numFmtId="0" fontId="6" fillId="3" borderId="0" xfId="0" applyFont="1" applyFill="1" applyAlignment="1">
      <alignment horizontal="center" vertical="top"/>
    </xf>
    <xf numFmtId="0" fontId="6" fillId="3" borderId="8" xfId="0" applyFont="1" applyFill="1" applyBorder="1" applyAlignment="1">
      <alignment horizontal="center" vertical="top"/>
    </xf>
    <xf numFmtId="0" fontId="6" fillId="3" borderId="9" xfId="0" applyFont="1" applyFill="1" applyBorder="1" applyAlignment="1">
      <alignment horizontal="center" vertical="top"/>
    </xf>
    <xf numFmtId="0" fontId="6" fillId="0" borderId="9" xfId="0" applyFont="1" applyBorder="1" applyAlignment="1">
      <alignment horizontal="distributed" vertical="top" wrapText="1"/>
    </xf>
    <xf numFmtId="0" fontId="6" fillId="0" borderId="20" xfId="0" applyFont="1" applyBorder="1" applyAlignment="1">
      <alignment horizontal="center" vertical="top" wrapText="1"/>
    </xf>
    <xf numFmtId="0" fontId="6" fillId="0" borderId="10" xfId="0" applyFont="1" applyBorder="1" applyAlignment="1">
      <alignment horizontal="center" vertical="top" wrapText="1"/>
    </xf>
    <xf numFmtId="0" fontId="6" fillId="0" borderId="12" xfId="0" applyFont="1" applyBorder="1" applyAlignment="1">
      <alignment horizontal="center" vertical="top" wrapText="1"/>
    </xf>
    <xf numFmtId="0" fontId="6" fillId="0" borderId="0" xfId="0" applyFont="1" applyAlignment="1">
      <alignment horizontal="center" vertical="top" wrapText="1"/>
    </xf>
    <xf numFmtId="0" fontId="6" fillId="3" borderId="20" xfId="0" applyFont="1" applyFill="1" applyBorder="1" applyAlignment="1">
      <alignment horizontal="distributed" vertical="top"/>
    </xf>
    <xf numFmtId="0" fontId="6" fillId="3" borderId="10" xfId="0" applyFont="1" applyFill="1" applyBorder="1" applyAlignment="1">
      <alignment horizontal="distributed" vertical="top"/>
    </xf>
    <xf numFmtId="0" fontId="6" fillId="3" borderId="12" xfId="0" applyFont="1" applyFill="1" applyBorder="1" applyAlignment="1">
      <alignment horizontal="distributed" vertical="top"/>
    </xf>
    <xf numFmtId="0" fontId="6" fillId="3" borderId="13" xfId="0" applyFont="1" applyFill="1" applyBorder="1" applyAlignment="1">
      <alignment horizontal="distributed" vertical="top"/>
    </xf>
    <xf numFmtId="0" fontId="6" fillId="3" borderId="0" xfId="0" applyFont="1" applyFill="1" applyAlignment="1">
      <alignment horizontal="distributed" vertical="top"/>
    </xf>
    <xf numFmtId="0" fontId="6" fillId="3" borderId="4" xfId="0" applyFont="1" applyFill="1" applyBorder="1" applyAlignment="1">
      <alignment horizontal="distributed" vertical="top"/>
    </xf>
    <xf numFmtId="0" fontId="6" fillId="3" borderId="0" xfId="0" applyFont="1" applyFill="1" applyAlignment="1" applyProtection="1">
      <alignment horizontal="center" vertical="center" shrinkToFit="1"/>
      <protection locked="0"/>
    </xf>
    <xf numFmtId="0" fontId="6" fillId="3" borderId="20" xfId="0" applyFont="1" applyFill="1" applyBorder="1" applyAlignment="1">
      <alignment horizontal="distributed" vertical="top" wrapText="1"/>
    </xf>
    <xf numFmtId="0" fontId="6" fillId="3" borderId="16" xfId="0" applyFont="1" applyFill="1" applyBorder="1" applyAlignment="1">
      <alignment horizontal="distributed" vertical="top"/>
    </xf>
    <xf numFmtId="0" fontId="6" fillId="3" borderId="9" xfId="0" applyFont="1" applyFill="1" applyBorder="1" applyAlignment="1">
      <alignment horizontal="distributed" vertical="top"/>
    </xf>
    <xf numFmtId="0" fontId="6" fillId="3" borderId="5" xfId="0" applyFont="1" applyFill="1" applyBorder="1" applyAlignment="1">
      <alignment horizontal="distributed" vertical="top"/>
    </xf>
    <xf numFmtId="0" fontId="6" fillId="3" borderId="0" xfId="0" applyFont="1" applyFill="1" applyAlignment="1" applyProtection="1">
      <alignment horizontal="left" vertical="center" shrinkToFit="1"/>
      <protection locked="0"/>
    </xf>
    <xf numFmtId="0" fontId="6" fillId="0" borderId="20"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4" xfId="0" applyFont="1" applyBorder="1" applyAlignment="1">
      <alignment horizontal="left" vertical="top" wrapText="1"/>
    </xf>
    <xf numFmtId="0" fontId="6" fillId="0" borderId="17" xfId="0" applyFont="1" applyBorder="1" applyAlignment="1">
      <alignment horizontal="left" vertical="top" wrapText="1"/>
    </xf>
    <xf numFmtId="0" fontId="6" fillId="0" borderId="15" xfId="0" applyFont="1" applyBorder="1" applyAlignment="1">
      <alignment horizontal="left" vertical="top" wrapText="1"/>
    </xf>
    <xf numFmtId="0" fontId="6" fillId="0" borderId="24" xfId="0" applyFont="1" applyBorder="1" applyAlignment="1">
      <alignment horizontal="left" vertical="top" wrapText="1"/>
    </xf>
    <xf numFmtId="0" fontId="6" fillId="0" borderId="15" xfId="0" applyFont="1" applyBorder="1" applyAlignment="1" applyProtection="1">
      <alignment horizontal="center" vertical="center" shrinkToFit="1"/>
      <protection locked="0"/>
    </xf>
    <xf numFmtId="0" fontId="6" fillId="0" borderId="9" xfId="0" applyFont="1" applyBorder="1" applyAlignment="1" applyProtection="1">
      <alignment horizontal="left" vertical="center" shrinkToFit="1"/>
      <protection locked="0"/>
    </xf>
    <xf numFmtId="0" fontId="6" fillId="0" borderId="10" xfId="0" applyFont="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0" fontId="2" fillId="0" borderId="4" xfId="0" applyFont="1" applyBorder="1" applyAlignment="1">
      <alignment horizontal="center"/>
    </xf>
    <xf numFmtId="0" fontId="33" fillId="0" borderId="0" xfId="0" applyFont="1" applyAlignment="1">
      <alignment horizontal="center" vertical="center"/>
    </xf>
    <xf numFmtId="0" fontId="33" fillId="0" borderId="6" xfId="0" applyFont="1" applyBorder="1" applyAlignment="1">
      <alignment horizontal="center" vertical="center"/>
    </xf>
    <xf numFmtId="0" fontId="7" fillId="0" borderId="56"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58" xfId="0" applyFont="1" applyBorder="1" applyAlignment="1" applyProtection="1">
      <alignment horizontal="left" vertical="center"/>
      <protection locked="0"/>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0" fillId="0" borderId="5" xfId="0" applyFont="1" applyBorder="1" applyAlignment="1">
      <alignment horizontal="center" vertical="center"/>
    </xf>
    <xf numFmtId="0" fontId="39" fillId="0" borderId="9" xfId="0" applyFont="1" applyBorder="1" applyAlignment="1">
      <alignment horizontal="center" vertical="center" wrapText="1"/>
    </xf>
    <xf numFmtId="0" fontId="39" fillId="3" borderId="9" xfId="0" applyFont="1" applyFill="1" applyBorder="1" applyAlignment="1">
      <alignment horizontal="left" vertical="center" wrapText="1"/>
    </xf>
    <xf numFmtId="0" fontId="39" fillId="0" borderId="0" xfId="0" applyFont="1" applyAlignment="1">
      <alignment horizontal="left" vertical="center" shrinkToFit="1"/>
    </xf>
    <xf numFmtId="0" fontId="39" fillId="0" borderId="9" xfId="0" applyFont="1" applyBorder="1" applyAlignment="1">
      <alignment horizontal="left" vertical="center" wrapText="1"/>
    </xf>
    <xf numFmtId="0" fontId="39" fillId="0" borderId="10" xfId="0" applyFont="1" applyBorder="1" applyAlignment="1">
      <alignment horizontal="left" vertical="center" wrapText="1"/>
    </xf>
    <xf numFmtId="0" fontId="39" fillId="0" borderId="12" xfId="0" applyFont="1" applyBorder="1" applyAlignment="1">
      <alignment horizontal="left" vertical="center" wrapText="1"/>
    </xf>
    <xf numFmtId="0" fontId="39" fillId="0" borderId="0" xfId="0" applyFont="1" applyAlignment="1">
      <alignment horizontal="center" vertical="center" wrapText="1"/>
    </xf>
    <xf numFmtId="0" fontId="39" fillId="0" borderId="0" xfId="0" applyFont="1" applyAlignment="1">
      <alignment horizontal="left" vertical="top" wrapText="1"/>
    </xf>
    <xf numFmtId="0" fontId="39" fillId="3" borderId="20" xfId="0" applyFont="1" applyFill="1" applyBorder="1" applyAlignment="1">
      <alignment horizontal="center" vertical="top" wrapText="1"/>
    </xf>
    <xf numFmtId="0" fontId="39" fillId="3" borderId="12" xfId="0" applyFont="1" applyFill="1" applyBorder="1" applyAlignment="1">
      <alignment horizontal="center" vertical="top" wrapText="1"/>
    </xf>
    <xf numFmtId="0" fontId="39" fillId="3" borderId="13" xfId="0" applyFont="1" applyFill="1" applyBorder="1" applyAlignment="1">
      <alignment horizontal="center" vertical="top" wrapText="1"/>
    </xf>
    <xf numFmtId="0" fontId="39" fillId="3" borderId="4" xfId="0" applyFont="1" applyFill="1" applyBorder="1" applyAlignment="1">
      <alignment horizontal="center" vertical="top" wrapText="1"/>
    </xf>
    <xf numFmtId="0" fontId="39" fillId="3" borderId="16" xfId="0" applyFont="1" applyFill="1" applyBorder="1" applyAlignment="1">
      <alignment horizontal="center" vertical="top" wrapText="1"/>
    </xf>
    <xf numFmtId="0" fontId="39" fillId="3" borderId="5" xfId="0" applyFont="1" applyFill="1" applyBorder="1" applyAlignment="1">
      <alignment horizontal="center" vertical="top" wrapText="1"/>
    </xf>
    <xf numFmtId="0" fontId="39" fillId="0" borderId="54" xfId="0" applyFont="1" applyBorder="1" applyAlignment="1">
      <alignment horizontal="left" vertical="center"/>
    </xf>
    <xf numFmtId="0" fontId="39" fillId="0" borderId="21" xfId="0" applyFont="1" applyBorder="1" applyAlignment="1">
      <alignment horizontal="left" vertical="center"/>
    </xf>
    <xf numFmtId="0" fontId="39" fillId="0" borderId="9" xfId="0" applyFont="1" applyBorder="1" applyAlignment="1">
      <alignment horizontal="center" vertical="center"/>
    </xf>
    <xf numFmtId="0" fontId="39" fillId="0" borderId="9" xfId="0" applyFont="1" applyBorder="1" applyAlignment="1">
      <alignment horizontal="center"/>
    </xf>
    <xf numFmtId="0" fontId="39" fillId="0" borderId="5" xfId="0" applyFont="1" applyBorder="1" applyAlignment="1">
      <alignment horizontal="center"/>
    </xf>
    <xf numFmtId="0" fontId="38" fillId="0" borderId="13" xfId="0" applyFont="1" applyBorder="1" applyAlignment="1">
      <alignment horizontal="left" vertical="center"/>
    </xf>
    <xf numFmtId="0" fontId="38" fillId="0" borderId="0" xfId="0" applyFont="1" applyAlignment="1">
      <alignment horizontal="left" vertical="center"/>
    </xf>
    <xf numFmtId="0" fontId="38" fillId="0" borderId="6" xfId="0" applyFont="1" applyBorder="1" applyAlignment="1">
      <alignment horizontal="left" vertical="center"/>
    </xf>
    <xf numFmtId="0" fontId="38" fillId="4" borderId="62" xfId="0" applyFont="1" applyFill="1" applyBorder="1" applyAlignment="1">
      <alignment horizontal="center" vertical="center"/>
    </xf>
    <xf numFmtId="0" fontId="38" fillId="4" borderId="61" xfId="0" applyFont="1" applyFill="1" applyBorder="1" applyAlignment="1">
      <alignment horizontal="center" vertical="center"/>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22" xfId="0" applyFont="1" applyBorder="1" applyAlignment="1">
      <alignment horizontal="center" vertical="center"/>
    </xf>
    <xf numFmtId="0" fontId="39" fillId="0" borderId="8" xfId="0" applyFont="1" applyBorder="1" applyAlignment="1">
      <alignment horizontal="center" vertical="center"/>
    </xf>
    <xf numFmtId="0" fontId="39" fillId="0" borderId="5" xfId="0" applyFont="1" applyBorder="1" applyAlignment="1">
      <alignment horizontal="center" vertical="center"/>
    </xf>
    <xf numFmtId="0" fontId="38" fillId="0" borderId="18" xfId="0"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8" fillId="4" borderId="20" xfId="0" applyFont="1" applyFill="1" applyBorder="1" applyAlignment="1">
      <alignment horizontal="center" vertical="center"/>
    </xf>
    <xf numFmtId="0" fontId="38" fillId="4" borderId="10" xfId="0" applyFont="1" applyFill="1" applyBorder="1" applyAlignment="1">
      <alignment horizontal="center" vertical="center"/>
    </xf>
    <xf numFmtId="0" fontId="38" fillId="4" borderId="17" xfId="0" applyFont="1" applyFill="1" applyBorder="1" applyAlignment="1">
      <alignment horizontal="center" vertical="center"/>
    </xf>
    <xf numFmtId="0" fontId="38" fillId="4" borderId="15" xfId="0" applyFont="1" applyFill="1" applyBorder="1" applyAlignment="1">
      <alignment horizontal="center" vertical="center"/>
    </xf>
    <xf numFmtId="0" fontId="38" fillId="4" borderId="59" xfId="0" applyFont="1" applyFill="1" applyBorder="1" applyAlignment="1">
      <alignment horizontal="center" vertical="center"/>
    </xf>
    <xf numFmtId="0" fontId="39" fillId="3" borderId="19" xfId="0" applyFont="1" applyFill="1" applyBorder="1" applyAlignment="1">
      <alignment horizontal="center" vertical="top"/>
    </xf>
    <xf numFmtId="0" fontId="39" fillId="3" borderId="10" xfId="0" applyFont="1" applyFill="1" applyBorder="1" applyAlignment="1">
      <alignment horizontal="center" vertical="top"/>
    </xf>
    <xf numFmtId="0" fontId="39" fillId="3" borderId="12" xfId="0" applyFont="1" applyFill="1" applyBorder="1" applyAlignment="1">
      <alignment horizontal="center" vertical="top"/>
    </xf>
    <xf numFmtId="0" fontId="39" fillId="3" borderId="7" xfId="0" applyFont="1" applyFill="1" applyBorder="1" applyAlignment="1">
      <alignment horizontal="center" vertical="top"/>
    </xf>
    <xf numFmtId="0" fontId="39" fillId="3" borderId="0" xfId="0" applyFont="1" applyFill="1" applyAlignment="1">
      <alignment horizontal="center" vertical="top"/>
    </xf>
    <xf numFmtId="0" fontId="39" fillId="3" borderId="4" xfId="0" applyFont="1" applyFill="1" applyBorder="1" applyAlignment="1">
      <alignment horizontal="center" vertical="top"/>
    </xf>
    <xf numFmtId="0" fontId="39" fillId="3" borderId="8" xfId="0" applyFont="1" applyFill="1" applyBorder="1" applyAlignment="1">
      <alignment horizontal="center" vertical="top"/>
    </xf>
    <xf numFmtId="0" fontId="39" fillId="3" borderId="9" xfId="0" applyFont="1" applyFill="1" applyBorder="1" applyAlignment="1">
      <alignment horizontal="center" vertical="top"/>
    </xf>
    <xf numFmtId="0" fontId="39" fillId="3" borderId="5" xfId="0" applyFont="1" applyFill="1" applyBorder="1" applyAlignment="1">
      <alignment horizontal="center" vertical="top"/>
    </xf>
    <xf numFmtId="0" fontId="39" fillId="3" borderId="10" xfId="0" applyFont="1" applyFill="1" applyBorder="1" applyAlignment="1">
      <alignment horizontal="left" vertical="center"/>
    </xf>
    <xf numFmtId="0" fontId="38" fillId="0" borderId="1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0" fontId="39" fillId="0" borderId="0" xfId="0" applyFont="1" applyAlignment="1">
      <alignment horizontal="left" vertical="center"/>
    </xf>
    <xf numFmtId="0" fontId="40" fillId="0" borderId="7" xfId="0" applyFont="1" applyBorder="1" applyAlignment="1">
      <alignment horizontal="center"/>
    </xf>
    <xf numFmtId="0" fontId="40" fillId="0" borderId="0" xfId="0" applyFont="1" applyAlignment="1">
      <alignment horizontal="center"/>
    </xf>
    <xf numFmtId="0" fontId="40" fillId="0" borderId="4" xfId="0" applyFont="1" applyBorder="1" applyAlignment="1">
      <alignment horizontal="center"/>
    </xf>
    <xf numFmtId="0" fontId="40" fillId="0" borderId="8" xfId="0" applyFont="1" applyBorder="1" applyAlignment="1">
      <alignment horizontal="center"/>
    </xf>
    <xf numFmtId="0" fontId="40" fillId="0" borderId="9" xfId="0" applyFont="1" applyBorder="1" applyAlignment="1">
      <alignment horizontal="center"/>
    </xf>
    <xf numFmtId="0" fontId="40" fillId="0" borderId="5" xfId="0" applyFont="1" applyBorder="1" applyAlignment="1">
      <alignment horizontal="center"/>
    </xf>
    <xf numFmtId="0" fontId="39" fillId="3" borderId="10" xfId="0" applyFont="1" applyFill="1" applyBorder="1" applyAlignment="1">
      <alignment horizontal="left" vertical="top" wrapText="1"/>
    </xf>
    <xf numFmtId="0" fontId="39" fillId="3" borderId="0" xfId="0" applyFont="1" applyFill="1" applyAlignment="1">
      <alignment horizontal="left" vertical="top" wrapText="1"/>
    </xf>
    <xf numFmtId="0" fontId="39" fillId="3" borderId="15" xfId="0" applyFont="1" applyFill="1" applyBorder="1" applyAlignment="1">
      <alignment horizontal="left" vertical="top" wrapText="1"/>
    </xf>
    <xf numFmtId="0" fontId="39" fillId="3" borderId="59" xfId="0" applyFont="1" applyFill="1" applyBorder="1" applyAlignment="1">
      <alignment horizontal="left" vertical="top" wrapText="1"/>
    </xf>
    <xf numFmtId="0" fontId="39" fillId="3" borderId="20" xfId="0" applyFont="1" applyFill="1" applyBorder="1" applyAlignment="1">
      <alignment horizontal="left" vertical="center"/>
    </xf>
    <xf numFmtId="0" fontId="39" fillId="3" borderId="10" xfId="0" applyFont="1" applyFill="1" applyBorder="1" applyAlignment="1">
      <alignment horizontal="center" vertical="center"/>
    </xf>
    <xf numFmtId="0" fontId="39" fillId="3" borderId="12" xfId="0" applyFont="1" applyFill="1" applyBorder="1" applyAlignment="1">
      <alignment horizontal="center" vertical="center"/>
    </xf>
    <xf numFmtId="0" fontId="39" fillId="3" borderId="0" xfId="0" applyFont="1" applyFill="1" applyAlignment="1">
      <alignment horizontal="center" vertical="top" wrapText="1"/>
    </xf>
    <xf numFmtId="0" fontId="39" fillId="0" borderId="20" xfId="0" applyFont="1" applyBorder="1" applyAlignment="1">
      <alignment horizontal="center" vertical="top" wrapText="1"/>
    </xf>
    <xf numFmtId="0" fontId="39" fillId="0" borderId="12" xfId="0" applyFont="1" applyBorder="1" applyAlignment="1">
      <alignment horizontal="center" vertical="top"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6" xfId="0" applyFont="1" applyBorder="1" applyAlignment="1">
      <alignment horizontal="center" vertical="top" wrapText="1"/>
    </xf>
    <xf numFmtId="0" fontId="39" fillId="0" borderId="5" xfId="0" applyFont="1" applyBorder="1" applyAlignment="1">
      <alignment horizontal="center" vertical="top" wrapText="1"/>
    </xf>
    <xf numFmtId="0" fontId="30" fillId="0" borderId="13" xfId="0" applyFont="1" applyBorder="1" applyAlignment="1">
      <alignment horizontal="center" vertical="center"/>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30" fillId="0" borderId="14" xfId="0" applyFont="1" applyBorder="1" applyAlignment="1">
      <alignment horizontal="center" vertical="center"/>
    </xf>
    <xf numFmtId="0" fontId="39" fillId="0" borderId="0" xfId="0" applyFont="1" applyAlignment="1">
      <alignment horizontal="left" vertical="center" wrapText="1"/>
    </xf>
    <xf numFmtId="0" fontId="39" fillId="3" borderId="0" xfId="0" applyFont="1" applyFill="1" applyAlignment="1" applyProtection="1">
      <alignment horizontal="center" vertical="center" shrinkToFit="1"/>
      <protection locked="0"/>
    </xf>
    <xf numFmtId="0" fontId="39" fillId="3" borderId="0" xfId="0" applyFont="1" applyFill="1" applyAlignment="1">
      <alignment horizontal="center" vertical="center"/>
    </xf>
    <xf numFmtId="0" fontId="39" fillId="3" borderId="4" xfId="0" applyFont="1" applyFill="1" applyBorder="1" applyAlignment="1">
      <alignment horizontal="center" vertical="center"/>
    </xf>
    <xf numFmtId="0" fontId="39" fillId="3" borderId="13" xfId="0" applyFont="1" applyFill="1" applyBorder="1" applyAlignment="1">
      <alignment horizontal="left"/>
    </xf>
    <xf numFmtId="0" fontId="39" fillId="3" borderId="0" xfId="0" applyFont="1" applyFill="1" applyAlignment="1">
      <alignment horizontal="left"/>
    </xf>
    <xf numFmtId="0" fontId="39" fillId="3" borderId="4" xfId="0" applyFont="1" applyFill="1" applyBorder="1" applyAlignment="1">
      <alignment horizontal="left"/>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0" borderId="13" xfId="0" applyFont="1" applyBorder="1" applyAlignment="1">
      <alignment horizontal="left"/>
    </xf>
    <xf numFmtId="0" fontId="39" fillId="0" borderId="0" xfId="0" applyFont="1" applyAlignment="1">
      <alignment horizontal="left"/>
    </xf>
    <xf numFmtId="0" fontId="39" fillId="0" borderId="4" xfId="0" applyFont="1" applyBorder="1" applyAlignment="1">
      <alignment horizontal="left"/>
    </xf>
    <xf numFmtId="0" fontId="39" fillId="3" borderId="20" xfId="0" applyFont="1" applyFill="1" applyBorder="1" applyAlignment="1">
      <alignment horizontal="left" vertical="top" wrapText="1"/>
    </xf>
    <xf numFmtId="0" fontId="39" fillId="3" borderId="12" xfId="0" applyFont="1" applyFill="1" applyBorder="1" applyAlignment="1">
      <alignment horizontal="left" vertical="top" wrapText="1"/>
    </xf>
    <xf numFmtId="0" fontId="39" fillId="3" borderId="13" xfId="0" applyFont="1" applyFill="1" applyBorder="1" applyAlignment="1">
      <alignment horizontal="left" vertical="top" wrapText="1"/>
    </xf>
    <xf numFmtId="0" fontId="39" fillId="3" borderId="4" xfId="0" applyFont="1" applyFill="1" applyBorder="1" applyAlignment="1">
      <alignment horizontal="left" vertical="top" wrapText="1"/>
    </xf>
    <xf numFmtId="0" fontId="39" fillId="3" borderId="17" xfId="0" applyFont="1" applyFill="1" applyBorder="1" applyAlignment="1">
      <alignment horizontal="left" vertical="top" wrapText="1"/>
    </xf>
    <xf numFmtId="0" fontId="39" fillId="3" borderId="24" xfId="0" applyFont="1" applyFill="1" applyBorder="1" applyAlignment="1">
      <alignment horizontal="left" vertical="top" wrapText="1"/>
    </xf>
    <xf numFmtId="0" fontId="39" fillId="3" borderId="10" xfId="0" applyFont="1" applyFill="1" applyBorder="1" applyAlignment="1">
      <alignment horizontal="center" vertical="top" wrapText="1"/>
    </xf>
    <xf numFmtId="0" fontId="39" fillId="3" borderId="9" xfId="0" applyFont="1" applyFill="1" applyBorder="1" applyAlignment="1">
      <alignment horizontal="center" vertical="top" wrapText="1"/>
    </xf>
    <xf numFmtId="0" fontId="39" fillId="3" borderId="10" xfId="0" applyFont="1" applyFill="1" applyBorder="1" applyAlignment="1">
      <alignment horizontal="left" vertical="center" wrapText="1"/>
    </xf>
    <xf numFmtId="0" fontId="39" fillId="3" borderId="10" xfId="0" applyFont="1" applyFill="1" applyBorder="1" applyAlignment="1">
      <alignment horizontal="center" vertical="center" wrapText="1"/>
    </xf>
    <xf numFmtId="0" fontId="39" fillId="3" borderId="0" xfId="0" applyFont="1" applyFill="1" applyAlignment="1">
      <alignment horizontal="left" vertical="center" wrapText="1"/>
    </xf>
    <xf numFmtId="0" fontId="39" fillId="3" borderId="0" xfId="0" applyFont="1" applyFill="1" applyAlignment="1">
      <alignment horizontal="center" vertical="center" wrapText="1"/>
    </xf>
    <xf numFmtId="0" fontId="39" fillId="3" borderId="9" xfId="0" applyFont="1" applyFill="1" applyBorder="1" applyAlignment="1">
      <alignment horizontal="center" vertical="center" wrapText="1"/>
    </xf>
    <xf numFmtId="0" fontId="39" fillId="3" borderId="12" xfId="0" applyFont="1" applyFill="1" applyBorder="1" applyAlignment="1">
      <alignment horizontal="left" vertical="center" wrapText="1"/>
    </xf>
    <xf numFmtId="0" fontId="39" fillId="3" borderId="17" xfId="0" applyFont="1" applyFill="1" applyBorder="1" applyAlignment="1">
      <alignment horizontal="center" vertical="top" wrapText="1"/>
    </xf>
    <xf numFmtId="0" fontId="39" fillId="3" borderId="24" xfId="0" applyFont="1" applyFill="1" applyBorder="1" applyAlignment="1">
      <alignment horizontal="center" vertical="top" wrapText="1"/>
    </xf>
    <xf numFmtId="0" fontId="39" fillId="0" borderId="10" xfId="0" applyFont="1" applyBorder="1" applyAlignment="1">
      <alignment horizontal="center" vertical="top" wrapText="1"/>
    </xf>
    <xf numFmtId="0" fontId="39" fillId="0" borderId="0" xfId="0" applyFont="1" applyAlignment="1">
      <alignment horizontal="center" vertical="top" wrapText="1"/>
    </xf>
    <xf numFmtId="0" fontId="39" fillId="0" borderId="9" xfId="0" applyFont="1" applyBorder="1" applyAlignment="1">
      <alignment horizontal="center" vertical="top" wrapText="1"/>
    </xf>
    <xf numFmtId="0" fontId="39" fillId="0" borderId="13" xfId="0" applyFont="1" applyBorder="1" applyAlignment="1">
      <alignment horizontal="left" vertical="center" wrapText="1"/>
    </xf>
    <xf numFmtId="0" fontId="39" fillId="0" borderId="10" xfId="0" applyFont="1" applyBorder="1" applyAlignment="1">
      <alignment horizontal="center" vertical="center" wrapText="1"/>
    </xf>
    <xf numFmtId="0" fontId="39" fillId="0" borderId="4" xfId="0" applyFont="1" applyBorder="1" applyAlignment="1">
      <alignment horizontal="left" vertical="center" wrapText="1"/>
    </xf>
    <xf numFmtId="0" fontId="39" fillId="0" borderId="6" xfId="0" applyFont="1" applyBorder="1" applyAlignment="1">
      <alignment horizontal="left" vertical="center" shrinkToFit="1"/>
    </xf>
    <xf numFmtId="0" fontId="39" fillId="0" borderId="6" xfId="0" applyFont="1" applyBorder="1" applyAlignment="1">
      <alignment horizontal="left" vertical="center"/>
    </xf>
    <xf numFmtId="0" fontId="39" fillId="0" borderId="0" xfId="0" applyFont="1" applyAlignment="1">
      <alignment horizontal="center" vertical="center" shrinkToFit="1"/>
    </xf>
    <xf numFmtId="0" fontId="39" fillId="0" borderId="4" xfId="0" applyFont="1" applyBorder="1" applyAlignment="1">
      <alignment horizontal="center" vertical="center" shrinkToFit="1"/>
    </xf>
    <xf numFmtId="0" fontId="39" fillId="0" borderId="13" xfId="0" applyFont="1" applyBorder="1" applyAlignment="1">
      <alignment horizontal="right" vertical="center" wrapText="1"/>
    </xf>
    <xf numFmtId="0" fontId="39" fillId="0" borderId="0" xfId="0" applyFont="1" applyAlignment="1">
      <alignment horizontal="right" vertical="center" wrapText="1"/>
    </xf>
    <xf numFmtId="0" fontId="39" fillId="0" borderId="16" xfId="0" applyFont="1" applyBorder="1" applyAlignment="1">
      <alignment horizontal="right" vertical="center" wrapText="1"/>
    </xf>
    <xf numFmtId="0" fontId="39" fillId="0" borderId="9" xfId="0" applyFont="1" applyBorder="1" applyAlignment="1">
      <alignment horizontal="right" vertical="center" wrapText="1"/>
    </xf>
    <xf numFmtId="0" fontId="39" fillId="0" borderId="4" xfId="0" applyFont="1" applyBorder="1" applyAlignment="1">
      <alignment horizontal="left" vertical="center" shrinkToFit="1"/>
    </xf>
    <xf numFmtId="0" fontId="39" fillId="0" borderId="15" xfId="0" applyFont="1" applyBorder="1" applyAlignment="1">
      <alignment horizontal="left" vertical="center" wrapText="1"/>
    </xf>
    <xf numFmtId="0" fontId="39" fillId="0" borderId="0" xfId="0" applyFont="1" applyAlignment="1">
      <alignment horizontal="center"/>
    </xf>
    <xf numFmtId="0" fontId="38" fillId="4" borderId="54" xfId="0" applyFont="1" applyFill="1" applyBorder="1" applyAlignment="1">
      <alignment horizontal="center" vertical="center"/>
    </xf>
    <xf numFmtId="0" fontId="38" fillId="4" borderId="63" xfId="0" applyFont="1" applyFill="1" applyBorder="1" applyAlignment="1">
      <alignment horizontal="center" vertical="center"/>
    </xf>
    <xf numFmtId="0" fontId="38" fillId="4" borderId="60" xfId="0" applyFont="1" applyFill="1" applyBorder="1" applyAlignment="1">
      <alignment horizontal="center" vertical="center"/>
    </xf>
    <xf numFmtId="0" fontId="8" fillId="0" borderId="1" xfId="0" applyFont="1" applyBorder="1" applyAlignment="1" applyProtection="1">
      <alignment horizontal="center" vertical="top" shrinkToFit="1"/>
      <protection locked="0"/>
    </xf>
    <xf numFmtId="0" fontId="8" fillId="0" borderId="2" xfId="0" applyFont="1" applyBorder="1" applyAlignment="1" applyProtection="1">
      <alignment horizontal="center" vertical="top" shrinkToFit="1"/>
      <protection locked="0"/>
    </xf>
    <xf numFmtId="0" fontId="8" fillId="0" borderId="7" xfId="0" applyFont="1" applyBorder="1" applyAlignment="1" applyProtection="1">
      <alignment horizontal="center" vertical="top" shrinkToFit="1"/>
      <protection locked="0"/>
    </xf>
    <xf numFmtId="0" fontId="8" fillId="0" borderId="0" xfId="0" applyFont="1" applyAlignment="1" applyProtection="1">
      <alignment horizontal="center" vertical="top" shrinkToFit="1"/>
      <protection locked="0"/>
    </xf>
    <xf numFmtId="0" fontId="8" fillId="0" borderId="23" xfId="0" applyFont="1" applyBorder="1" applyAlignment="1" applyProtection="1">
      <alignment horizontal="center" vertical="top" shrinkToFit="1"/>
      <protection locked="0"/>
    </xf>
    <xf numFmtId="0" fontId="8" fillId="0" borderId="15" xfId="0" applyFont="1" applyBorder="1" applyAlignment="1" applyProtection="1">
      <alignment horizontal="center" vertical="top" shrinkToFit="1"/>
      <protection locked="0"/>
    </xf>
    <xf numFmtId="0" fontId="39" fillId="3" borderId="2" xfId="0" applyFont="1" applyFill="1" applyBorder="1" applyAlignment="1">
      <alignment horizontal="left" vertical="top" wrapText="1"/>
    </xf>
    <xf numFmtId="0" fontId="39" fillId="3" borderId="22" xfId="0" applyFont="1" applyFill="1" applyBorder="1" applyAlignment="1">
      <alignment horizontal="left" vertical="top" wrapText="1"/>
    </xf>
    <xf numFmtId="0" fontId="39" fillId="0" borderId="18" xfId="0" applyFont="1" applyBorder="1" applyAlignment="1">
      <alignment horizontal="left" vertical="top" wrapText="1"/>
    </xf>
    <xf numFmtId="0" fontId="39" fillId="0" borderId="22" xfId="0" applyFont="1" applyBorder="1" applyAlignment="1">
      <alignment horizontal="left" vertical="top" wrapText="1"/>
    </xf>
    <xf numFmtId="0" fontId="39" fillId="0" borderId="13" xfId="0" applyFont="1" applyBorder="1" applyAlignment="1">
      <alignment horizontal="left" vertical="top" wrapText="1"/>
    </xf>
    <xf numFmtId="0" fontId="39" fillId="0" borderId="4" xfId="0" applyFont="1" applyBorder="1" applyAlignment="1">
      <alignment horizontal="left" vertical="top" wrapText="1"/>
    </xf>
    <xf numFmtId="0" fontId="39" fillId="0" borderId="16" xfId="0" applyFont="1" applyBorder="1" applyAlignment="1">
      <alignment horizontal="left" vertical="top" wrapText="1"/>
    </xf>
    <xf numFmtId="0" fontId="39" fillId="0" borderId="5" xfId="0" applyFont="1" applyBorder="1" applyAlignment="1">
      <alignment horizontal="left" vertical="top" wrapText="1"/>
    </xf>
    <xf numFmtId="0" fontId="39" fillId="0" borderId="2" xfId="0" applyFont="1" applyBorder="1" applyAlignment="1">
      <alignment vertical="center"/>
    </xf>
    <xf numFmtId="0" fontId="39" fillId="0" borderId="3" xfId="0" applyFont="1" applyBorder="1" applyAlignment="1">
      <alignment vertical="center"/>
    </xf>
    <xf numFmtId="0" fontId="39" fillId="0" borderId="12" xfId="0" applyFont="1" applyBorder="1" applyAlignment="1">
      <alignment horizontal="left" vertical="center"/>
    </xf>
    <xf numFmtId="0" fontId="39" fillId="0" borderId="4" xfId="0" applyFont="1" applyBorder="1" applyAlignment="1">
      <alignment horizontal="left" vertical="center"/>
    </xf>
    <xf numFmtId="0" fontId="39" fillId="0" borderId="15" xfId="0" applyFont="1" applyBorder="1" applyAlignment="1">
      <alignment horizontal="left" vertical="center"/>
    </xf>
    <xf numFmtId="0" fontId="39" fillId="0" borderId="24" xfId="0" applyFont="1" applyBorder="1" applyAlignment="1">
      <alignment horizontal="left" vertical="center"/>
    </xf>
    <xf numFmtId="0" fontId="39" fillId="0" borderId="0" xfId="0" applyFont="1" applyAlignment="1" applyProtection="1">
      <alignment horizontal="left" vertical="center" shrinkToFit="1"/>
      <protection locked="0"/>
    </xf>
    <xf numFmtId="0" fontId="39" fillId="0" borderId="4" xfId="0" applyFont="1" applyBorder="1" applyAlignment="1" applyProtection="1">
      <alignment horizontal="left" vertical="center" shrinkToFit="1"/>
      <protection locked="0"/>
    </xf>
    <xf numFmtId="0" fontId="39" fillId="0" borderId="10" xfId="0" applyFont="1" applyBorder="1" applyAlignment="1" applyProtection="1">
      <alignment horizontal="left" vertical="center" shrinkToFit="1"/>
      <protection locked="0"/>
    </xf>
    <xf numFmtId="0" fontId="39" fillId="0" borderId="11" xfId="0" applyFont="1" applyBorder="1" applyAlignment="1">
      <alignment horizontal="left" vertical="center"/>
    </xf>
    <xf numFmtId="0" fontId="39" fillId="0" borderId="0" xfId="0" applyFont="1" applyAlignment="1" applyProtection="1">
      <alignment horizontal="center" vertical="center" shrinkToFit="1"/>
      <protection locked="0"/>
    </xf>
    <xf numFmtId="0" fontId="39" fillId="0" borderId="10" xfId="0" applyFont="1" applyBorder="1" applyAlignment="1" applyProtection="1">
      <alignment horizontal="center" vertical="center" shrinkToFit="1"/>
      <protection locked="0"/>
    </xf>
    <xf numFmtId="0" fontId="39" fillId="0" borderId="20" xfId="0" applyFont="1" applyBorder="1" applyAlignment="1" applyProtection="1">
      <alignment horizontal="left" vertical="center" shrinkToFit="1"/>
      <protection locked="0"/>
    </xf>
    <xf numFmtId="0" fontId="39" fillId="0" borderId="12" xfId="0" applyFont="1" applyBorder="1" applyAlignment="1" applyProtection="1">
      <alignment horizontal="left" vertical="center" shrinkToFit="1"/>
      <protection locked="0"/>
    </xf>
    <xf numFmtId="0" fontId="39" fillId="0" borderId="17" xfId="0" applyFont="1" applyBorder="1" applyAlignment="1">
      <alignment horizontal="center" vertical="top" wrapText="1"/>
    </xf>
    <xf numFmtId="0" fontId="39" fillId="0" borderId="24" xfId="0" applyFont="1" applyBorder="1" applyAlignment="1">
      <alignment horizontal="center" vertical="top" wrapText="1"/>
    </xf>
    <xf numFmtId="0" fontId="39" fillId="0" borderId="59" xfId="0" applyFont="1" applyBorder="1" applyAlignment="1">
      <alignment horizontal="distributed" vertical="top" wrapText="1"/>
    </xf>
    <xf numFmtId="49" fontId="39" fillId="0" borderId="0" xfId="0" applyNumberFormat="1" applyFont="1" applyAlignment="1" applyProtection="1">
      <alignment horizontal="center" vertical="center" shrinkToFit="1"/>
      <protection locked="0"/>
    </xf>
    <xf numFmtId="0" fontId="39" fillId="0" borderId="20" xfId="0" applyFont="1" applyBorder="1" applyAlignment="1">
      <alignment horizontal="center" vertical="center" wrapText="1"/>
    </xf>
    <xf numFmtId="0" fontId="39" fillId="0" borderId="9" xfId="0" applyFont="1" applyBorder="1" applyAlignment="1" applyProtection="1">
      <alignment horizontal="center" vertical="center" shrinkToFit="1"/>
      <protection locked="0"/>
    </xf>
    <xf numFmtId="49" fontId="39" fillId="0" borderId="9" xfId="0" applyNumberFormat="1" applyFont="1" applyBorder="1" applyAlignment="1" applyProtection="1">
      <alignment horizontal="center" vertical="center" shrinkToFit="1"/>
      <protection locked="0"/>
    </xf>
    <xf numFmtId="0" fontId="9" fillId="0" borderId="9" xfId="0" applyFont="1" applyBorder="1" applyAlignment="1">
      <alignment horizontal="left" vertical="center"/>
    </xf>
    <xf numFmtId="0" fontId="39" fillId="0" borderId="5" xfId="0" applyFont="1" applyBorder="1" applyAlignment="1">
      <alignment horizontal="left" vertical="center" wrapText="1"/>
    </xf>
    <xf numFmtId="0" fontId="39" fillId="0" borderId="0" xfId="0" applyFont="1" applyAlignment="1">
      <alignment horizontal="center" vertical="top"/>
    </xf>
    <xf numFmtId="0" fontId="39" fillId="0" borderId="17" xfId="0" applyFont="1" applyBorder="1" applyAlignment="1">
      <alignment horizontal="left" vertical="center" wrapText="1"/>
    </xf>
    <xf numFmtId="0" fontId="39" fillId="0" borderId="20" xfId="0" applyFont="1" applyBorder="1" applyAlignment="1">
      <alignment horizontal="left" vertical="center" wrapText="1"/>
    </xf>
    <xf numFmtId="0" fontId="39" fillId="0" borderId="13" xfId="0" applyFont="1" applyBorder="1" applyAlignment="1">
      <alignment horizontal="left" vertical="center" shrinkToFit="1"/>
    </xf>
    <xf numFmtId="0" fontId="39" fillId="0" borderId="16" xfId="0" applyFont="1" applyBorder="1" applyAlignment="1">
      <alignment horizontal="left" vertical="center" shrinkToFit="1"/>
    </xf>
    <xf numFmtId="0" fontId="39" fillId="0" borderId="9" xfId="0" applyFont="1" applyBorder="1" applyAlignment="1">
      <alignment horizontal="left" vertical="center" shrinkToFit="1"/>
    </xf>
    <xf numFmtId="0" fontId="39" fillId="0" borderId="15" xfId="0" applyFont="1" applyBorder="1" applyAlignment="1">
      <alignment horizontal="center" vertical="center" wrapText="1"/>
    </xf>
    <xf numFmtId="0" fontId="39" fillId="0" borderId="92" xfId="0" applyFont="1" applyBorder="1" applyAlignment="1">
      <alignment horizontal="center" vertical="top" wrapText="1"/>
    </xf>
    <xf numFmtId="0" fontId="39" fillId="0" borderId="34" xfId="0" applyFont="1" applyBorder="1" applyAlignment="1">
      <alignment horizontal="center" vertical="top" wrapText="1"/>
    </xf>
    <xf numFmtId="0" fontId="39" fillId="0" borderId="54" xfId="0" applyFont="1" applyBorder="1" applyAlignment="1">
      <alignment horizontal="center" vertical="top" wrapText="1"/>
    </xf>
    <xf numFmtId="0" fontId="39" fillId="0" borderId="26" xfId="0" applyFont="1" applyBorder="1" applyAlignment="1">
      <alignment horizontal="center" vertical="top" wrapText="1"/>
    </xf>
    <xf numFmtId="0" fontId="39" fillId="0" borderId="20" xfId="0" applyFont="1" applyBorder="1" applyAlignment="1">
      <alignment horizontal="left" vertical="top" wrapText="1"/>
    </xf>
    <xf numFmtId="0" fontId="39" fillId="0" borderId="12" xfId="0" applyFont="1" applyBorder="1" applyAlignment="1">
      <alignment horizontal="left" vertical="top" wrapText="1"/>
    </xf>
    <xf numFmtId="0" fontId="39" fillId="0" borderId="13" xfId="0" applyFont="1" applyBorder="1" applyAlignment="1">
      <alignment horizontal="center" vertical="center" textRotation="255"/>
    </xf>
    <xf numFmtId="0" fontId="39" fillId="0" borderId="0" xfId="0" applyFont="1" applyAlignment="1">
      <alignment horizontal="center" vertical="center" textRotation="255"/>
    </xf>
    <xf numFmtId="0" fontId="39" fillId="0" borderId="4" xfId="0" applyFont="1" applyBorder="1" applyAlignment="1">
      <alignment horizontal="center" vertical="center" textRotation="255"/>
    </xf>
    <xf numFmtId="0" fontId="39" fillId="0" borderId="16" xfId="0" applyFont="1" applyBorder="1" applyAlignment="1">
      <alignment horizontal="center" vertical="center" textRotation="255"/>
    </xf>
    <xf numFmtId="0" fontId="39" fillId="0" borderId="9" xfId="0" applyFont="1" applyBorder="1" applyAlignment="1">
      <alignment horizontal="center" vertical="center" textRotation="255"/>
    </xf>
    <xf numFmtId="0" fontId="39" fillId="0" borderId="5" xfId="0" applyFont="1" applyBorder="1" applyAlignment="1">
      <alignment horizontal="center" vertical="center" textRotation="255"/>
    </xf>
    <xf numFmtId="0" fontId="39" fillId="0" borderId="10" xfId="0" applyFont="1" applyBorder="1" applyAlignment="1">
      <alignment horizontal="left" vertical="top" wrapText="1"/>
    </xf>
    <xf numFmtId="0" fontId="39" fillId="0" borderId="9" xfId="0" applyFont="1" applyBorder="1" applyAlignment="1">
      <alignment horizontal="left" vertical="top" wrapText="1"/>
    </xf>
    <xf numFmtId="0" fontId="39" fillId="0" borderId="11" xfId="0" applyFont="1" applyBorder="1" applyAlignment="1">
      <alignment horizontal="left" vertical="top" wrapText="1"/>
    </xf>
    <xf numFmtId="0" fontId="39" fillId="0" borderId="6" xfId="0" applyFont="1" applyBorder="1" applyAlignment="1">
      <alignment horizontal="left" vertical="top" wrapText="1"/>
    </xf>
    <xf numFmtId="0" fontId="39" fillId="0" borderId="14" xfId="0" applyFont="1" applyBorder="1" applyAlignment="1">
      <alignment horizontal="left" vertical="top" wrapText="1"/>
    </xf>
    <xf numFmtId="0" fontId="39" fillId="0" borderId="9" xfId="0" applyFont="1" applyBorder="1" applyAlignment="1">
      <alignment horizontal="center" vertical="center" shrinkToFit="1"/>
    </xf>
    <xf numFmtId="0" fontId="39" fillId="0" borderId="10" xfId="0" applyFont="1" applyBorder="1" applyAlignment="1">
      <alignment horizontal="center" vertical="center" shrinkToFit="1"/>
    </xf>
    <xf numFmtId="0" fontId="39" fillId="0" borderId="13" xfId="0" applyFont="1" applyBorder="1" applyAlignment="1" applyProtection="1">
      <alignment horizontal="left" vertical="top" wrapText="1" shrinkToFit="1"/>
      <protection locked="0"/>
    </xf>
    <xf numFmtId="0" fontId="39" fillId="0" borderId="0" xfId="0" applyFont="1" applyAlignment="1" applyProtection="1">
      <alignment horizontal="left" vertical="top" wrapText="1" shrinkToFit="1"/>
      <protection locked="0"/>
    </xf>
    <xf numFmtId="0" fontId="39" fillId="0" borderId="6" xfId="0" applyFont="1" applyBorder="1" applyAlignment="1" applyProtection="1">
      <alignment horizontal="left" vertical="top" wrapText="1" shrinkToFit="1"/>
      <protection locked="0"/>
    </xf>
    <xf numFmtId="0" fontId="39" fillId="0" borderId="16" xfId="0" applyFont="1" applyBorder="1" applyAlignment="1" applyProtection="1">
      <alignment horizontal="left" vertical="top" wrapText="1" shrinkToFit="1"/>
      <protection locked="0"/>
    </xf>
    <xf numFmtId="0" fontId="39" fillId="0" borderId="9" xfId="0" applyFont="1" applyBorder="1" applyAlignment="1" applyProtection="1">
      <alignment horizontal="left" vertical="top" wrapText="1" shrinkToFit="1"/>
      <protection locked="0"/>
    </xf>
    <xf numFmtId="0" fontId="39" fillId="0" borderId="14" xfId="0" applyFont="1" applyBorder="1" applyAlignment="1" applyProtection="1">
      <alignment horizontal="left" vertical="top" wrapText="1" shrinkToFit="1"/>
      <protection locked="0"/>
    </xf>
    <xf numFmtId="0" fontId="39" fillId="0" borderId="0" xfId="0" applyFont="1" applyAlignment="1">
      <alignment horizontal="right" vertical="center" shrinkToFit="1"/>
    </xf>
    <xf numFmtId="0" fontId="39" fillId="0" borderId="9" xfId="0" applyFont="1" applyBorder="1" applyAlignment="1">
      <alignment horizontal="right" vertical="center" shrinkToFit="1"/>
    </xf>
    <xf numFmtId="0" fontId="39" fillId="0" borderId="7" xfId="0" applyFont="1" applyBorder="1" applyAlignment="1" applyProtection="1">
      <alignment horizontal="left" vertical="center" shrinkToFit="1"/>
      <protection locked="0"/>
    </xf>
    <xf numFmtId="0" fontId="39" fillId="0" borderId="7" xfId="0" applyFont="1" applyBorder="1" applyAlignment="1" applyProtection="1">
      <alignment horizontal="left" vertical="center" wrapText="1" shrinkToFit="1"/>
      <protection locked="0"/>
    </xf>
    <xf numFmtId="0" fontId="39" fillId="0" borderId="0" xfId="0" applyFont="1" applyAlignment="1" applyProtection="1">
      <alignment horizontal="left" vertical="center" wrapText="1" shrinkToFit="1"/>
      <protection locked="0"/>
    </xf>
    <xf numFmtId="0" fontId="39" fillId="0" borderId="8" xfId="0" applyFont="1" applyBorder="1" applyAlignment="1" applyProtection="1">
      <alignment horizontal="left" vertical="center" wrapText="1" shrinkToFit="1"/>
      <protection locked="0"/>
    </xf>
    <xf numFmtId="0" fontId="39" fillId="0" borderId="9" xfId="0" applyFont="1" applyBorder="1" applyAlignment="1" applyProtection="1">
      <alignment horizontal="left" vertical="center" wrapText="1" shrinkToFit="1"/>
      <protection locked="0"/>
    </xf>
    <xf numFmtId="0" fontId="39" fillId="0" borderId="7" xfId="0" applyFont="1" applyBorder="1" applyAlignment="1">
      <alignment horizontal="left" vertical="center"/>
    </xf>
    <xf numFmtId="0" fontId="39" fillId="0" borderId="19" xfId="0" applyFont="1" applyBorder="1" applyAlignment="1">
      <alignment horizontal="left" vertical="center" wrapText="1"/>
    </xf>
    <xf numFmtId="0" fontId="39" fillId="0" borderId="10" xfId="0" applyFont="1" applyBorder="1" applyAlignment="1">
      <alignment horizontal="left" vertical="center" shrinkToFit="1"/>
    </xf>
    <xf numFmtId="0" fontId="39" fillId="0" borderId="11" xfId="0" applyFont="1" applyBorder="1" applyAlignment="1">
      <alignment horizontal="left" vertical="center" shrinkToFit="1"/>
    </xf>
    <xf numFmtId="0" fontId="39" fillId="0" borderId="19" xfId="0" applyFont="1" applyBorder="1" applyAlignment="1" applyProtection="1">
      <alignment horizontal="left" vertical="center" shrinkToFit="1"/>
      <protection locked="0"/>
    </xf>
    <xf numFmtId="0" fontId="39" fillId="0" borderId="8" xfId="0"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top" wrapText="1"/>
    </xf>
    <xf numFmtId="0" fontId="39" fillId="0" borderId="20" xfId="0" applyFont="1" applyBorder="1" applyAlignment="1" applyProtection="1">
      <alignment horizontal="left" vertical="top" wrapText="1" shrinkToFit="1"/>
      <protection locked="0"/>
    </xf>
    <xf numFmtId="0" fontId="39" fillId="0" borderId="10" xfId="0" applyFont="1" applyBorder="1" applyAlignment="1" applyProtection="1">
      <alignment horizontal="left" vertical="top" wrapText="1" shrinkToFit="1"/>
      <protection locked="0"/>
    </xf>
    <xf numFmtId="0" fontId="39" fillId="0" borderId="12" xfId="0" applyFont="1" applyBorder="1" applyAlignment="1" applyProtection="1">
      <alignment horizontal="left" vertical="top" wrapText="1" shrinkToFit="1"/>
      <protection locked="0"/>
    </xf>
    <xf numFmtId="0" fontId="39" fillId="0" borderId="4" xfId="0" applyFont="1" applyBorder="1" applyAlignment="1" applyProtection="1">
      <alignment horizontal="left" vertical="top" wrapText="1" shrinkToFit="1"/>
      <protection locked="0"/>
    </xf>
    <xf numFmtId="0" fontId="39" fillId="0" borderId="7" xfId="0" applyFont="1" applyBorder="1" applyAlignment="1">
      <alignment horizontal="left" vertical="center" wrapText="1"/>
    </xf>
    <xf numFmtId="0" fontId="39" fillId="0" borderId="23" xfId="0" applyFont="1" applyBorder="1" applyAlignment="1">
      <alignment horizontal="left" vertical="center" wrapText="1"/>
    </xf>
    <xf numFmtId="0" fontId="39" fillId="0" borderId="19" xfId="0" applyFont="1" applyBorder="1" applyAlignment="1">
      <alignment horizontal="center" vertical="center" wrapText="1"/>
    </xf>
    <xf numFmtId="0" fontId="39" fillId="0" borderId="8" xfId="0" applyFont="1" applyBorder="1" applyAlignment="1">
      <alignment horizontal="left" vertical="center" wrapText="1"/>
    </xf>
    <xf numFmtId="0" fontId="39" fillId="0" borderId="54"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10" xfId="0" applyFont="1" applyBorder="1" applyAlignment="1">
      <alignment horizontal="right" vertical="center" shrinkToFit="1"/>
    </xf>
    <xf numFmtId="0" fontId="39" fillId="0" borderId="8" xfId="0" applyFont="1" applyBorder="1" applyAlignment="1" applyProtection="1">
      <alignment horizontal="left" vertical="center" shrinkToFit="1"/>
      <protection locked="0"/>
    </xf>
    <xf numFmtId="0" fontId="39" fillId="0" borderId="9" xfId="0" applyFont="1" applyBorder="1" applyAlignment="1" applyProtection="1">
      <alignment horizontal="left" vertical="center" shrinkToFit="1"/>
      <protection locked="0"/>
    </xf>
    <xf numFmtId="0" fontId="39" fillId="0" borderId="7" xfId="0" applyFont="1" applyBorder="1" applyAlignment="1">
      <alignment horizontal="center" vertical="center" wrapText="1"/>
    </xf>
    <xf numFmtId="0" fontId="39" fillId="0" borderId="7" xfId="0" applyFont="1" applyBorder="1" applyAlignment="1">
      <alignment horizontal="left" vertical="center" shrinkToFit="1"/>
    </xf>
    <xf numFmtId="0" fontId="9" fillId="0" borderId="0" xfId="0" applyFont="1" applyAlignment="1">
      <alignment horizontal="left" vertical="center" shrinkToFit="1"/>
    </xf>
    <xf numFmtId="0" fontId="3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39" fillId="0" borderId="11" xfId="0" applyFont="1" applyBorder="1" applyAlignment="1">
      <alignment horizontal="center" vertical="top" wrapText="1"/>
    </xf>
    <xf numFmtId="0" fontId="39" fillId="0" borderId="14" xfId="0" applyFont="1" applyBorder="1" applyAlignment="1">
      <alignment horizontal="center" vertical="top" wrapText="1"/>
    </xf>
    <xf numFmtId="0" fontId="39" fillId="0" borderId="21" xfId="0" applyFont="1" applyBorder="1" applyAlignment="1">
      <alignment horizontal="left" vertical="center" wrapText="1"/>
    </xf>
    <xf numFmtId="0" fontId="39" fillId="0" borderId="14" xfId="0" applyFont="1" applyBorder="1" applyAlignment="1">
      <alignment horizontal="left" vertical="center"/>
    </xf>
    <xf numFmtId="0" fontId="39" fillId="0" borderId="1" xfId="0" applyFont="1" applyBorder="1" applyAlignment="1">
      <alignment horizontal="left" vertical="center" shrinkToFit="1"/>
    </xf>
    <xf numFmtId="0" fontId="39" fillId="0" borderId="2" xfId="0" applyFont="1" applyBorder="1" applyAlignment="1">
      <alignment horizontal="left" vertical="center" shrinkToFit="1"/>
    </xf>
    <xf numFmtId="0" fontId="39" fillId="0" borderId="25" xfId="0" applyFont="1" applyBorder="1" applyAlignment="1">
      <alignment horizontal="left" vertical="center"/>
    </xf>
    <xf numFmtId="0" fontId="9" fillId="0" borderId="9" xfId="0" applyFont="1" applyBorder="1" applyAlignment="1">
      <alignment horizontal="left" vertical="center" wrapText="1"/>
    </xf>
    <xf numFmtId="0" fontId="39" fillId="0" borderId="6" xfId="0" applyFont="1" applyBorder="1" applyAlignment="1">
      <alignment horizontal="center" vertical="top" wrapText="1"/>
    </xf>
    <xf numFmtId="0" fontId="39" fillId="0" borderId="11" xfId="0" applyFont="1" applyBorder="1" applyAlignment="1">
      <alignment horizontal="center" vertical="center" wrapText="1"/>
    </xf>
    <xf numFmtId="0" fontId="39" fillId="0" borderId="16" xfId="0" applyFont="1" applyBorder="1" applyAlignment="1">
      <alignment horizontal="center" vertical="center" wrapText="1"/>
    </xf>
    <xf numFmtId="0" fontId="6" fillId="4" borderId="54" xfId="0" applyFont="1" applyFill="1" applyBorder="1" applyAlignment="1">
      <alignment horizontal="distributed" vertical="center"/>
    </xf>
    <xf numFmtId="0" fontId="6" fillId="4" borderId="21" xfId="0" applyFont="1" applyFill="1" applyBorder="1" applyAlignment="1">
      <alignment horizontal="distributed" vertical="center"/>
    </xf>
    <xf numFmtId="0" fontId="6" fillId="4" borderId="26" xfId="0" applyFont="1" applyFill="1" applyBorder="1" applyAlignment="1">
      <alignment horizontal="distributed" vertical="center"/>
    </xf>
    <xf numFmtId="0" fontId="39" fillId="0" borderId="2" xfId="0" applyFont="1" applyBorder="1" applyAlignment="1">
      <alignment horizontal="center" vertical="center" wrapText="1"/>
    </xf>
    <xf numFmtId="0" fontId="33" fillId="0" borderId="60" xfId="0" applyFont="1" applyBorder="1" applyAlignment="1">
      <alignment horizontal="center"/>
    </xf>
    <xf numFmtId="0" fontId="11" fillId="0" borderId="1" xfId="0"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shrinkToFit="1"/>
      <protection locked="0"/>
    </xf>
    <xf numFmtId="0" fontId="6" fillId="0" borderId="2" xfId="0" applyFont="1" applyBorder="1" applyAlignment="1">
      <alignment horizontal="left" vertical="center" shrinkToFit="1"/>
    </xf>
    <xf numFmtId="0" fontId="6" fillId="0" borderId="3" xfId="0" applyFont="1" applyBorder="1" applyAlignment="1">
      <alignment horizontal="left" vertical="center" shrinkToFit="1"/>
    </xf>
    <xf numFmtId="0" fontId="11" fillId="0" borderId="7"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6" fillId="0" borderId="6" xfId="0" applyFont="1" applyBorder="1" applyAlignment="1">
      <alignment horizontal="left" vertical="center"/>
    </xf>
    <xf numFmtId="0" fontId="11" fillId="0" borderId="23" xfId="0" applyFont="1" applyBorder="1" applyAlignment="1" applyProtection="1">
      <alignment horizontal="center" vertical="center" shrinkToFit="1"/>
      <protection locked="0"/>
    </xf>
    <xf numFmtId="0" fontId="11" fillId="0" borderId="15" xfId="0" applyFont="1" applyBorder="1" applyAlignment="1" applyProtection="1">
      <alignment horizontal="center" vertical="center" shrinkToFit="1"/>
      <protection locked="0"/>
    </xf>
    <xf numFmtId="0" fontId="6" fillId="0" borderId="25" xfId="0" applyFont="1" applyBorder="1" applyAlignment="1">
      <alignment horizontal="left" vertical="center"/>
    </xf>
    <xf numFmtId="0" fontId="16" fillId="0" borderId="9" xfId="0" applyFont="1" applyBorder="1" applyAlignment="1">
      <alignment horizontal="left"/>
    </xf>
    <xf numFmtId="0" fontId="6" fillId="0" borderId="16" xfId="0" applyFont="1" applyBorder="1" applyAlignment="1">
      <alignment horizontal="left" vertical="top" wrapText="1"/>
    </xf>
    <xf numFmtId="0" fontId="6" fillId="0" borderId="9" xfId="0" applyFont="1" applyBorder="1" applyAlignment="1">
      <alignment horizontal="left" vertical="top" wrapText="1"/>
    </xf>
    <xf numFmtId="0" fontId="6" fillId="0" borderId="5" xfId="0" applyFont="1" applyBorder="1" applyAlignment="1">
      <alignment horizontal="left" vertical="top" wrapText="1"/>
    </xf>
    <xf numFmtId="0" fontId="6" fillId="0" borderId="11" xfId="0" applyFont="1" applyBorder="1" applyAlignment="1">
      <alignment horizontal="center" vertical="top" wrapText="1"/>
    </xf>
    <xf numFmtId="0" fontId="6" fillId="0" borderId="16" xfId="0" applyFont="1" applyBorder="1" applyAlignment="1">
      <alignment horizontal="center" vertical="top" wrapText="1"/>
    </xf>
    <xf numFmtId="0" fontId="6" fillId="0" borderId="9" xfId="0" applyFont="1" applyBorder="1" applyAlignment="1">
      <alignment horizontal="center" vertical="top" wrapText="1"/>
    </xf>
    <xf numFmtId="0" fontId="6" fillId="0" borderId="14" xfId="0" applyFont="1" applyBorder="1" applyAlignment="1">
      <alignment horizontal="center" vertical="top" wrapText="1"/>
    </xf>
    <xf numFmtId="0" fontId="6" fillId="0" borderId="5" xfId="0" applyFont="1" applyBorder="1" applyAlignment="1">
      <alignment horizontal="center" vertical="top" wrapText="1"/>
    </xf>
    <xf numFmtId="0" fontId="6" fillId="0" borderId="11" xfId="0" applyFont="1" applyBorder="1" applyAlignment="1">
      <alignment horizontal="center" vertical="top"/>
    </xf>
    <xf numFmtId="0" fontId="6" fillId="0" borderId="13" xfId="0" applyFont="1" applyBorder="1" applyAlignment="1">
      <alignment horizontal="center" vertical="top"/>
    </xf>
    <xf numFmtId="0" fontId="6" fillId="0" borderId="6" xfId="0" applyFont="1" applyBorder="1" applyAlignment="1">
      <alignment horizontal="center" vertical="top"/>
    </xf>
    <xf numFmtId="0" fontId="6" fillId="0" borderId="6" xfId="0" applyFont="1" applyBorder="1" applyAlignment="1">
      <alignment horizontal="center" vertical="top" wrapText="1"/>
    </xf>
    <xf numFmtId="0" fontId="33" fillId="0" borderId="0" xfId="0" applyFont="1" applyAlignment="1">
      <alignment horizontal="right" vertical="center"/>
    </xf>
    <xf numFmtId="0" fontId="33" fillId="0" borderId="6" xfId="0" applyFont="1" applyBorder="1" applyAlignment="1">
      <alignment horizontal="right" vertical="center"/>
    </xf>
    <xf numFmtId="0" fontId="0" fillId="0" borderId="0" xfId="0" applyAlignment="1">
      <alignment horizontal="center" shrinkToFit="1"/>
    </xf>
    <xf numFmtId="0" fontId="0" fillId="0" borderId="0" xfId="0" applyAlignment="1">
      <alignment horizontal="center" vertical="center"/>
    </xf>
    <xf numFmtId="0" fontId="33" fillId="0" borderId="61" xfId="0" applyFont="1" applyBorder="1" applyAlignment="1">
      <alignment horizontal="center"/>
    </xf>
    <xf numFmtId="0" fontId="13" fillId="0" borderId="7" xfId="0" applyFont="1" applyBorder="1" applyAlignment="1">
      <alignment horizontal="left" vertical="center"/>
    </xf>
    <xf numFmtId="0" fontId="13" fillId="0" borderId="0" xfId="0" applyFont="1" applyAlignment="1">
      <alignment horizontal="left" vertical="center"/>
    </xf>
    <xf numFmtId="0" fontId="6" fillId="4" borderId="13" xfId="0" applyFont="1" applyFill="1" applyBorder="1" applyAlignment="1">
      <alignment horizontal="center" vertical="center"/>
    </xf>
    <xf numFmtId="0" fontId="6" fillId="4" borderId="0" xfId="0" applyFont="1" applyFill="1" applyAlignment="1">
      <alignment horizontal="center" vertical="center"/>
    </xf>
    <xf numFmtId="0" fontId="6" fillId="4" borderId="4" xfId="0" applyFont="1" applyFill="1" applyBorder="1" applyAlignment="1">
      <alignment horizontal="center" vertical="center"/>
    </xf>
    <xf numFmtId="0" fontId="6" fillId="4" borderId="20" xfId="0" applyFont="1" applyFill="1" applyBorder="1" applyAlignment="1">
      <alignment horizontal="distributed" vertical="center"/>
    </xf>
    <xf numFmtId="0" fontId="6" fillId="4" borderId="10" xfId="0" applyFont="1" applyFill="1" applyBorder="1" applyAlignment="1">
      <alignment horizontal="distributed" vertical="center"/>
    </xf>
    <xf numFmtId="0" fontId="6" fillId="4" borderId="12" xfId="0" applyFont="1" applyFill="1" applyBorder="1" applyAlignment="1">
      <alignment horizontal="distributed" vertical="center"/>
    </xf>
    <xf numFmtId="0" fontId="0" fillId="0" borderId="54" xfId="0" applyBorder="1" applyAlignment="1">
      <alignment horizontal="center"/>
    </xf>
    <xf numFmtId="0" fontId="0" fillId="0" borderId="21" xfId="0" applyBorder="1" applyAlignment="1">
      <alignment horizontal="center"/>
    </xf>
    <xf numFmtId="0" fontId="0" fillId="0" borderId="26" xfId="0" applyBorder="1" applyAlignment="1">
      <alignment horizontal="center"/>
    </xf>
    <xf numFmtId="0" fontId="6" fillId="0" borderId="11" xfId="0" applyFont="1" applyBorder="1" applyAlignment="1">
      <alignment horizontal="distributed" vertical="top" wrapText="1"/>
    </xf>
    <xf numFmtId="0" fontId="6" fillId="0" borderId="6" xfId="0" applyFont="1" applyBorder="1" applyAlignment="1">
      <alignment horizontal="distributed" vertical="top" wrapText="1"/>
    </xf>
    <xf numFmtId="0" fontId="6" fillId="0" borderId="14" xfId="0" applyFont="1" applyBorder="1" applyAlignment="1">
      <alignment horizontal="distributed" vertical="top" wrapText="1"/>
    </xf>
    <xf numFmtId="0" fontId="6" fillId="0" borderId="19" xfId="0" applyFont="1" applyBorder="1" applyAlignment="1" applyProtection="1">
      <alignment horizontal="center" vertical="center" shrinkToFit="1"/>
      <protection locked="0"/>
    </xf>
    <xf numFmtId="0" fontId="6" fillId="0" borderId="19" xfId="0" applyFont="1" applyBorder="1" applyAlignment="1">
      <alignment horizontal="left" vertical="center"/>
    </xf>
    <xf numFmtId="0" fontId="6" fillId="0" borderId="7" xfId="0" applyFont="1" applyBorder="1" applyAlignment="1">
      <alignment horizontal="left" vertical="center"/>
    </xf>
    <xf numFmtId="0" fontId="16" fillId="0" borderId="15" xfId="0" applyFont="1" applyBorder="1" applyAlignment="1">
      <alignment horizontal="left"/>
    </xf>
    <xf numFmtId="0" fontId="6" fillId="0" borderId="11" xfId="0" applyFont="1" applyBorder="1" applyAlignment="1">
      <alignment horizontal="left" vertical="top" wrapText="1"/>
    </xf>
    <xf numFmtId="0" fontId="6" fillId="0" borderId="6" xfId="0" applyFont="1" applyBorder="1" applyAlignment="1">
      <alignment horizontal="left" vertical="top" wrapText="1"/>
    </xf>
    <xf numFmtId="0" fontId="6" fillId="0" borderId="14" xfId="0" applyFont="1" applyBorder="1" applyAlignment="1">
      <alignment horizontal="left" vertical="top" wrapText="1"/>
    </xf>
    <xf numFmtId="0" fontId="39" fillId="0" borderId="2" xfId="0" applyFont="1" applyBorder="1" applyAlignment="1">
      <alignment horizontal="center" vertical="center" shrinkToFit="1"/>
    </xf>
    <xf numFmtId="0" fontId="38" fillId="0" borderId="0" xfId="0" applyFont="1" applyAlignment="1">
      <alignment horizontal="center" vertical="center" wrapText="1"/>
    </xf>
    <xf numFmtId="0" fontId="38" fillId="0" borderId="7"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0" fillId="0" borderId="10" xfId="0" applyBorder="1" applyAlignment="1">
      <alignment horizontal="center"/>
    </xf>
    <xf numFmtId="0" fontId="38" fillId="0" borderId="1" xfId="0" applyFont="1" applyBorder="1" applyAlignment="1" applyProtection="1">
      <alignment horizontal="left" vertical="center" shrinkToFit="1"/>
      <protection locked="0"/>
    </xf>
    <xf numFmtId="0" fontId="38" fillId="0" borderId="2"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wrapText="1" shrinkToFit="1"/>
      <protection locked="0"/>
    </xf>
    <xf numFmtId="0" fontId="38" fillId="0" borderId="10" xfId="0" applyFont="1" applyBorder="1" applyAlignment="1" applyProtection="1">
      <alignment horizontal="left" vertical="center" wrapText="1" shrinkToFit="1"/>
      <protection locked="0"/>
    </xf>
    <xf numFmtId="0" fontId="38" fillId="0" borderId="7" xfId="0" applyFont="1" applyBorder="1" applyAlignment="1" applyProtection="1">
      <alignment horizontal="left" vertical="center" wrapText="1"/>
      <protection locked="0"/>
    </xf>
    <xf numFmtId="0" fontId="38" fillId="0" borderId="0" xfId="0" applyFont="1" applyAlignment="1" applyProtection="1">
      <alignment horizontal="left" vertical="center" wrapText="1"/>
      <protection locked="0"/>
    </xf>
    <xf numFmtId="0" fontId="38" fillId="0" borderId="0" xfId="0" applyFont="1" applyAlignment="1">
      <alignment horizontal="left" vertical="center" wrapText="1"/>
    </xf>
    <xf numFmtId="0" fontId="38" fillId="0" borderId="9" xfId="0" applyFont="1" applyBorder="1" applyAlignment="1" applyProtection="1">
      <alignment horizontal="left" vertical="center" shrinkToFit="1"/>
      <protection locked="0"/>
    </xf>
    <xf numFmtId="0" fontId="38" fillId="0" borderId="10" xfId="0" applyFont="1" applyBorder="1" applyAlignment="1">
      <alignment horizontal="center" vertical="center" wrapText="1"/>
    </xf>
    <xf numFmtId="0" fontId="13" fillId="0" borderId="56" xfId="0" applyFont="1" applyBorder="1" applyAlignment="1">
      <alignment horizontal="center" vertical="center"/>
    </xf>
    <xf numFmtId="0" fontId="13" fillId="0" borderId="57" xfId="0" applyFont="1" applyBorder="1" applyAlignment="1">
      <alignment horizontal="center" vertical="center"/>
    </xf>
    <xf numFmtId="0" fontId="13" fillId="0" borderId="58" xfId="0" applyFont="1" applyBorder="1" applyAlignment="1">
      <alignment horizontal="center" vertical="center"/>
    </xf>
    <xf numFmtId="0" fontId="6" fillId="4" borderId="63"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30" xfId="0" applyFont="1" applyFill="1" applyBorder="1" applyAlignment="1">
      <alignment horizontal="center" vertical="center"/>
    </xf>
    <xf numFmtId="0" fontId="11" fillId="0" borderId="13"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1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14" xfId="0" applyFont="1" applyBorder="1" applyAlignment="1" applyProtection="1">
      <alignment horizontal="center" vertical="center" shrinkToFit="1"/>
      <protection locked="0"/>
    </xf>
    <xf numFmtId="0" fontId="6" fillId="0" borderId="1" xfId="0" applyFont="1" applyBorder="1" applyAlignment="1">
      <alignment horizontal="left" vertical="center"/>
    </xf>
    <xf numFmtId="0" fontId="6" fillId="0" borderId="2" xfId="0" applyFont="1" applyBorder="1" applyAlignment="1">
      <alignment horizontal="left" vertical="center"/>
    </xf>
    <xf numFmtId="0" fontId="11" fillId="0" borderId="4"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6" fillId="0" borderId="3" xfId="0" applyFont="1" applyBorder="1" applyAlignment="1">
      <alignment horizontal="left" vertical="center"/>
    </xf>
    <xf numFmtId="0" fontId="46" fillId="0" borderId="20" xfId="0" applyFont="1" applyBorder="1" applyAlignment="1">
      <alignment horizontal="left" vertical="top" wrapText="1"/>
    </xf>
    <xf numFmtId="0" fontId="46" fillId="0" borderId="10" xfId="0" applyFont="1" applyBorder="1" applyAlignment="1">
      <alignment horizontal="left" vertical="top" wrapText="1"/>
    </xf>
    <xf numFmtId="0" fontId="46" fillId="0" borderId="11" xfId="0" applyFont="1" applyBorder="1" applyAlignment="1">
      <alignment horizontal="left" vertical="top" wrapText="1"/>
    </xf>
    <xf numFmtId="0" fontId="46" fillId="0" borderId="13" xfId="0" applyFont="1" applyBorder="1" applyAlignment="1">
      <alignment horizontal="left" vertical="top" wrapText="1"/>
    </xf>
    <xf numFmtId="0" fontId="46" fillId="0" borderId="0" xfId="0" applyFont="1" applyAlignment="1">
      <alignment horizontal="left" vertical="top" wrapText="1"/>
    </xf>
    <xf numFmtId="0" fontId="46" fillId="0" borderId="6" xfId="0" applyFont="1" applyBorder="1" applyAlignment="1">
      <alignment horizontal="left" vertical="top" wrapText="1"/>
    </xf>
    <xf numFmtId="0" fontId="46" fillId="0" borderId="16" xfId="0" applyFont="1" applyBorder="1" applyAlignment="1">
      <alignment horizontal="left" vertical="top" wrapText="1"/>
    </xf>
    <xf numFmtId="0" fontId="46" fillId="0" borderId="9" xfId="0" applyFont="1" applyBorder="1" applyAlignment="1">
      <alignment horizontal="left" vertical="top" wrapText="1"/>
    </xf>
    <xf numFmtId="0" fontId="46" fillId="0" borderId="14" xfId="0" applyFont="1" applyBorder="1" applyAlignment="1">
      <alignment horizontal="left" vertical="top" wrapText="1"/>
    </xf>
    <xf numFmtId="0" fontId="38" fillId="0" borderId="0" xfId="0" applyFont="1" applyAlignment="1">
      <alignment horizontal="left" vertical="center" shrinkToFit="1"/>
    </xf>
    <xf numFmtId="0" fontId="38" fillId="0" borderId="4" xfId="0" applyFont="1" applyBorder="1" applyAlignment="1">
      <alignment horizontal="center" vertical="center" wrapText="1"/>
    </xf>
    <xf numFmtId="0" fontId="38" fillId="0" borderId="7" xfId="0" applyFont="1" applyBorder="1" applyAlignment="1" applyProtection="1">
      <alignment horizontal="left" vertical="center" wrapText="1" shrinkToFit="1"/>
      <protection locked="0"/>
    </xf>
    <xf numFmtId="0" fontId="38" fillId="0" borderId="0" xfId="0" applyFont="1" applyAlignment="1" applyProtection="1">
      <alignment horizontal="left" vertical="center" wrapText="1" shrinkToFit="1"/>
      <protection locked="0"/>
    </xf>
    <xf numFmtId="0" fontId="6" fillId="0" borderId="0" xfId="0" applyFont="1" applyAlignment="1">
      <alignment vertical="center"/>
    </xf>
    <xf numFmtId="0" fontId="6" fillId="0" borderId="6" xfId="0" applyFont="1" applyBorder="1" applyAlignment="1">
      <alignment vertical="center"/>
    </xf>
    <xf numFmtId="0" fontId="38" fillId="0" borderId="20" xfId="0" applyFont="1" applyBorder="1" applyAlignment="1">
      <alignment horizontal="left" vertical="top" wrapText="1"/>
    </xf>
    <xf numFmtId="0" fontId="38" fillId="0" borderId="10" xfId="0" applyFont="1" applyBorder="1" applyAlignment="1">
      <alignment horizontal="left" vertical="top" wrapText="1"/>
    </xf>
    <xf numFmtId="0" fontId="38" fillId="0" borderId="11" xfId="0" applyFont="1" applyBorder="1" applyAlignment="1">
      <alignment horizontal="left" vertical="top" wrapText="1"/>
    </xf>
    <xf numFmtId="0" fontId="38" fillId="0" borderId="13" xfId="0" applyFont="1" applyBorder="1" applyAlignment="1">
      <alignment horizontal="left" vertical="top" wrapText="1"/>
    </xf>
    <xf numFmtId="0" fontId="38" fillId="0" borderId="0" xfId="0" applyFont="1" applyAlignment="1">
      <alignment horizontal="left" vertical="top" wrapText="1"/>
    </xf>
    <xf numFmtId="0" fontId="38" fillId="0" borderId="6" xfId="0" applyFont="1" applyBorder="1" applyAlignment="1">
      <alignment horizontal="left" vertical="top" wrapText="1"/>
    </xf>
    <xf numFmtId="0" fontId="38" fillId="0" borderId="16" xfId="0" applyFont="1" applyBorder="1" applyAlignment="1">
      <alignment horizontal="left" vertical="top" wrapText="1"/>
    </xf>
    <xf numFmtId="0" fontId="38" fillId="0" borderId="9" xfId="0" applyFont="1" applyBorder="1" applyAlignment="1">
      <alignment horizontal="left" vertical="top" wrapText="1"/>
    </xf>
    <xf numFmtId="0" fontId="38" fillId="0" borderId="14" xfId="0" applyFont="1" applyBorder="1" applyAlignment="1">
      <alignment horizontal="left" vertical="top" wrapText="1"/>
    </xf>
    <xf numFmtId="0" fontId="6" fillId="0" borderId="16" xfId="0" applyFont="1" applyBorder="1" applyAlignment="1">
      <alignment horizontal="center" vertical="top"/>
    </xf>
    <xf numFmtId="0" fontId="6" fillId="0" borderId="9" xfId="0" applyFont="1" applyBorder="1" applyAlignment="1">
      <alignment horizontal="center" vertical="top"/>
    </xf>
    <xf numFmtId="0" fontId="6" fillId="0" borderId="14" xfId="0" applyFont="1" applyBorder="1" applyAlignment="1">
      <alignment horizontal="center" vertical="top"/>
    </xf>
    <xf numFmtId="0" fontId="38" fillId="0" borderId="7" xfId="0" applyFont="1" applyBorder="1" applyAlignment="1">
      <alignment horizontal="left" vertical="center" shrinkToFit="1"/>
    </xf>
    <xf numFmtId="0" fontId="38" fillId="0" borderId="9" xfId="0" applyFont="1" applyBorder="1" applyAlignment="1">
      <alignment horizontal="right" vertical="center" wrapText="1"/>
    </xf>
    <xf numFmtId="0" fontId="38" fillId="0" borderId="9" xfId="0" applyFont="1" applyBorder="1" applyAlignment="1">
      <alignment horizontal="center" vertical="center" wrapText="1"/>
    </xf>
    <xf numFmtId="0" fontId="38" fillId="0" borderId="9" xfId="0" applyFont="1" applyBorder="1" applyAlignment="1">
      <alignment horizontal="left" vertical="center" wrapText="1"/>
    </xf>
    <xf numFmtId="0" fontId="38" fillId="0" borderId="15" xfId="0" applyFont="1" applyBorder="1" applyAlignment="1">
      <alignment horizontal="left" vertical="center"/>
    </xf>
    <xf numFmtId="0" fontId="38" fillId="0" borderId="10" xfId="0" applyFont="1" applyBorder="1" applyAlignment="1">
      <alignment horizontal="left" vertical="center" wrapText="1"/>
    </xf>
    <xf numFmtId="0" fontId="38" fillId="0" borderId="10" xfId="0" applyFont="1" applyBorder="1" applyAlignment="1">
      <alignment horizontal="left" vertical="center"/>
    </xf>
    <xf numFmtId="0" fontId="38" fillId="0" borderId="6" xfId="0" applyFont="1" applyBorder="1" applyAlignment="1">
      <alignment horizontal="left" vertical="center" shrinkToFit="1"/>
    </xf>
    <xf numFmtId="0" fontId="38" fillId="0" borderId="25" xfId="0" applyFont="1" applyBorder="1" applyAlignment="1">
      <alignment horizontal="left" vertical="center"/>
    </xf>
    <xf numFmtId="0" fontId="38" fillId="0" borderId="0" xfId="0" applyFont="1" applyAlignment="1">
      <alignment horizontal="right" vertical="center" wrapText="1"/>
    </xf>
    <xf numFmtId="0" fontId="38" fillId="0" borderId="0" xfId="0" applyFont="1" applyAlignment="1">
      <alignment horizontal="center" vertical="center"/>
    </xf>
    <xf numFmtId="0" fontId="38" fillId="0" borderId="7" xfId="0" applyFont="1" applyBorder="1" applyAlignment="1">
      <alignment horizontal="left" vertical="center" wrapText="1"/>
    </xf>
    <xf numFmtId="0" fontId="38" fillId="0" borderId="10" xfId="0" applyFont="1" applyBorder="1" applyAlignment="1">
      <alignment horizontal="center" vertical="center"/>
    </xf>
    <xf numFmtId="0" fontId="38" fillId="0" borderId="19" xfId="0" applyFont="1" applyBorder="1" applyAlignment="1">
      <alignment horizontal="left" vertical="center" wrapText="1"/>
    </xf>
    <xf numFmtId="0" fontId="38" fillId="0" borderId="13" xfId="0" applyFont="1" applyBorder="1" applyAlignment="1">
      <alignment horizontal="center" vertical="top" wrapText="1"/>
    </xf>
    <xf numFmtId="0" fontId="38" fillId="0" borderId="4" xfId="0" applyFont="1" applyBorder="1" applyAlignment="1">
      <alignment horizontal="center" vertical="top" wrapText="1"/>
    </xf>
    <xf numFmtId="0" fontId="38" fillId="0" borderId="16" xfId="0" applyFont="1" applyBorder="1" applyAlignment="1">
      <alignment horizontal="center" vertical="top" wrapText="1"/>
    </xf>
    <xf numFmtId="0" fontId="38" fillId="0" borderId="5" xfId="0" applyFont="1" applyBorder="1" applyAlignment="1">
      <alignment horizontal="center" vertical="top" wrapText="1"/>
    </xf>
    <xf numFmtId="0" fontId="38" fillId="0" borderId="0" xfId="0" applyFont="1" applyAlignment="1">
      <alignment horizontal="center" vertical="top" wrapText="1"/>
    </xf>
    <xf numFmtId="0" fontId="38" fillId="0" borderId="7" xfId="0" applyFont="1" applyBorder="1" applyAlignment="1">
      <alignment horizontal="center" vertical="center" wrapText="1"/>
    </xf>
    <xf numFmtId="0" fontId="38" fillId="0" borderId="23" xfId="0" applyFont="1" applyBorder="1" applyAlignment="1">
      <alignment horizontal="left" vertical="center" wrapText="1"/>
    </xf>
    <xf numFmtId="0" fontId="38" fillId="0" borderId="15" xfId="0" applyFont="1" applyBorder="1" applyAlignment="1">
      <alignment horizontal="left" vertical="center" wrapText="1"/>
    </xf>
    <xf numFmtId="0" fontId="38" fillId="0" borderId="20" xfId="0" applyFont="1" applyBorder="1" applyAlignment="1">
      <alignment horizontal="center" vertical="top" wrapText="1"/>
    </xf>
    <xf numFmtId="0" fontId="38" fillId="0" borderId="10" xfId="0" applyFont="1" applyBorder="1" applyAlignment="1">
      <alignment horizontal="center" vertical="top" wrapText="1"/>
    </xf>
    <xf numFmtId="0" fontId="38" fillId="0" borderId="20" xfId="0" applyFont="1" applyBorder="1" applyAlignment="1" applyProtection="1">
      <alignment horizontal="left" vertical="top" wrapText="1" shrinkToFit="1"/>
      <protection locked="0"/>
    </xf>
    <xf numFmtId="0" fontId="38" fillId="0" borderId="10" xfId="0" applyFont="1" applyBorder="1" applyAlignment="1" applyProtection="1">
      <alignment horizontal="left" vertical="top" wrapText="1" shrinkToFit="1"/>
      <protection locked="0"/>
    </xf>
    <xf numFmtId="0" fontId="38" fillId="0" borderId="12" xfId="0" applyFont="1" applyBorder="1" applyAlignment="1" applyProtection="1">
      <alignment horizontal="left" vertical="top" wrapText="1" shrinkToFit="1"/>
      <protection locked="0"/>
    </xf>
    <xf numFmtId="0" fontId="38" fillId="0" borderId="13" xfId="0" applyFont="1" applyBorder="1" applyAlignment="1" applyProtection="1">
      <alignment horizontal="left" vertical="top" wrapText="1" shrinkToFit="1"/>
      <protection locked="0"/>
    </xf>
    <xf numFmtId="0" fontId="38" fillId="0" borderId="0" xfId="0" applyFont="1" applyAlignment="1" applyProtection="1">
      <alignment horizontal="left" vertical="top" wrapText="1" shrinkToFit="1"/>
      <protection locked="0"/>
    </xf>
    <xf numFmtId="0" fontId="38" fillId="0" borderId="4" xfId="0" applyFont="1" applyBorder="1" applyAlignment="1" applyProtection="1">
      <alignment horizontal="left" vertical="top" wrapText="1" shrinkToFit="1"/>
      <protection locked="0"/>
    </xf>
    <xf numFmtId="0" fontId="38" fillId="0" borderId="19" xfId="0" applyFont="1" applyBorder="1" applyAlignment="1">
      <alignment horizontal="center" vertical="center" wrapText="1"/>
    </xf>
    <xf numFmtId="0" fontId="38" fillId="0" borderId="11" xfId="0" applyFont="1" applyBorder="1" applyAlignment="1">
      <alignment horizontal="center" vertical="top" wrapText="1"/>
    </xf>
    <xf numFmtId="0" fontId="38" fillId="0" borderId="6" xfId="0" applyFont="1" applyBorder="1" applyAlignment="1">
      <alignment horizontal="center" vertical="top" wrapText="1"/>
    </xf>
    <xf numFmtId="0" fontId="38" fillId="0" borderId="9" xfId="0" applyFont="1" applyBorder="1" applyAlignment="1">
      <alignment horizontal="center" vertical="top" wrapText="1"/>
    </xf>
    <xf numFmtId="0" fontId="38" fillId="0" borderId="14" xfId="0" applyFont="1" applyBorder="1" applyAlignment="1">
      <alignment horizontal="center" vertical="top" wrapText="1"/>
    </xf>
    <xf numFmtId="55" fontId="7" fillId="0" borderId="0" xfId="0" applyNumberFormat="1" applyFont="1" applyAlignment="1">
      <alignment horizontal="right" vertical="center"/>
    </xf>
    <xf numFmtId="0" fontId="7" fillId="0" borderId="52" xfId="0" applyFont="1" applyBorder="1" applyAlignment="1">
      <alignment horizontal="left" vertical="center"/>
    </xf>
    <xf numFmtId="0" fontId="7" fillId="0" borderId="91" xfId="0" applyFont="1" applyBorder="1" applyAlignment="1">
      <alignment horizontal="center" vertical="center"/>
    </xf>
    <xf numFmtId="0" fontId="7" fillId="0" borderId="90" xfId="0" applyFont="1" applyBorder="1" applyAlignment="1">
      <alignment horizontal="center" vertical="center"/>
    </xf>
    <xf numFmtId="0" fontId="7" fillId="0" borderId="89" xfId="0" applyFont="1" applyBorder="1" applyAlignment="1">
      <alignment horizontal="center" vertical="center"/>
    </xf>
    <xf numFmtId="0" fontId="7" fillId="0" borderId="91" xfId="0" applyFont="1" applyBorder="1" applyAlignment="1">
      <alignment horizontal="center" vertical="center" shrinkToFit="1"/>
    </xf>
    <xf numFmtId="0" fontId="7" fillId="0" borderId="90" xfId="0" applyFont="1" applyBorder="1" applyAlignment="1">
      <alignment horizontal="center" vertical="center" shrinkToFit="1"/>
    </xf>
    <xf numFmtId="0" fontId="7" fillId="0" borderId="89" xfId="0" applyFont="1" applyBorder="1" applyAlignment="1">
      <alignment horizontal="center" vertical="center" shrinkToFit="1"/>
    </xf>
    <xf numFmtId="0" fontId="7" fillId="0" borderId="91" xfId="0" applyFont="1" applyBorder="1" applyAlignment="1">
      <alignment horizontal="left" vertical="center" wrapText="1"/>
    </xf>
    <xf numFmtId="0" fontId="7" fillId="0" borderId="90" xfId="0" applyFont="1" applyBorder="1" applyAlignment="1">
      <alignment horizontal="left" vertical="center" wrapText="1"/>
    </xf>
    <xf numFmtId="0" fontId="7" fillId="0" borderId="89" xfId="0" applyFont="1" applyBorder="1" applyAlignment="1">
      <alignment horizontal="left" vertical="center" wrapText="1"/>
    </xf>
    <xf numFmtId="0" fontId="10" fillId="2" borderId="1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2" xfId="0" applyFont="1" applyBorder="1" applyAlignment="1">
      <alignment horizontal="left" vertical="center" shrinkToFit="1"/>
    </xf>
    <xf numFmtId="0" fontId="10" fillId="0" borderId="3" xfId="0" applyFont="1" applyBorder="1" applyAlignment="1">
      <alignment horizontal="left" vertical="center" shrinkToFit="1"/>
    </xf>
    <xf numFmtId="0" fontId="7" fillId="0" borderId="18" xfId="0" applyFont="1" applyBorder="1" applyAlignment="1">
      <alignment horizontal="center" vertical="center"/>
    </xf>
    <xf numFmtId="0" fontId="7" fillId="0" borderId="2" xfId="0" applyFont="1" applyBorder="1" applyAlignment="1">
      <alignment horizontal="center" vertical="center"/>
    </xf>
    <xf numFmtId="0" fontId="7" fillId="0" borderId="22"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17" xfId="0" applyFont="1" applyBorder="1" applyAlignment="1">
      <alignment horizontal="center" vertical="center"/>
    </xf>
    <xf numFmtId="0" fontId="7" fillId="0" borderId="15" xfId="0" applyFont="1" applyBorder="1" applyAlignment="1">
      <alignment horizontal="center" vertical="center"/>
    </xf>
    <xf numFmtId="0" fontId="7" fillId="0" borderId="24" xfId="0" applyFont="1" applyBorder="1" applyAlignment="1">
      <alignment horizontal="center" vertical="center"/>
    </xf>
    <xf numFmtId="0" fontId="7" fillId="0" borderId="0" xfId="0" applyFont="1" applyAlignment="1">
      <alignment horizontal="left" vertical="center" shrinkToFit="1"/>
    </xf>
    <xf numFmtId="0" fontId="7" fillId="0" borderId="6" xfId="0" applyFont="1" applyBorder="1" applyAlignment="1">
      <alignment horizontal="left" vertical="center" shrinkToFi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0" xfId="0" applyFont="1" applyAlignment="1">
      <alignment vertical="center"/>
    </xf>
    <xf numFmtId="0" fontId="7" fillId="0" borderId="15" xfId="0" applyFont="1" applyBorder="1" applyAlignment="1">
      <alignment horizontal="center" vertical="center" shrinkToFit="1"/>
    </xf>
    <xf numFmtId="0" fontId="7" fillId="0" borderId="9" xfId="0" applyFont="1" applyBorder="1" applyAlignment="1">
      <alignment horizontal="right" vertical="center"/>
    </xf>
    <xf numFmtId="0" fontId="7" fillId="0" borderId="0" xfId="0" applyFont="1" applyAlignment="1">
      <alignment horizontal="center" vertical="center" shrinkToFit="1"/>
    </xf>
    <xf numFmtId="0" fontId="7" fillId="0" borderId="0" xfId="0" applyFont="1" applyAlignment="1">
      <alignment horizontal="left" vertical="center"/>
    </xf>
    <xf numFmtId="0" fontId="7" fillId="0" borderId="6" xfId="0" applyFont="1" applyBorder="1" applyAlignment="1">
      <alignment horizontal="left" vertical="center"/>
    </xf>
    <xf numFmtId="0" fontId="2" fillId="0" borderId="5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7" fillId="0" borderId="20"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center" vertical="center"/>
    </xf>
    <xf numFmtId="0" fontId="10" fillId="2" borderId="20"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7" fillId="0" borderId="16" xfId="0" applyFont="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0" xfId="0" applyFont="1" applyAlignment="1">
      <alignment horizontal="right" vertical="center"/>
    </xf>
    <xf numFmtId="0" fontId="7" fillId="0" borderId="54"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6" xfId="0" applyFont="1" applyBorder="1" applyAlignment="1">
      <alignment horizontal="center" vertical="center" wrapText="1"/>
    </xf>
    <xf numFmtId="3" fontId="7" fillId="0" borderId="0" xfId="0" applyNumberFormat="1" applyFont="1" applyAlignment="1">
      <alignment horizontal="center" vertical="center" shrinkToFit="1"/>
    </xf>
    <xf numFmtId="0" fontId="7" fillId="0" borderId="1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30" xfId="0" applyFont="1" applyBorder="1" applyAlignment="1">
      <alignment horizontal="center" vertical="center" shrinkToFit="1"/>
    </xf>
    <xf numFmtId="0" fontId="10" fillId="0" borderId="0" xfId="0" applyFont="1" applyAlignment="1">
      <alignment horizontal="left" vertical="center" shrinkToFit="1"/>
    </xf>
    <xf numFmtId="0" fontId="10" fillId="0" borderId="6" xfId="0" applyFont="1" applyBorder="1" applyAlignment="1">
      <alignment horizontal="left" vertical="center" shrinkToFit="1"/>
    </xf>
    <xf numFmtId="0" fontId="7" fillId="0" borderId="0" xfId="0" applyFont="1" applyAlignment="1">
      <alignment horizontal="left" vertical="center" wrapText="1"/>
    </xf>
    <xf numFmtId="0" fontId="7" fillId="0" borderId="4" xfId="0" applyFont="1" applyBorder="1" applyAlignment="1">
      <alignment horizontal="left" vertical="center" wrapText="1"/>
    </xf>
    <xf numFmtId="0" fontId="12" fillId="0" borderId="0" xfId="0" applyFont="1" applyAlignment="1">
      <alignment horizontal="left"/>
    </xf>
    <xf numFmtId="0" fontId="7" fillId="0" borderId="26" xfId="0" applyFont="1" applyBorder="1" applyAlignment="1">
      <alignment vertical="center"/>
    </xf>
    <xf numFmtId="0" fontId="7" fillId="0" borderId="59" xfId="0" applyFont="1" applyBorder="1" applyAlignment="1">
      <alignment vertical="center"/>
    </xf>
    <xf numFmtId="0" fontId="7" fillId="0" borderId="54" xfId="0" applyFont="1" applyBorder="1" applyAlignment="1">
      <alignment vertical="center"/>
    </xf>
    <xf numFmtId="0" fontId="7" fillId="0" borderId="21" xfId="0" applyFont="1" applyBorder="1" applyAlignment="1">
      <alignment horizontal="center" vertical="center" shrinkToFit="1"/>
    </xf>
    <xf numFmtId="0" fontId="2" fillId="0" borderId="20" xfId="0" applyFont="1" applyBorder="1" applyAlignment="1">
      <alignment horizontal="left" vertical="center" wrapText="1" shrinkToFit="1"/>
    </xf>
    <xf numFmtId="0" fontId="2" fillId="0" borderId="10" xfId="0" applyFont="1" applyBorder="1" applyAlignment="1">
      <alignment horizontal="left" vertical="center" wrapText="1" shrinkToFit="1"/>
    </xf>
    <xf numFmtId="0" fontId="2" fillId="0" borderId="12" xfId="0" applyFont="1" applyBorder="1" applyAlignment="1">
      <alignment horizontal="left" vertical="center" wrapText="1" shrinkToFit="1"/>
    </xf>
    <xf numFmtId="0" fontId="2" fillId="0" borderId="13" xfId="0" applyFont="1" applyBorder="1" applyAlignment="1">
      <alignment horizontal="left" vertical="center" wrapText="1" shrinkToFit="1"/>
    </xf>
    <xf numFmtId="0" fontId="2" fillId="0" borderId="0" xfId="0" applyFont="1" applyAlignment="1">
      <alignment horizontal="left" vertical="center" wrapText="1" shrinkToFit="1"/>
    </xf>
    <xf numFmtId="0" fontId="2" fillId="0" borderId="4" xfId="0" applyFont="1" applyBorder="1" applyAlignment="1">
      <alignment horizontal="left" vertical="center" wrapText="1" shrinkToFit="1"/>
    </xf>
    <xf numFmtId="0" fontId="7" fillId="0" borderId="12" xfId="0" applyFont="1" applyBorder="1" applyAlignment="1">
      <alignment vertical="center"/>
    </xf>
    <xf numFmtId="0" fontId="7" fillId="0" borderId="61" xfId="0" applyFont="1" applyBorder="1" applyAlignment="1">
      <alignment vertical="center"/>
    </xf>
    <xf numFmtId="0" fontId="7" fillId="0" borderId="20" xfId="0" applyFont="1" applyBorder="1" applyAlignment="1">
      <alignment vertical="center"/>
    </xf>
    <xf numFmtId="3" fontId="7" fillId="0" borderId="65" xfId="0" applyNumberFormat="1" applyFont="1" applyBorder="1" applyAlignment="1">
      <alignment horizontal="center" vertical="center" shrinkToFit="1"/>
    </xf>
    <xf numFmtId="0" fontId="7" fillId="0" borderId="38"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20" xfId="0" applyFont="1" applyBorder="1" applyAlignment="1">
      <alignment horizontal="center" vertical="center" wrapText="1"/>
    </xf>
    <xf numFmtId="49" fontId="7" fillId="0" borderId="21" xfId="0" applyNumberFormat="1" applyFont="1" applyBorder="1" applyAlignment="1">
      <alignment horizontal="center" vertical="center" shrinkToFit="1"/>
    </xf>
    <xf numFmtId="0" fontId="7" fillId="0" borderId="8" xfId="0" applyFont="1" applyBorder="1" applyAlignment="1">
      <alignment horizontal="center" vertical="center"/>
    </xf>
    <xf numFmtId="49" fontId="7" fillId="0" borderId="9" xfId="0" applyNumberFormat="1" applyFont="1" applyBorder="1" applyAlignment="1">
      <alignment horizontal="center" vertical="center" shrinkToFit="1"/>
    </xf>
    <xf numFmtId="49" fontId="7" fillId="0" borderId="0" xfId="0" applyNumberFormat="1" applyFont="1" applyAlignment="1">
      <alignment horizontal="center" vertical="center" shrinkToFit="1"/>
    </xf>
    <xf numFmtId="3" fontId="7" fillId="0" borderId="66" xfId="0" applyNumberFormat="1" applyFont="1" applyBorder="1" applyAlignment="1">
      <alignment horizontal="center" vertical="center" shrinkToFit="1"/>
    </xf>
    <xf numFmtId="0" fontId="7" fillId="0" borderId="39" xfId="0" applyFont="1" applyBorder="1" applyAlignment="1">
      <alignment horizontal="center" vertical="center" shrinkToFit="1"/>
    </xf>
    <xf numFmtId="0" fontId="7" fillId="0" borderId="40" xfId="0" applyFont="1" applyBorder="1" applyAlignment="1">
      <alignment horizontal="center" vertical="center" shrinkToFit="1"/>
    </xf>
    <xf numFmtId="0" fontId="2" fillId="0" borderId="20" xfId="0" applyFont="1" applyBorder="1" applyAlignment="1">
      <alignment horizontal="left" vertical="center" wrapText="1"/>
    </xf>
    <xf numFmtId="0" fontId="2" fillId="0" borderId="10" xfId="0" applyFont="1" applyBorder="1" applyAlignment="1">
      <alignment horizontal="left" vertical="center" wrapText="1"/>
    </xf>
    <xf numFmtId="0" fontId="2" fillId="0" borderId="12" xfId="0" applyFont="1" applyBorder="1" applyAlignment="1">
      <alignment horizontal="left" vertical="center" wrapText="1"/>
    </xf>
    <xf numFmtId="0" fontId="7" fillId="0" borderId="45" xfId="0" applyFont="1" applyBorder="1" applyAlignment="1">
      <alignment horizontal="center" vertical="center"/>
    </xf>
    <xf numFmtId="0" fontId="7" fillId="0" borderId="38" xfId="0" applyFont="1" applyBorder="1" applyAlignment="1">
      <alignment horizontal="center" vertical="center"/>
    </xf>
    <xf numFmtId="0" fontId="7" fillId="0" borderId="12" xfId="0" applyFont="1" applyBorder="1" applyAlignment="1">
      <alignment vertical="center" shrinkToFit="1"/>
    </xf>
    <xf numFmtId="0" fontId="7" fillId="0" borderId="61" xfId="0" applyFont="1" applyBorder="1" applyAlignment="1">
      <alignment vertical="center" shrinkToFit="1"/>
    </xf>
    <xf numFmtId="0" fontId="7" fillId="0" borderId="20" xfId="0" applyFont="1" applyBorder="1" applyAlignment="1">
      <alignment vertical="center" shrinkToFit="1"/>
    </xf>
    <xf numFmtId="0" fontId="7" fillId="0" borderId="54" xfId="0" applyFont="1" applyBorder="1" applyAlignment="1">
      <alignment horizontal="left" vertical="center" wrapText="1"/>
    </xf>
    <xf numFmtId="0" fontId="7" fillId="0" borderId="21" xfId="0" applyFont="1" applyBorder="1" applyAlignment="1">
      <alignment horizontal="left" vertical="center" wrapText="1"/>
    </xf>
    <xf numFmtId="0" fontId="7" fillId="0" borderId="26" xfId="0" applyFont="1" applyBorder="1" applyAlignment="1">
      <alignment horizontal="left" vertical="center" wrapText="1"/>
    </xf>
    <xf numFmtId="0" fontId="7" fillId="0" borderId="21" xfId="0" applyFont="1" applyBorder="1" applyAlignment="1">
      <alignment horizontal="left" vertical="center"/>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63"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67"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7" fillId="2" borderId="54"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26" xfId="0" applyFont="1" applyFill="1" applyBorder="1" applyAlignment="1">
      <alignment horizontal="center" vertical="center"/>
    </xf>
    <xf numFmtId="0" fontId="7" fillId="0" borderId="72" xfId="0" applyFont="1" applyBorder="1" applyAlignment="1">
      <alignment vertical="center"/>
    </xf>
    <xf numFmtId="0" fontId="7" fillId="0" borderId="73" xfId="0" applyFont="1" applyBorder="1" applyAlignment="1">
      <alignment vertical="center" wrapText="1"/>
    </xf>
    <xf numFmtId="0" fontId="2" fillId="0" borderId="73" xfId="0" applyFont="1" applyBorder="1" applyAlignment="1">
      <alignment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21" xfId="0" applyFont="1" applyBorder="1" applyAlignment="1">
      <alignment horizontal="center" vertical="center"/>
    </xf>
    <xf numFmtId="0" fontId="7" fillId="0" borderId="4" xfId="0" applyFont="1" applyBorder="1" applyAlignment="1">
      <alignment vertical="center"/>
    </xf>
    <xf numFmtId="0" fontId="7" fillId="0" borderId="64" xfId="0" applyFont="1" applyBorder="1" applyAlignment="1">
      <alignment vertical="center"/>
    </xf>
    <xf numFmtId="0" fontId="7" fillId="0" borderId="13" xfId="0" applyFont="1" applyBorder="1" applyAlignment="1">
      <alignment vertical="center"/>
    </xf>
    <xf numFmtId="0" fontId="15" fillId="0" borderId="0" xfId="0" applyFont="1" applyAlignment="1">
      <alignment horizontal="right"/>
    </xf>
    <xf numFmtId="0" fontId="16" fillId="0" borderId="0" xfId="0" applyFont="1" applyAlignment="1">
      <alignment horizontal="center" vertical="center"/>
    </xf>
    <xf numFmtId="0" fontId="17" fillId="0" borderId="56" xfId="0" applyFont="1" applyBorder="1" applyAlignment="1" applyProtection="1">
      <alignment horizontal="left" vertical="center" shrinkToFit="1"/>
      <protection locked="0"/>
    </xf>
    <xf numFmtId="0" fontId="17" fillId="0" borderId="57" xfId="0" applyFont="1" applyBorder="1" applyAlignment="1" applyProtection="1">
      <alignment horizontal="left" vertical="center" shrinkToFit="1"/>
      <protection locked="0"/>
    </xf>
    <xf numFmtId="0" fontId="17" fillId="0" borderId="58" xfId="0" applyFont="1" applyBorder="1" applyAlignment="1" applyProtection="1">
      <alignment horizontal="left" vertical="center" shrinkToFit="1"/>
      <protection locked="0"/>
    </xf>
    <xf numFmtId="0" fontId="7" fillId="0" borderId="2" xfId="0" applyFont="1" applyBorder="1" applyAlignment="1">
      <alignment horizontal="center" vertical="center" shrinkToFit="1"/>
    </xf>
    <xf numFmtId="0" fontId="2" fillId="0" borderId="61" xfId="0" applyFont="1" applyBorder="1" applyAlignment="1">
      <alignment vertical="center"/>
    </xf>
    <xf numFmtId="0" fontId="2" fillId="0" borderId="12" xfId="0" applyFont="1" applyBorder="1" applyAlignment="1">
      <alignment vertical="center"/>
    </xf>
    <xf numFmtId="0" fontId="7" fillId="0" borderId="10" xfId="0" applyFont="1" applyBorder="1" applyAlignment="1">
      <alignment horizontal="right" vertical="center"/>
    </xf>
    <xf numFmtId="0" fontId="7" fillId="0" borderId="2" xfId="0" applyFont="1" applyBorder="1" applyAlignment="1">
      <alignment horizontal="left" vertical="center" shrinkToFit="1"/>
    </xf>
    <xf numFmtId="0" fontId="7" fillId="0" borderId="3" xfId="0" applyFont="1" applyBorder="1" applyAlignment="1">
      <alignment horizontal="left" vertical="center" shrinkToFit="1"/>
    </xf>
    <xf numFmtId="0" fontId="15" fillId="0" borderId="0" xfId="0" applyFont="1" applyAlignment="1">
      <alignment horizontal="left"/>
    </xf>
    <xf numFmtId="0" fontId="1" fillId="0" borderId="0" xfId="0" applyFont="1"/>
    <xf numFmtId="0" fontId="7" fillId="0" borderId="5" xfId="0" applyFont="1" applyBorder="1" applyAlignment="1">
      <alignment vertical="center"/>
    </xf>
    <xf numFmtId="0" fontId="7" fillId="0" borderId="60" xfId="0" applyFont="1" applyBorder="1" applyAlignment="1">
      <alignment vertical="center"/>
    </xf>
    <xf numFmtId="0" fontId="7" fillId="0" borderId="16" xfId="0" applyFont="1" applyBorder="1" applyAlignment="1">
      <alignment vertical="center"/>
    </xf>
    <xf numFmtId="49" fontId="7" fillId="0" borderId="2" xfId="0" applyNumberFormat="1" applyFont="1" applyBorder="1" applyAlignment="1">
      <alignment horizontal="center" vertical="center" shrinkToFit="1"/>
    </xf>
    <xf numFmtId="49" fontId="7" fillId="0" borderId="9" xfId="0" applyNumberFormat="1" applyFont="1" applyBorder="1" applyAlignment="1">
      <alignment horizontal="center" shrinkToFit="1"/>
    </xf>
    <xf numFmtId="0" fontId="10" fillId="0" borderId="13" xfId="0" applyFont="1" applyBorder="1" applyAlignment="1">
      <alignment horizontal="left" vertical="center" wrapText="1"/>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16" xfId="0" applyFont="1" applyBorder="1" applyAlignment="1">
      <alignment horizontal="left" vertical="center" wrapText="1"/>
    </xf>
    <xf numFmtId="0" fontId="10" fillId="0" borderId="9" xfId="0" applyFont="1" applyBorder="1" applyAlignment="1">
      <alignment horizontal="left" vertical="center" wrapText="1"/>
    </xf>
    <xf numFmtId="0" fontId="10" fillId="0" borderId="5" xfId="0" applyFont="1" applyBorder="1" applyAlignment="1">
      <alignment horizontal="left" vertical="center" wrapText="1"/>
    </xf>
    <xf numFmtId="0" fontId="7" fillId="0" borderId="9" xfId="0" applyFont="1" applyBorder="1" applyAlignment="1">
      <alignment horizontal="left" vertical="center" shrinkToFit="1"/>
    </xf>
    <xf numFmtId="0" fontId="7" fillId="0" borderId="9" xfId="0" applyFont="1" applyBorder="1" applyAlignment="1">
      <alignment horizontal="left" vertical="center"/>
    </xf>
    <xf numFmtId="0" fontId="7" fillId="0" borderId="32" xfId="0" applyFont="1" applyBorder="1" applyAlignment="1">
      <alignment horizontal="center" vertical="center" shrinkToFit="1"/>
    </xf>
    <xf numFmtId="0" fontId="7" fillId="0" borderId="5" xfId="0" applyFont="1" applyBorder="1" applyAlignment="1">
      <alignment vertical="center" shrinkToFit="1"/>
    </xf>
    <xf numFmtId="0" fontId="7" fillId="0" borderId="60" xfId="0" applyFont="1" applyBorder="1" applyAlignment="1">
      <alignment vertical="center" shrinkToFit="1"/>
    </xf>
    <xf numFmtId="0" fontId="7" fillId="0" borderId="16" xfId="0" applyFont="1" applyBorder="1" applyAlignment="1">
      <alignment vertical="center" shrinkToFit="1"/>
    </xf>
    <xf numFmtId="0" fontId="7" fillId="0" borderId="33" xfId="0" applyFont="1" applyBorder="1" applyAlignment="1">
      <alignment horizontal="left" vertical="center" shrinkToFit="1"/>
    </xf>
    <xf numFmtId="0" fontId="7" fillId="0" borderId="29" xfId="0" applyFont="1" applyBorder="1" applyAlignment="1">
      <alignment horizontal="left" vertical="center" shrinkToFit="1"/>
    </xf>
    <xf numFmtId="0" fontId="7" fillId="0" borderId="30" xfId="0" applyFont="1" applyBorder="1" applyAlignment="1">
      <alignment horizontal="left" vertical="center" shrinkToFit="1"/>
    </xf>
    <xf numFmtId="0" fontId="7" fillId="0" borderId="10" xfId="0" applyFont="1" applyBorder="1" applyAlignment="1">
      <alignment horizontal="left"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7" fillId="0" borderId="10" xfId="0" applyFont="1" applyBorder="1" applyAlignment="1">
      <alignment horizontal="center" shrinkToFit="1"/>
    </xf>
    <xf numFmtId="0" fontId="20" fillId="0" borderId="0" xfId="0" applyFont="1" applyAlignment="1">
      <alignment horizontal="center" vertical="center"/>
    </xf>
    <xf numFmtId="0" fontId="7" fillId="0" borderId="82" xfId="0" applyFont="1" applyBorder="1" applyAlignment="1">
      <alignment horizontal="center" vertical="center"/>
    </xf>
    <xf numFmtId="0" fontId="7" fillId="0" borderId="83" xfId="0" applyFont="1" applyBorder="1" applyAlignment="1">
      <alignment horizontal="center" vertical="center"/>
    </xf>
    <xf numFmtId="0" fontId="7" fillId="0" borderId="84" xfId="0" applyFont="1" applyBorder="1" applyAlignment="1">
      <alignment horizontal="center" vertical="center" shrinkToFit="1"/>
    </xf>
    <xf numFmtId="0" fontId="7" fillId="0" borderId="75" xfId="0" applyFont="1" applyBorder="1" applyAlignment="1">
      <alignment horizontal="center" vertical="center" shrinkToFit="1"/>
    </xf>
    <xf numFmtId="0" fontId="7" fillId="0" borderId="15" xfId="0" applyFont="1" applyBorder="1" applyAlignment="1">
      <alignment vertical="center"/>
    </xf>
    <xf numFmtId="0" fontId="7" fillId="0" borderId="59" xfId="0" applyFont="1" applyBorder="1" applyAlignment="1">
      <alignment horizontal="center" vertical="center"/>
    </xf>
    <xf numFmtId="0" fontId="7" fillId="0" borderId="75" xfId="0" applyFont="1" applyBorder="1" applyAlignment="1">
      <alignment horizontal="center" vertical="center"/>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0" xfId="0" applyFont="1" applyBorder="1" applyAlignment="1">
      <alignment vertical="center"/>
    </xf>
    <xf numFmtId="0" fontId="7" fillId="0" borderId="74" xfId="0" applyFont="1" applyBorder="1" applyAlignment="1">
      <alignment horizontal="center" vertical="center"/>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7" fillId="0" borderId="79" xfId="0" applyFont="1" applyBorder="1" applyAlignment="1">
      <alignment horizontal="center" vertical="center" shrinkToFit="1"/>
    </xf>
    <xf numFmtId="0" fontId="20" fillId="0" borderId="0" xfId="0" applyFont="1" applyAlignment="1">
      <alignment horizontal="left" vertical="center"/>
    </xf>
    <xf numFmtId="0" fontId="4" fillId="0" borderId="4" xfId="0" applyFont="1" applyBorder="1"/>
    <xf numFmtId="0" fontId="7" fillId="0" borderId="43" xfId="0" applyFont="1" applyBorder="1" applyAlignment="1">
      <alignment horizontal="center" vertical="center" shrinkToFit="1"/>
    </xf>
    <xf numFmtId="0" fontId="7" fillId="0" borderId="36" xfId="0" applyFont="1" applyBorder="1" applyAlignment="1">
      <alignment horizontal="center" vertical="center"/>
    </xf>
    <xf numFmtId="0" fontId="7" fillId="0" borderId="36" xfId="0" applyFont="1" applyBorder="1" applyAlignment="1">
      <alignment horizontal="center" vertical="center" wrapText="1"/>
    </xf>
    <xf numFmtId="49" fontId="7" fillId="0" borderId="36"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center" vertical="center" wrapText="1"/>
    </xf>
    <xf numFmtId="0" fontId="7" fillId="0" borderId="36" xfId="0" applyFont="1" applyBorder="1" applyAlignment="1">
      <alignment horizontal="center" vertical="center" shrinkToFit="1"/>
    </xf>
    <xf numFmtId="0" fontId="7" fillId="0" borderId="56" xfId="0" applyFont="1" applyBorder="1" applyAlignment="1">
      <alignment horizontal="left" vertical="center" shrinkToFit="1"/>
    </xf>
    <xf numFmtId="0" fontId="7" fillId="0" borderId="57" xfId="0" applyFont="1" applyBorder="1" applyAlignment="1">
      <alignment horizontal="left" vertical="center" shrinkToFit="1"/>
    </xf>
    <xf numFmtId="0" fontId="7" fillId="0" borderId="58" xfId="0" applyFont="1" applyBorder="1" applyAlignment="1">
      <alignment horizontal="left" vertical="center" shrinkToFit="1"/>
    </xf>
    <xf numFmtId="49" fontId="7" fillId="0" borderId="36" xfId="0" applyNumberFormat="1" applyFont="1" applyBorder="1" applyAlignment="1">
      <alignment horizontal="center" vertical="center" shrinkToFit="1"/>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7" fillId="0" borderId="20" xfId="0" applyFont="1" applyBorder="1" applyAlignment="1">
      <alignment horizontal="center" vertical="center" wrapText="1" shrinkToFit="1"/>
    </xf>
    <xf numFmtId="0" fontId="7" fillId="0" borderId="10" xfId="0" applyFont="1" applyBorder="1" applyAlignment="1">
      <alignment horizontal="center" vertical="center" wrapText="1" shrinkToFit="1"/>
    </xf>
    <xf numFmtId="0" fontId="7" fillId="0" borderId="13"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16" xfId="0" applyFont="1" applyBorder="1" applyAlignment="1">
      <alignment horizontal="center" vertical="center" wrapText="1" shrinkToFit="1"/>
    </xf>
    <xf numFmtId="0" fontId="7" fillId="0" borderId="9" xfId="0" applyFont="1" applyBorder="1" applyAlignment="1">
      <alignment horizontal="center" vertical="center" wrapText="1" shrinkToFit="1"/>
    </xf>
    <xf numFmtId="0" fontId="7" fillId="0" borderId="19" xfId="0" applyFont="1" applyBorder="1" applyAlignment="1">
      <alignment horizontal="center" vertical="center"/>
    </xf>
    <xf numFmtId="0" fontId="7" fillId="0" borderId="84" xfId="0" applyFont="1" applyBorder="1" applyAlignment="1">
      <alignment horizontal="center" vertical="center"/>
    </xf>
    <xf numFmtId="0" fontId="7" fillId="0" borderId="78" xfId="0" applyFont="1" applyBorder="1" applyAlignment="1">
      <alignment horizontal="center" vertical="center" shrinkToFit="1"/>
    </xf>
    <xf numFmtId="0" fontId="7" fillId="0" borderId="78" xfId="0" applyFont="1" applyBorder="1" applyAlignment="1">
      <alignment horizontal="center" vertical="center"/>
    </xf>
    <xf numFmtId="0" fontId="10" fillId="0" borderId="10" xfId="0" applyFont="1" applyBorder="1" applyAlignment="1">
      <alignment horizontal="left" vertical="center" shrinkToFit="1"/>
    </xf>
    <xf numFmtId="0" fontId="10" fillId="0" borderId="11" xfId="0" applyFont="1" applyBorder="1" applyAlignment="1">
      <alignment horizontal="left" vertical="center" shrinkToFit="1"/>
    </xf>
    <xf numFmtId="0" fontId="0" fillId="0" borderId="73" xfId="0" applyBorder="1" applyAlignment="1">
      <alignment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79" xfId="0" applyFont="1" applyBorder="1" applyAlignment="1">
      <alignment horizontal="center" vertical="center"/>
    </xf>
    <xf numFmtId="0" fontId="7" fillId="0" borderId="0" xfId="3" applyAlignment="1" applyProtection="1">
      <alignment horizontal="left" vertical="center" shrinkToFit="1"/>
      <protection locked="0"/>
    </xf>
    <xf numFmtId="0" fontId="7" fillId="0" borderId="6" xfId="3" applyBorder="1" applyAlignment="1" applyProtection="1">
      <alignment horizontal="left" vertical="center" shrinkToFit="1"/>
      <protection locked="0"/>
    </xf>
    <xf numFmtId="0" fontId="7" fillId="0" borderId="0" xfId="3" applyAlignment="1">
      <alignment horizontal="center" vertical="center"/>
    </xf>
    <xf numFmtId="49" fontId="7" fillId="0" borderId="0" xfId="3" applyNumberFormat="1" applyAlignment="1" applyProtection="1">
      <alignment horizontal="center" vertical="center"/>
      <protection locked="0"/>
    </xf>
    <xf numFmtId="0" fontId="7" fillId="0" borderId="0" xfId="3" applyAlignment="1" applyProtection="1">
      <alignment horizontal="center" vertical="center"/>
      <protection locked="0"/>
    </xf>
    <xf numFmtId="0" fontId="7" fillId="0" borderId="9" xfId="3" applyBorder="1" applyAlignment="1" applyProtection="1">
      <alignment horizontal="center" vertical="center" shrinkToFit="1"/>
      <protection locked="0"/>
    </xf>
    <xf numFmtId="0" fontId="7" fillId="0" borderId="15" xfId="3" applyBorder="1" applyAlignment="1">
      <alignment horizontal="center" vertical="center"/>
    </xf>
    <xf numFmtId="0" fontId="7" fillId="0" borderId="0" xfId="3" applyAlignment="1" applyProtection="1">
      <alignment horizontal="center" vertical="center" shrinkToFit="1"/>
      <protection locked="0"/>
    </xf>
    <xf numFmtId="0" fontId="0" fillId="0" borderId="20" xfId="2" applyFont="1" applyBorder="1" applyAlignment="1">
      <alignment horizontal="left" vertical="center"/>
    </xf>
    <xf numFmtId="0" fontId="0" fillId="0" borderId="10" xfId="2" applyFont="1" applyBorder="1" applyAlignment="1">
      <alignment horizontal="left" vertical="center"/>
    </xf>
    <xf numFmtId="0" fontId="0" fillId="0" borderId="12" xfId="2" applyFont="1" applyBorder="1" applyAlignment="1">
      <alignment horizontal="left" vertical="center"/>
    </xf>
    <xf numFmtId="0" fontId="7" fillId="0" borderId="10" xfId="3" applyBorder="1" applyAlignment="1">
      <alignment horizontal="center" vertical="center" shrinkToFit="1"/>
    </xf>
    <xf numFmtId="0" fontId="7" fillId="0" borderId="2" xfId="3" applyBorder="1" applyAlignment="1" applyProtection="1">
      <alignment horizontal="left" vertical="center" shrinkToFit="1"/>
      <protection locked="0"/>
    </xf>
    <xf numFmtId="0" fontId="7" fillId="0" borderId="3" xfId="3" applyBorder="1" applyAlignment="1" applyProtection="1">
      <alignment horizontal="left" vertical="center" shrinkToFit="1"/>
      <protection locked="0"/>
    </xf>
    <xf numFmtId="0" fontId="7" fillId="0" borderId="36" xfId="3" applyBorder="1" applyAlignment="1" applyProtection="1">
      <alignment horizontal="center" vertical="center" shrinkToFit="1"/>
      <protection locked="0"/>
    </xf>
    <xf numFmtId="0" fontId="7" fillId="0" borderId="7" xfId="3" applyBorder="1" applyAlignment="1">
      <alignment horizontal="left" vertical="center"/>
    </xf>
    <xf numFmtId="0" fontId="7" fillId="0" borderId="0" xfId="3" applyAlignment="1">
      <alignment horizontal="left" vertical="center"/>
    </xf>
    <xf numFmtId="0" fontId="7" fillId="0" borderId="45" xfId="3" applyBorder="1" applyAlignment="1">
      <alignment horizontal="left" vertical="center"/>
    </xf>
    <xf numFmtId="0" fontId="7" fillId="0" borderId="38" xfId="3" applyBorder="1" applyAlignment="1">
      <alignment horizontal="left" vertical="center"/>
    </xf>
    <xf numFmtId="0" fontId="7" fillId="0" borderId="38" xfId="3" applyBorder="1" applyAlignment="1">
      <alignment horizontal="center" vertical="center"/>
    </xf>
    <xf numFmtId="0" fontId="0" fillId="0" borderId="54" xfId="0" applyBorder="1" applyAlignment="1">
      <alignment horizontal="center" vertical="center"/>
    </xf>
    <xf numFmtId="0" fontId="0" fillId="0" borderId="21" xfId="0" applyBorder="1" applyAlignment="1">
      <alignment horizontal="center" vertical="center"/>
    </xf>
    <xf numFmtId="0" fontId="0" fillId="0" borderId="26" xfId="0" applyBorder="1" applyAlignment="1">
      <alignment horizontal="center" vertical="center"/>
    </xf>
    <xf numFmtId="0" fontId="10" fillId="0" borderId="0" xfId="0" applyFont="1" applyAlignment="1">
      <alignment horizontal="right" vertical="top"/>
    </xf>
    <xf numFmtId="0" fontId="10" fillId="0" borderId="0" xfId="0" applyFont="1" applyAlignment="1">
      <alignment horizontal="left" vertical="top" wrapText="1"/>
    </xf>
    <xf numFmtId="0" fontId="2" fillId="0" borderId="49" xfId="0" applyFont="1" applyBorder="1" applyAlignment="1">
      <alignment horizontal="center"/>
    </xf>
    <xf numFmtId="0" fontId="7" fillId="0" borderId="0" xfId="0" applyFont="1" applyAlignment="1">
      <alignment horizontal="left" vertical="top" wrapText="1"/>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87" xfId="0" applyFont="1" applyBorder="1" applyAlignment="1">
      <alignment horizontal="center" vertical="center"/>
    </xf>
    <xf numFmtId="0" fontId="10" fillId="0" borderId="43" xfId="0" applyFont="1" applyBorder="1" applyAlignment="1">
      <alignment horizontal="center" vertical="center"/>
    </xf>
    <xf numFmtId="0" fontId="10" fillId="0" borderId="43" xfId="0" applyFont="1" applyBorder="1" applyAlignment="1">
      <alignment horizontal="left" vertical="center"/>
    </xf>
    <xf numFmtId="0" fontId="10" fillId="0" borderId="43" xfId="0" applyFont="1" applyBorder="1" applyAlignment="1">
      <alignment horizontal="center" vertical="center" shrinkToFi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21" xfId="0" applyFont="1" applyBorder="1" applyAlignment="1">
      <alignment horizontal="center" vertical="center"/>
    </xf>
    <xf numFmtId="0" fontId="10" fillId="0" borderId="33" xfId="0" applyFont="1" applyBorder="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0" fontId="10" fillId="0" borderId="29" xfId="0" applyFont="1" applyBorder="1" applyAlignment="1">
      <alignment horizontal="center" vertical="center" shrinkToFit="1"/>
    </xf>
    <xf numFmtId="0" fontId="10" fillId="0" borderId="10" xfId="0" applyFont="1" applyBorder="1" applyAlignment="1">
      <alignment horizontal="center" vertical="center"/>
    </xf>
    <xf numFmtId="0" fontId="10" fillId="0" borderId="0" xfId="0" applyFont="1" applyAlignment="1">
      <alignment horizontal="center" vertical="center"/>
    </xf>
    <xf numFmtId="0" fontId="10" fillId="0" borderId="19" xfId="0" applyFont="1" applyBorder="1" applyAlignment="1">
      <alignment horizontal="center" vertical="center"/>
    </xf>
    <xf numFmtId="0" fontId="10" fillId="0" borderId="38" xfId="0" applyFont="1" applyBorder="1" applyAlignment="1">
      <alignment horizontal="left" vertical="center"/>
    </xf>
    <xf numFmtId="3" fontId="10" fillId="0" borderId="38" xfId="0" applyNumberFormat="1" applyFont="1" applyBorder="1" applyAlignment="1">
      <alignment horizontal="center" vertical="center" shrinkToFit="1"/>
    </xf>
    <xf numFmtId="0" fontId="10" fillId="0" borderId="38" xfId="0" applyFont="1" applyBorder="1" applyAlignment="1">
      <alignment horizontal="center" vertical="center" shrinkToFit="1"/>
    </xf>
    <xf numFmtId="0" fontId="10" fillId="0" borderId="38" xfId="0" applyFont="1" applyBorder="1" applyAlignment="1">
      <alignment horizontal="center" vertical="center"/>
    </xf>
    <xf numFmtId="0" fontId="10" fillId="0" borderId="2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2" xfId="0" applyFont="1" applyBorder="1" applyAlignment="1">
      <alignment horizontal="left" vertical="center" wrapText="1"/>
    </xf>
    <xf numFmtId="0" fontId="10" fillId="0" borderId="10" xfId="0" applyFont="1" applyBorder="1" applyAlignment="1">
      <alignment horizontal="left" vertical="center"/>
    </xf>
    <xf numFmtId="3" fontId="10" fillId="0" borderId="10" xfId="0" applyNumberFormat="1" applyFont="1" applyBorder="1" applyAlignment="1">
      <alignment horizontal="center" vertical="center" shrinkToFi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10" fillId="0" borderId="86" xfId="0" applyFont="1" applyBorder="1" applyAlignment="1">
      <alignment horizontal="center" vertical="center"/>
    </xf>
    <xf numFmtId="0" fontId="10" fillId="0" borderId="41" xfId="0" applyFont="1" applyBorder="1" applyAlignment="1">
      <alignment horizontal="center" vertical="center"/>
    </xf>
    <xf numFmtId="0" fontId="10" fillId="0" borderId="41" xfId="0" applyFont="1" applyBorder="1" applyAlignment="1">
      <alignment horizontal="center" vertical="center" shrinkToFit="1"/>
    </xf>
    <xf numFmtId="0" fontId="10" fillId="0" borderId="9" xfId="0" applyFont="1" applyBorder="1" applyAlignment="1">
      <alignment horizontal="left" vertical="center"/>
    </xf>
    <xf numFmtId="0" fontId="10" fillId="0" borderId="9" xfId="0" applyFont="1" applyBorder="1" applyAlignment="1">
      <alignment horizontal="center" vertical="center" shrinkToFit="1"/>
    </xf>
    <xf numFmtId="0" fontId="10" fillId="0" borderId="20" xfId="0" applyFont="1" applyBorder="1" applyAlignment="1">
      <alignment horizontal="center" vertical="center"/>
    </xf>
    <xf numFmtId="0" fontId="10" fillId="0" borderId="16" xfId="0" applyFont="1" applyBorder="1" applyAlignment="1">
      <alignment horizontal="center" vertical="center"/>
    </xf>
    <xf numFmtId="0" fontId="10" fillId="0" borderId="45" xfId="0" applyFont="1" applyBorder="1" applyAlignment="1">
      <alignment horizontal="center" vertical="center"/>
    </xf>
    <xf numFmtId="0" fontId="10" fillId="0" borderId="13" xfId="0" applyFont="1" applyBorder="1" applyAlignment="1">
      <alignment horizontal="center"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13"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left" vertical="center"/>
    </xf>
    <xf numFmtId="0" fontId="10" fillId="0" borderId="88" xfId="0" applyFont="1" applyBorder="1" applyAlignment="1">
      <alignment horizontal="center" vertical="center" shrinkToFit="1"/>
    </xf>
    <xf numFmtId="0" fontId="10" fillId="0" borderId="23" xfId="0" applyFont="1" applyBorder="1" applyAlignment="1">
      <alignment horizontal="center" vertical="center"/>
    </xf>
    <xf numFmtId="0" fontId="10" fillId="0" borderId="15" xfId="0" applyFont="1" applyBorder="1" applyAlignment="1">
      <alignment horizontal="center" vertical="center"/>
    </xf>
    <xf numFmtId="0" fontId="2" fillId="0" borderId="0" xfId="0" applyFont="1" applyAlignment="1">
      <alignment horizontal="right" vertical="center"/>
    </xf>
    <xf numFmtId="0" fontId="10" fillId="2" borderId="59" xfId="0" applyFont="1" applyFill="1" applyBorder="1" applyAlignment="1">
      <alignment horizontal="center" vertical="center"/>
    </xf>
    <xf numFmtId="0" fontId="2" fillId="0" borderId="12" xfId="0" applyFont="1" applyBorder="1" applyAlignment="1">
      <alignment horizontal="center" vertical="center"/>
    </xf>
    <xf numFmtId="0" fontId="10" fillId="2" borderId="61" xfId="0" applyFont="1" applyFill="1" applyBorder="1" applyAlignment="1">
      <alignment horizontal="center" vertical="center"/>
    </xf>
    <xf numFmtId="0" fontId="2"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7" xfId="0" applyFont="1" applyBorder="1" applyAlignment="1">
      <alignment horizontal="center" vertical="center"/>
    </xf>
    <xf numFmtId="0" fontId="10" fillId="0" borderId="36" xfId="1" applyNumberFormat="1" applyFont="1" applyBorder="1" applyAlignment="1">
      <alignment horizontal="center" vertical="center" shrinkToFit="1"/>
    </xf>
    <xf numFmtId="0" fontId="10" fillId="0" borderId="20" xfId="0" applyFont="1" applyBorder="1" applyAlignment="1">
      <alignment horizontal="center" vertical="center" wrapText="1"/>
    </xf>
    <xf numFmtId="0" fontId="10" fillId="0" borderId="38" xfId="1" applyNumberFormat="1" applyFont="1" applyBorder="1" applyAlignment="1">
      <alignment horizontal="center" vertical="center" shrinkToFit="1"/>
    </xf>
    <xf numFmtId="3" fontId="10" fillId="0" borderId="43" xfId="0" applyNumberFormat="1" applyFont="1" applyBorder="1" applyAlignment="1">
      <alignment horizontal="center" vertical="center" shrinkToFit="1"/>
    </xf>
    <xf numFmtId="0" fontId="10" fillId="0" borderId="36" xfId="0" applyFont="1" applyBorder="1" applyAlignment="1">
      <alignment vertical="center"/>
    </xf>
    <xf numFmtId="0" fontId="10" fillId="0" borderId="0" xfId="0" applyFont="1" applyAlignment="1">
      <alignment vertical="center"/>
    </xf>
    <xf numFmtId="0" fontId="10" fillId="0" borderId="85" xfId="0" applyFont="1" applyBorder="1" applyAlignment="1">
      <alignment horizontal="center" vertical="center"/>
    </xf>
    <xf numFmtId="0" fontId="10" fillId="0" borderId="39" xfId="0" applyFont="1" applyBorder="1" applyAlignment="1">
      <alignment horizontal="center" vertical="center"/>
    </xf>
    <xf numFmtId="0" fontId="10" fillId="0" borderId="0" xfId="0" applyFont="1" applyAlignment="1">
      <alignment horizontal="center" vertical="center" shrinkToFit="1"/>
    </xf>
    <xf numFmtId="0" fontId="10" fillId="0" borderId="10" xfId="1" applyNumberFormat="1" applyFont="1" applyBorder="1" applyAlignment="1">
      <alignment horizontal="center" vertical="center" shrinkToFit="1"/>
    </xf>
    <xf numFmtId="0" fontId="10" fillId="0" borderId="10" xfId="0" applyFont="1" applyBorder="1" applyAlignment="1">
      <alignment horizontal="center" vertical="center" wrapText="1"/>
    </xf>
    <xf numFmtId="3" fontId="10" fillId="0" borderId="0" xfId="0" applyNumberFormat="1" applyFont="1" applyAlignment="1">
      <alignment horizontal="center" vertical="center" shrinkToFit="1"/>
    </xf>
    <xf numFmtId="0" fontId="10" fillId="0" borderId="41" xfId="0" applyFont="1" applyBorder="1" applyAlignment="1">
      <alignment horizontal="left" vertical="center"/>
    </xf>
    <xf numFmtId="0" fontId="10" fillId="0" borderId="39" xfId="0" applyFont="1" applyBorder="1" applyAlignment="1">
      <alignment horizontal="left" vertical="center"/>
    </xf>
    <xf numFmtId="0" fontId="10" fillId="0" borderId="39" xfId="0" applyFont="1" applyBorder="1" applyAlignment="1">
      <alignment horizontal="center" vertical="center" shrinkToFit="1"/>
    </xf>
    <xf numFmtId="0" fontId="10" fillId="0" borderId="4"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 xfId="0" applyFont="1" applyBorder="1" applyAlignment="1">
      <alignment horizontal="center" vertical="center" wrapText="1"/>
    </xf>
    <xf numFmtId="1" fontId="10" fillId="0" borderId="0" xfId="0" applyNumberFormat="1" applyFont="1" applyAlignment="1">
      <alignment horizontal="center" vertical="center" shrinkToFit="1"/>
    </xf>
    <xf numFmtId="0" fontId="10" fillId="0" borderId="14" xfId="0" applyFont="1" applyBorder="1" applyAlignment="1">
      <alignment horizontal="left" vertical="center"/>
    </xf>
    <xf numFmtId="0" fontId="26" fillId="0" borderId="0" xfId="0" applyFont="1" applyAlignment="1">
      <alignment horizontal="center" vertical="center"/>
    </xf>
    <xf numFmtId="0" fontId="4" fillId="0" borderId="47" xfId="0" applyFont="1" applyBorder="1" applyAlignment="1">
      <alignment horizontal="center" vertical="center"/>
    </xf>
    <xf numFmtId="49" fontId="7" fillId="0" borderId="0" xfId="0" applyNumberFormat="1" applyFont="1" applyAlignment="1">
      <alignment horizontal="center" vertical="center"/>
    </xf>
    <xf numFmtId="0" fontId="6" fillId="0" borderId="0" xfId="0" applyFont="1" applyAlignment="1">
      <alignment horizontal="center" vertical="center" shrinkToFit="1"/>
    </xf>
    <xf numFmtId="0" fontId="6" fillId="0" borderId="10" xfId="0" applyFont="1" applyBorder="1" applyAlignment="1">
      <alignment horizontal="center" vertical="center" shrinkToFit="1"/>
    </xf>
    <xf numFmtId="0" fontId="6" fillId="0" borderId="7" xfId="0" applyFont="1" applyBorder="1" applyAlignment="1">
      <alignment horizontal="center" vertical="center"/>
    </xf>
    <xf numFmtId="0" fontId="6" fillId="2" borderId="61" xfId="0" applyFont="1" applyFill="1" applyBorder="1" applyAlignment="1">
      <alignment horizontal="center" vertical="center"/>
    </xf>
    <xf numFmtId="0" fontId="6" fillId="0" borderId="87" xfId="0" applyFont="1" applyBorder="1" applyAlignment="1">
      <alignment horizontal="center" vertical="center"/>
    </xf>
    <xf numFmtId="0" fontId="6" fillId="0" borderId="43" xfId="0" applyFont="1" applyBorder="1" applyAlignment="1">
      <alignment horizontal="center" vertical="center"/>
    </xf>
    <xf numFmtId="0" fontId="6" fillId="0" borderId="41" xfId="0" applyFont="1" applyBorder="1" applyAlignment="1">
      <alignment horizontal="center" vertical="center"/>
    </xf>
    <xf numFmtId="0" fontId="6" fillId="0" borderId="38" xfId="0" applyFont="1" applyBorder="1" applyAlignment="1">
      <alignment horizontal="center" vertical="center" shrinkToFit="1"/>
    </xf>
    <xf numFmtId="0" fontId="6" fillId="0" borderId="36"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right" vertical="top"/>
    </xf>
    <xf numFmtId="0" fontId="6" fillId="0" borderId="43" xfId="0" applyFont="1" applyBorder="1" applyAlignment="1">
      <alignment horizontal="center" vertical="center" shrinkToFit="1"/>
    </xf>
    <xf numFmtId="0" fontId="6" fillId="0" borderId="86" xfId="0" applyFont="1" applyBorder="1" applyAlignment="1">
      <alignment horizontal="center" vertical="center"/>
    </xf>
    <xf numFmtId="0" fontId="6" fillId="0" borderId="20" xfId="0" applyFont="1" applyBorder="1" applyAlignment="1">
      <alignment horizontal="center" vertical="center"/>
    </xf>
    <xf numFmtId="0" fontId="6" fillId="0" borderId="12"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3" xfId="0" applyFont="1" applyBorder="1" applyAlignment="1">
      <alignment horizontal="center" vertical="center"/>
    </xf>
    <xf numFmtId="0" fontId="20" fillId="0" borderId="0" xfId="0" applyFont="1" applyAlignment="1">
      <alignment horizontal="left" vertical="top" wrapText="1"/>
    </xf>
    <xf numFmtId="0" fontId="6" fillId="0" borderId="43" xfId="0" applyFont="1" applyBorder="1" applyAlignment="1">
      <alignment horizontal="left" vertical="center"/>
    </xf>
    <xf numFmtId="0" fontId="6" fillId="0" borderId="20" xfId="0" applyFont="1" applyBorder="1" applyAlignment="1">
      <alignment horizontal="left" vertical="center" wrapText="1"/>
    </xf>
    <xf numFmtId="0" fontId="6" fillId="0" borderId="10"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0" xfId="0" applyFont="1" applyAlignment="1">
      <alignment horizontal="left" vertical="center" wrapText="1"/>
    </xf>
    <xf numFmtId="0" fontId="6" fillId="0" borderId="4" xfId="0" applyFont="1" applyBorder="1" applyAlignment="1">
      <alignment horizontal="left" vertical="center" wrapText="1"/>
    </xf>
    <xf numFmtId="0" fontId="6" fillId="0" borderId="16" xfId="0" applyFont="1" applyBorder="1" applyAlignment="1">
      <alignment horizontal="left" vertical="center" wrapText="1"/>
    </xf>
    <xf numFmtId="0" fontId="6" fillId="0" borderId="9"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4" fillId="0" borderId="49" xfId="0" applyFont="1" applyBorder="1" applyAlignment="1">
      <alignment horizontal="center"/>
    </xf>
    <xf numFmtId="0" fontId="4" fillId="0" borderId="0" xfId="0" applyFont="1" applyAlignment="1">
      <alignment horizontal="center"/>
    </xf>
    <xf numFmtId="0" fontId="6" fillId="0" borderId="21" xfId="0" applyFont="1" applyBorder="1" applyAlignment="1">
      <alignment horizontal="center" vertical="center"/>
    </xf>
    <xf numFmtId="0" fontId="6" fillId="0" borderId="29" xfId="0" applyFont="1" applyBorder="1" applyAlignment="1">
      <alignment horizontal="center" vertical="center"/>
    </xf>
    <xf numFmtId="0" fontId="6" fillId="0" borderId="29" xfId="0" applyFont="1" applyBorder="1" applyAlignment="1">
      <alignment horizontal="center" vertical="center" shrinkToFit="1"/>
    </xf>
    <xf numFmtId="0" fontId="20" fillId="0" borderId="0" xfId="0" applyFont="1" applyAlignment="1">
      <alignment horizontal="left" vertical="center" wrapText="1"/>
    </xf>
    <xf numFmtId="0" fontId="6" fillId="0" borderId="29" xfId="0" applyFont="1" applyBorder="1" applyAlignment="1">
      <alignment horizontal="left" vertical="center"/>
    </xf>
    <xf numFmtId="0" fontId="6" fillId="0" borderId="19" xfId="0" applyFont="1" applyBorder="1" applyAlignment="1">
      <alignment horizontal="center" vertical="center"/>
    </xf>
    <xf numFmtId="0" fontId="6" fillId="0" borderId="33" xfId="0" applyFont="1" applyBorder="1" applyAlignment="1">
      <alignment horizontal="center" vertical="center"/>
    </xf>
    <xf numFmtId="0" fontId="6" fillId="2" borderId="59" xfId="0" applyFont="1" applyFill="1" applyBorder="1" applyAlignment="1">
      <alignment horizontal="center" vertical="center"/>
    </xf>
    <xf numFmtId="0" fontId="6" fillId="0" borderId="1" xfId="0" applyFont="1" applyBorder="1" applyAlignment="1">
      <alignment horizontal="center" vertical="center"/>
    </xf>
    <xf numFmtId="0" fontId="6" fillId="0" borderId="20" xfId="0" applyFont="1" applyBorder="1" applyAlignment="1">
      <alignment horizontal="center" vertical="center" wrapText="1"/>
    </xf>
    <xf numFmtId="3" fontId="6" fillId="0" borderId="43" xfId="0" applyNumberFormat="1" applyFont="1" applyBorder="1" applyAlignment="1">
      <alignment horizontal="center" vertical="center" shrinkToFit="1"/>
    </xf>
    <xf numFmtId="0" fontId="6" fillId="0" borderId="9" xfId="0" applyFont="1" applyBorder="1" applyAlignment="1">
      <alignment horizontal="center" vertical="center" shrinkToFit="1"/>
    </xf>
    <xf numFmtId="0" fontId="6" fillId="0" borderId="35" xfId="0" applyFont="1" applyBorder="1" applyAlignment="1">
      <alignment horizontal="center" vertical="center"/>
    </xf>
    <xf numFmtId="0" fontId="6" fillId="0" borderId="14" xfId="0" applyFont="1" applyBorder="1" applyAlignment="1">
      <alignment horizontal="left" vertical="center"/>
    </xf>
    <xf numFmtId="176" fontId="6" fillId="0" borderId="39" xfId="0" applyNumberFormat="1" applyFont="1" applyBorder="1" applyAlignment="1">
      <alignment horizontal="center" vertical="center" shrinkToFit="1"/>
    </xf>
    <xf numFmtId="0" fontId="32" fillId="0" borderId="0" xfId="0" applyFont="1" applyAlignment="1">
      <alignment horizontal="center" vertical="center"/>
    </xf>
    <xf numFmtId="0" fontId="6" fillId="2" borderId="16" xfId="0" applyFont="1" applyFill="1" applyBorder="1" applyAlignment="1">
      <alignment horizontal="center" vertical="center"/>
    </xf>
    <xf numFmtId="0" fontId="6" fillId="2" borderId="9" xfId="0" applyFont="1" applyFill="1" applyBorder="1" applyAlignment="1">
      <alignment horizontal="center" vertical="center"/>
    </xf>
    <xf numFmtId="0" fontId="4" fillId="0" borderId="5" xfId="0" applyFont="1" applyBorder="1" applyAlignment="1">
      <alignment horizontal="center" vertical="center"/>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6" fillId="2" borderId="20" xfId="0" applyFont="1" applyFill="1" applyBorder="1" applyAlignment="1">
      <alignment horizontal="center" vertical="center"/>
    </xf>
    <xf numFmtId="0" fontId="6" fillId="2" borderId="10" xfId="0" applyFont="1" applyFill="1" applyBorder="1" applyAlignment="1">
      <alignment horizontal="center" vertical="center"/>
    </xf>
    <xf numFmtId="0" fontId="4" fillId="0" borderId="12" xfId="0" applyFont="1" applyBorder="1" applyAlignment="1">
      <alignment horizontal="center" vertical="center"/>
    </xf>
    <xf numFmtId="0" fontId="6" fillId="0" borderId="85" xfId="0" applyFont="1" applyBorder="1" applyAlignment="1">
      <alignment horizontal="center" vertical="center"/>
    </xf>
    <xf numFmtId="0" fontId="6" fillId="0" borderId="39" xfId="0" applyFont="1" applyBorder="1" applyAlignment="1">
      <alignment horizontal="center" vertical="center"/>
    </xf>
    <xf numFmtId="0" fontId="6" fillId="0" borderId="36" xfId="0" applyFont="1" applyBorder="1" applyAlignment="1">
      <alignment horizontal="center" vertical="center" shrinkToFit="1"/>
    </xf>
    <xf numFmtId="0" fontId="6" fillId="0" borderId="59" xfId="0" applyFont="1" applyBorder="1" applyAlignment="1">
      <alignment horizontal="center" vertical="center"/>
    </xf>
    <xf numFmtId="0" fontId="6" fillId="0" borderId="54" xfId="0" applyFont="1" applyBorder="1" applyAlignment="1">
      <alignment horizontal="center" vertical="center"/>
    </xf>
    <xf numFmtId="0" fontId="6" fillId="0" borderId="27" xfId="0" applyFont="1" applyBorder="1" applyAlignment="1">
      <alignment horizontal="center" vertical="center"/>
    </xf>
    <xf numFmtId="0" fontId="6" fillId="0" borderId="45" xfId="0" applyFont="1" applyBorder="1" applyAlignment="1">
      <alignment horizontal="center" vertical="center"/>
    </xf>
    <xf numFmtId="0" fontId="6" fillId="0" borderId="38" xfId="0" applyFont="1" applyBorder="1" applyAlignment="1">
      <alignment horizontal="center" vertical="center"/>
    </xf>
    <xf numFmtId="0" fontId="6" fillId="0" borderId="10" xfId="0" applyFont="1" applyBorder="1" applyAlignment="1">
      <alignment horizontal="center" vertical="center" wrapText="1"/>
    </xf>
    <xf numFmtId="0" fontId="6" fillId="0" borderId="38" xfId="0" applyFont="1" applyBorder="1" applyAlignment="1">
      <alignment horizontal="left" vertical="center"/>
    </xf>
    <xf numFmtId="0" fontId="6" fillId="0" borderId="21" xfId="0" applyFont="1" applyBorder="1" applyAlignment="1">
      <alignment horizontal="left" vertical="center"/>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49" fontId="6" fillId="0" borderId="10" xfId="0" applyNumberFormat="1" applyFont="1" applyBorder="1" applyAlignment="1">
      <alignment horizontal="center" vertical="center"/>
    </xf>
    <xf numFmtId="3" fontId="6" fillId="0" borderId="0" xfId="0" applyNumberFormat="1" applyFont="1" applyAlignment="1">
      <alignment horizontal="center" vertical="center" shrinkToFit="1"/>
    </xf>
    <xf numFmtId="0" fontId="6" fillId="0" borderId="9" xfId="0" applyFont="1" applyBorder="1" applyAlignment="1">
      <alignment vertical="center" shrinkToFit="1"/>
    </xf>
    <xf numFmtId="0" fontId="4" fillId="0" borderId="9" xfId="0" applyFont="1" applyBorder="1" applyAlignment="1">
      <alignment vertical="center" shrinkToFit="1"/>
    </xf>
    <xf numFmtId="0" fontId="4" fillId="0" borderId="5" xfId="0" applyFont="1" applyBorder="1" applyAlignment="1">
      <alignment vertical="center" shrinkToFit="1"/>
    </xf>
    <xf numFmtId="0" fontId="6" fillId="0" borderId="88" xfId="0" applyFont="1" applyBorder="1" applyAlignment="1">
      <alignment horizontal="center" vertical="center" shrinkToFit="1"/>
    </xf>
    <xf numFmtId="0" fontId="6" fillId="0" borderId="36" xfId="0" applyFont="1" applyBorder="1" applyAlignment="1">
      <alignment horizontal="left" vertical="center" wrapText="1"/>
    </xf>
    <xf numFmtId="0" fontId="6" fillId="0" borderId="37" xfId="0" applyFont="1" applyBorder="1" applyAlignment="1">
      <alignment horizontal="left" vertical="center" wrapText="1"/>
    </xf>
    <xf numFmtId="3" fontId="6" fillId="0" borderId="10" xfId="0" applyNumberFormat="1" applyFont="1" applyBorder="1" applyAlignment="1">
      <alignment horizontal="center" vertical="center" shrinkToFit="1"/>
    </xf>
    <xf numFmtId="0" fontId="6" fillId="0" borderId="13" xfId="0" applyFont="1" applyBorder="1" applyAlignment="1">
      <alignment horizontal="distributed" vertical="center"/>
    </xf>
    <xf numFmtId="0" fontId="6" fillId="0" borderId="0" xfId="0" applyFont="1" applyAlignment="1">
      <alignment horizontal="distributed" vertical="center"/>
    </xf>
    <xf numFmtId="0" fontId="6" fillId="0" borderId="4" xfId="0" applyFont="1" applyBorder="1" applyAlignment="1">
      <alignment horizontal="distributed" vertical="center"/>
    </xf>
    <xf numFmtId="0" fontId="4" fillId="0" borderId="0" xfId="0" applyFont="1"/>
    <xf numFmtId="0" fontId="6" fillId="0" borderId="10" xfId="0" applyFont="1" applyBorder="1"/>
    <xf numFmtId="0" fontId="6" fillId="0" borderId="0" xfId="3" applyFont="1" applyAlignment="1">
      <alignment horizontal="center" vertical="center" shrinkToFit="1"/>
    </xf>
    <xf numFmtId="0" fontId="6" fillId="0" borderId="64" xfId="0" applyFont="1" applyBorder="1" applyAlignment="1">
      <alignment horizontal="center" vertical="center" textRotation="255"/>
    </xf>
    <xf numFmtId="0" fontId="4" fillId="0" borderId="64" xfId="0" applyFont="1" applyBorder="1" applyAlignment="1">
      <alignment horizontal="center" vertical="center" textRotation="255"/>
    </xf>
    <xf numFmtId="0" fontId="4" fillId="0" borderId="64" xfId="0" applyFont="1" applyBorder="1" applyAlignment="1">
      <alignment vertical="center" textRotation="255"/>
    </xf>
    <xf numFmtId="0" fontId="4" fillId="0" borderId="60" xfId="0" applyFont="1" applyBorder="1" applyAlignment="1">
      <alignment vertical="center" textRotation="255"/>
    </xf>
    <xf numFmtId="0" fontId="6" fillId="0" borderId="20" xfId="0" applyFont="1" applyBorder="1" applyAlignment="1">
      <alignment horizontal="distributed" vertical="center"/>
    </xf>
    <xf numFmtId="0" fontId="6" fillId="0" borderId="10" xfId="0" applyFont="1" applyBorder="1" applyAlignment="1">
      <alignment horizontal="distributed" vertical="center"/>
    </xf>
    <xf numFmtId="0" fontId="4" fillId="0" borderId="10" xfId="0" applyFont="1" applyBorder="1" applyAlignment="1">
      <alignment horizontal="distributed" vertical="center"/>
    </xf>
    <xf numFmtId="0" fontId="4" fillId="0" borderId="12" xfId="0" applyFont="1" applyBorder="1" applyAlignment="1">
      <alignment horizontal="distributed" vertical="center"/>
    </xf>
    <xf numFmtId="0" fontId="6" fillId="0" borderId="12" xfId="0" applyFont="1" applyBorder="1" applyAlignment="1">
      <alignment horizontal="distributed" vertical="center"/>
    </xf>
    <xf numFmtId="0" fontId="6" fillId="0" borderId="64" xfId="0" applyFont="1" applyBorder="1" applyAlignment="1">
      <alignment vertical="center" textRotation="255"/>
    </xf>
    <xf numFmtId="177" fontId="33" fillId="0" borderId="0" xfId="0" applyNumberFormat="1" applyFont="1" applyAlignment="1">
      <alignment horizontal="right"/>
    </xf>
    <xf numFmtId="0" fontId="9" fillId="0" borderId="0" xfId="0" applyFont="1"/>
    <xf numFmtId="0" fontId="6" fillId="0" borderId="10" xfId="0" applyFont="1" applyBorder="1" applyAlignment="1">
      <alignment horizontal="center" shrinkToFit="1"/>
    </xf>
    <xf numFmtId="0" fontId="6" fillId="0" borderId="15" xfId="0" applyFont="1" applyBorder="1" applyAlignment="1">
      <alignment horizontal="center" vertical="center" shrinkToFit="1"/>
    </xf>
    <xf numFmtId="0" fontId="6" fillId="0" borderId="0" xfId="0" applyFont="1" applyAlignment="1">
      <alignment horizontal="left"/>
    </xf>
    <xf numFmtId="0" fontId="6" fillId="0" borderId="6" xfId="0" applyFont="1" applyBorder="1" applyAlignment="1">
      <alignment horizontal="left"/>
    </xf>
    <xf numFmtId="0" fontId="6" fillId="0" borderId="0" xfId="0" applyFont="1" applyAlignment="1">
      <alignment vertical="top"/>
    </xf>
    <xf numFmtId="0" fontId="6" fillId="0" borderId="0" xfId="0" applyFont="1" applyAlignment="1">
      <alignment vertical="top" wrapText="1"/>
    </xf>
    <xf numFmtId="0" fontId="4" fillId="0" borderId="0" xfId="0" applyFont="1" applyAlignment="1">
      <alignment vertical="top" wrapText="1"/>
    </xf>
    <xf numFmtId="0" fontId="6" fillId="0" borderId="0" xfId="0" applyFont="1"/>
    <xf numFmtId="0" fontId="6" fillId="0" borderId="15" xfId="0" applyFont="1" applyBorder="1"/>
    <xf numFmtId="0" fontId="4" fillId="0" borderId="0" xfId="0" applyFont="1" applyAlignment="1">
      <alignment horizontal="center" vertical="center"/>
    </xf>
    <xf numFmtId="0" fontId="4" fillId="0" borderId="4" xfId="0" applyFont="1" applyBorder="1" applyAlignment="1">
      <alignment horizontal="center" vertical="center"/>
    </xf>
    <xf numFmtId="0" fontId="6" fillId="0" borderId="9" xfId="0" applyFont="1" applyBorder="1" applyAlignment="1">
      <alignment horizontal="left"/>
    </xf>
    <xf numFmtId="0" fontId="6" fillId="0" borderId="14" xfId="0" applyFont="1" applyBorder="1" applyAlignment="1">
      <alignment horizontal="left"/>
    </xf>
    <xf numFmtId="0" fontId="4" fillId="0" borderId="0" xfId="0" applyFont="1" applyAlignment="1">
      <alignment horizontal="distributed" vertical="center"/>
    </xf>
    <xf numFmtId="0" fontId="4" fillId="0" borderId="4" xfId="0" applyFont="1" applyBorder="1" applyAlignment="1">
      <alignment horizontal="distributed" vertical="center"/>
    </xf>
    <xf numFmtId="0" fontId="4" fillId="0" borderId="10" xfId="0" applyFont="1" applyBorder="1" applyAlignment="1">
      <alignment horizontal="center" vertical="center"/>
    </xf>
    <xf numFmtId="0" fontId="6" fillId="4" borderId="20"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0" borderId="10" xfId="3" applyFont="1" applyBorder="1" applyAlignment="1">
      <alignment horizontal="center" vertical="center" shrinkToFit="1"/>
    </xf>
    <xf numFmtId="0" fontId="6" fillId="0" borderId="0" xfId="3" applyFont="1" applyAlignment="1">
      <alignment horizontal="left" vertical="center"/>
    </xf>
    <xf numFmtId="0" fontId="4" fillId="0" borderId="9" xfId="0" applyFont="1" applyBorder="1" applyAlignment="1">
      <alignment horizontal="left" vertical="center"/>
    </xf>
    <xf numFmtId="49" fontId="6" fillId="0" borderId="0" xfId="0" applyNumberFormat="1" applyFont="1" applyAlignment="1">
      <alignment horizontal="center" vertical="center" shrinkToFit="1"/>
    </xf>
    <xf numFmtId="0" fontId="6" fillId="0" borderId="9" xfId="0" applyFont="1" applyBorder="1" applyAlignment="1">
      <alignment horizontal="right" vertical="center"/>
    </xf>
    <xf numFmtId="0" fontId="8" fillId="0" borderId="0" xfId="0" applyFont="1" applyAlignment="1">
      <alignment vertical="center" shrinkToFit="1"/>
    </xf>
    <xf numFmtId="1" fontId="6" fillId="0" borderId="9" xfId="3" applyNumberFormat="1" applyFont="1" applyBorder="1" applyAlignment="1">
      <alignment horizontal="center" vertical="center" shrinkToFit="1"/>
    </xf>
    <xf numFmtId="0" fontId="32" fillId="0" borderId="0" xfId="0" applyFont="1" applyAlignment="1">
      <alignment horizontal="center"/>
    </xf>
    <xf numFmtId="0" fontId="32" fillId="0" borderId="0" xfId="0" applyFont="1"/>
    <xf numFmtId="0" fontId="6" fillId="0" borderId="9" xfId="3" applyFont="1" applyBorder="1" applyAlignment="1">
      <alignment horizontal="left" vertical="center"/>
    </xf>
    <xf numFmtId="0" fontId="6" fillId="0" borderId="13" xfId="0" applyFont="1" applyBorder="1" applyAlignment="1">
      <alignment horizontal="distributed" vertical="center" wrapText="1"/>
    </xf>
    <xf numFmtId="0" fontId="6" fillId="0" borderId="0" xfId="0" applyFont="1" applyAlignment="1">
      <alignment horizontal="distributed" vertical="center" wrapText="1"/>
    </xf>
    <xf numFmtId="0" fontId="6" fillId="0" borderId="16" xfId="0" applyFont="1" applyBorder="1" applyAlignment="1">
      <alignment horizontal="distributed" vertical="center" wrapText="1"/>
    </xf>
    <xf numFmtId="0" fontId="6" fillId="0" borderId="9" xfId="0" applyFont="1" applyBorder="1" applyAlignment="1">
      <alignment horizontal="distributed" vertical="center" wrapText="1"/>
    </xf>
    <xf numFmtId="0" fontId="6" fillId="0" borderId="10" xfId="3" applyFont="1" applyBorder="1" applyAlignment="1">
      <alignment horizontal="left" vertical="center"/>
    </xf>
    <xf numFmtId="0" fontId="6" fillId="0" borderId="9" xfId="3" applyFont="1" applyBorder="1" applyAlignment="1">
      <alignment horizontal="center" vertical="center" shrinkToFit="1"/>
    </xf>
    <xf numFmtId="0" fontId="7" fillId="0" borderId="56" xfId="0" applyFont="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6" fillId="0" borderId="21" xfId="3" applyFont="1" applyBorder="1" applyAlignment="1">
      <alignment horizontal="left" vertical="center"/>
    </xf>
    <xf numFmtId="0" fontId="6" fillId="0" borderId="64" xfId="0" applyFont="1" applyBorder="1" applyAlignment="1">
      <alignment horizontal="center" vertical="center" textRotation="255" shrinkToFit="1"/>
    </xf>
    <xf numFmtId="0" fontId="6" fillId="0" borderId="60" xfId="0" applyFont="1" applyBorder="1" applyAlignment="1">
      <alignment horizontal="center" vertical="center" textRotation="255" shrinkToFit="1"/>
    </xf>
    <xf numFmtId="0" fontId="6" fillId="0" borderId="4" xfId="0" applyFont="1" applyBorder="1"/>
    <xf numFmtId="0" fontId="36" fillId="0" borderId="21" xfId="3" applyFont="1" applyBorder="1" applyAlignment="1">
      <alignment vertical="center" wrapText="1"/>
    </xf>
    <xf numFmtId="0" fontId="6" fillId="0" borderId="19" xfId="3" applyFont="1" applyBorder="1" applyAlignment="1">
      <alignment horizontal="left" vertical="center" wrapText="1"/>
    </xf>
    <xf numFmtId="0" fontId="6" fillId="0" borderId="10" xfId="3" applyFont="1" applyBorder="1" applyAlignment="1">
      <alignment horizontal="left" vertical="center" wrapText="1"/>
    </xf>
    <xf numFmtId="0" fontId="6" fillId="0" borderId="12" xfId="3" applyFont="1" applyBorder="1" applyAlignment="1">
      <alignment horizontal="left" vertical="center" wrapText="1"/>
    </xf>
    <xf numFmtId="0" fontId="6" fillId="0" borderId="7" xfId="3" applyFont="1" applyBorder="1" applyAlignment="1">
      <alignment horizontal="left" vertical="center" wrapText="1"/>
    </xf>
    <xf numFmtId="0" fontId="6" fillId="0" borderId="0" xfId="3" applyFont="1" applyAlignment="1">
      <alignment horizontal="left" vertical="center" wrapText="1"/>
    </xf>
    <xf numFmtId="0" fontId="6" fillId="0" borderId="4" xfId="3" applyFont="1" applyBorder="1" applyAlignment="1">
      <alignment horizontal="left" vertical="center" wrapText="1"/>
    </xf>
    <xf numFmtId="0" fontId="6" fillId="0" borderId="8" xfId="3" applyFont="1" applyBorder="1" applyAlignment="1">
      <alignment horizontal="left" vertical="center" wrapText="1"/>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20" xfId="3" applyFont="1" applyBorder="1" applyAlignment="1">
      <alignment horizontal="center" vertical="center"/>
    </xf>
    <xf numFmtId="0" fontId="6" fillId="0" borderId="16" xfId="3" applyFont="1" applyBorder="1" applyAlignment="1">
      <alignment horizontal="center" vertical="center"/>
    </xf>
    <xf numFmtId="0" fontId="36" fillId="0" borderId="10" xfId="3" applyFont="1" applyBorder="1" applyAlignment="1">
      <alignment horizontal="left" vertical="center" wrapText="1"/>
    </xf>
    <xf numFmtId="0" fontId="36" fillId="0" borderId="12" xfId="3" applyFont="1" applyBorder="1" applyAlignment="1">
      <alignment horizontal="left" vertical="center" wrapText="1"/>
    </xf>
    <xf numFmtId="0" fontId="36" fillId="0" borderId="9" xfId="3" applyFont="1" applyBorder="1" applyAlignment="1">
      <alignment horizontal="left" vertical="center" wrapText="1"/>
    </xf>
    <xf numFmtId="0" fontId="36" fillId="0" borderId="5" xfId="3" applyFont="1" applyBorder="1" applyAlignment="1">
      <alignment horizontal="left" vertical="center" wrapText="1"/>
    </xf>
    <xf numFmtId="0" fontId="6" fillId="0" borderId="21" xfId="0" applyFont="1" applyBorder="1" applyAlignment="1" applyProtection="1">
      <alignment horizontal="center" vertical="center" shrinkToFit="1"/>
      <protection locked="0"/>
    </xf>
    <xf numFmtId="0" fontId="6" fillId="0" borderId="9" xfId="0" applyFont="1" applyBorder="1" applyAlignment="1" applyProtection="1">
      <alignment horizontal="center"/>
      <protection locked="0"/>
    </xf>
    <xf numFmtId="0" fontId="6" fillId="0" borderId="9" xfId="3" applyFont="1" applyBorder="1" applyAlignment="1">
      <alignment horizontal="right" vertical="center"/>
    </xf>
    <xf numFmtId="0" fontId="6" fillId="0" borderId="5" xfId="3" applyFont="1" applyBorder="1" applyAlignment="1">
      <alignment horizontal="right" vertical="center"/>
    </xf>
    <xf numFmtId="0" fontId="6" fillId="0" borderId="54" xfId="0" applyFont="1" applyBorder="1" applyAlignment="1">
      <alignment horizontal="distributed" vertical="center"/>
    </xf>
    <xf numFmtId="0" fontId="6" fillId="0" borderId="21" xfId="0" applyFont="1" applyBorder="1" applyAlignment="1">
      <alignment horizontal="distributed" vertical="center"/>
    </xf>
    <xf numFmtId="0" fontId="36" fillId="0" borderId="21"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33" fillId="0" borderId="54" xfId="0" applyFont="1" applyBorder="1" applyAlignment="1">
      <alignment horizontal="center" vertical="center"/>
    </xf>
    <xf numFmtId="0" fontId="33" fillId="0" borderId="21" xfId="0" applyFont="1" applyBorder="1" applyAlignment="1">
      <alignment horizontal="center" vertical="center"/>
    </xf>
    <xf numFmtId="0" fontId="33" fillId="0" borderId="26" xfId="0" applyFont="1" applyBorder="1" applyAlignment="1">
      <alignment horizontal="center" vertical="center"/>
    </xf>
    <xf numFmtId="0" fontId="6" fillId="0" borderId="9" xfId="3" applyFont="1" applyBorder="1" applyAlignment="1" applyProtection="1">
      <alignment horizontal="center" vertical="center" shrinkToFit="1"/>
      <protection locked="0"/>
    </xf>
    <xf numFmtId="0" fontId="6" fillId="0" borderId="20" xfId="0" applyFont="1" applyBorder="1" applyAlignment="1">
      <alignment horizontal="distributed" vertical="center" wrapText="1"/>
    </xf>
    <xf numFmtId="0" fontId="6" fillId="0" borderId="10" xfId="0" applyFont="1" applyBorder="1" applyAlignment="1">
      <alignment horizontal="distributed" vertical="center" wrapText="1"/>
    </xf>
    <xf numFmtId="0" fontId="36" fillId="0" borderId="9" xfId="3" applyFont="1" applyBorder="1" applyAlignment="1">
      <alignment vertical="center" wrapText="1"/>
    </xf>
    <xf numFmtId="0" fontId="6" fillId="0" borderId="20"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2"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64" xfId="0" applyFont="1" applyBorder="1" applyAlignment="1">
      <alignment vertical="center"/>
    </xf>
    <xf numFmtId="0" fontId="6" fillId="0" borderId="60" xfId="0" applyFont="1" applyBorder="1" applyAlignment="1">
      <alignment vertical="center"/>
    </xf>
    <xf numFmtId="0" fontId="6" fillId="0" borderId="54" xfId="3" applyFont="1" applyBorder="1" applyAlignment="1">
      <alignment horizontal="center" vertical="center"/>
    </xf>
    <xf numFmtId="0" fontId="6" fillId="0" borderId="21" xfId="3" applyFont="1" applyBorder="1" applyAlignment="1">
      <alignment horizontal="center" vertical="center"/>
    </xf>
    <xf numFmtId="0" fontId="6" fillId="0" borderId="26" xfId="3" applyFont="1" applyBorder="1" applyAlignment="1">
      <alignment horizontal="center" vertical="center"/>
    </xf>
    <xf numFmtId="0" fontId="6" fillId="0" borderId="21" xfId="3" applyFont="1" applyBorder="1" applyAlignment="1" applyProtection="1">
      <alignment horizontal="center" vertical="center" shrinkToFit="1"/>
      <protection locked="0"/>
    </xf>
    <xf numFmtId="0" fontId="36" fillId="0" borderId="0" xfId="3" applyFont="1" applyAlignment="1">
      <alignment horizontal="left" vertical="center" wrapText="1"/>
    </xf>
    <xf numFmtId="0" fontId="36" fillId="0" borderId="4" xfId="3" applyFont="1" applyBorder="1" applyAlignment="1">
      <alignment horizontal="left" vertical="center" wrapText="1"/>
    </xf>
    <xf numFmtId="0" fontId="6" fillId="0" borderId="10"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0" xfId="0" applyFont="1" applyAlignment="1">
      <alignment horizontal="left" wrapText="1"/>
    </xf>
    <xf numFmtId="0" fontId="6" fillId="0" borderId="15" xfId="0" applyFont="1" applyBorder="1" applyAlignment="1" applyProtection="1">
      <alignment horizontal="center"/>
      <protection locked="0"/>
    </xf>
    <xf numFmtId="0" fontId="7" fillId="2" borderId="2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2" xfId="0" applyFont="1" applyFill="1" applyBorder="1" applyAlignment="1">
      <alignment horizontal="center" vertical="center"/>
    </xf>
    <xf numFmtId="0" fontId="12" fillId="0" borderId="0" xfId="0" applyFont="1" applyAlignment="1">
      <alignment horizontal="center" vertical="center"/>
    </xf>
    <xf numFmtId="0" fontId="2" fillId="0" borderId="54"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6" xfId="0" applyFont="1" applyBorder="1" applyAlignment="1">
      <alignment horizontal="center" vertical="center" shrinkToFit="1"/>
    </xf>
    <xf numFmtId="0" fontId="7" fillId="2" borderId="16"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5" xfId="0" applyFont="1" applyFill="1" applyBorder="1" applyAlignment="1">
      <alignment horizontal="center" vertical="center"/>
    </xf>
    <xf numFmtId="0" fontId="7" fillId="0" borderId="56" xfId="0" applyFont="1" applyBorder="1" applyAlignment="1" applyProtection="1">
      <alignment horizontal="left" vertical="center" shrinkToFit="1"/>
      <protection locked="0"/>
    </xf>
    <xf numFmtId="0" fontId="7" fillId="0" borderId="57" xfId="0" applyFont="1" applyBorder="1" applyAlignment="1" applyProtection="1">
      <alignment horizontal="left" vertical="center" shrinkToFit="1"/>
      <protection locked="0"/>
    </xf>
    <xf numFmtId="0" fontId="7" fillId="0" borderId="58" xfId="0" applyFont="1" applyBorder="1" applyAlignment="1" applyProtection="1">
      <alignment horizontal="left" vertical="center" shrinkToFit="1"/>
      <protection locked="0"/>
    </xf>
    <xf numFmtId="0" fontId="7" fillId="2" borderId="54" xfId="0" applyFont="1" applyFill="1" applyBorder="1" applyAlignment="1">
      <alignment horizontal="distributed" vertical="center"/>
    </xf>
    <xf numFmtId="0" fontId="7" fillId="2" borderId="21" xfId="0" applyFont="1" applyFill="1" applyBorder="1" applyAlignment="1">
      <alignment horizontal="distributed" vertical="center"/>
    </xf>
    <xf numFmtId="0" fontId="7" fillId="2" borderId="26" xfId="0" applyFont="1" applyFill="1" applyBorder="1" applyAlignment="1">
      <alignment horizontal="distributed" vertical="center"/>
    </xf>
    <xf numFmtId="0" fontId="10" fillId="0" borderId="64" xfId="0" applyFont="1" applyBorder="1" applyAlignment="1">
      <alignment horizontal="center" vertical="center" textRotation="255"/>
    </xf>
    <xf numFmtId="0" fontId="10" fillId="0" borderId="60" xfId="0" applyFont="1" applyBorder="1" applyAlignment="1">
      <alignment horizontal="center" vertical="center" textRotation="255"/>
    </xf>
    <xf numFmtId="0" fontId="10" fillId="0" borderId="13" xfId="0" applyFont="1" applyBorder="1" applyAlignment="1">
      <alignment horizontal="distributed" vertical="center"/>
    </xf>
    <xf numFmtId="0" fontId="10" fillId="0" borderId="0" xfId="0" applyFont="1" applyAlignment="1">
      <alignment horizontal="distributed" vertical="center"/>
    </xf>
    <xf numFmtId="0" fontId="2" fillId="0" borderId="0" xfId="0" applyFont="1" applyAlignment="1">
      <alignment horizontal="distributed" vertical="center"/>
    </xf>
    <xf numFmtId="0" fontId="2" fillId="0" borderId="4" xfId="0" applyFont="1" applyBorder="1" applyAlignment="1">
      <alignment horizontal="distributed" vertical="center"/>
    </xf>
    <xf numFmtId="0" fontId="10" fillId="0" borderId="2" xfId="0" applyFont="1" applyBorder="1" applyAlignment="1" applyProtection="1">
      <alignment horizontal="center" vertical="center" shrinkToFit="1"/>
      <protection locked="0"/>
    </xf>
    <xf numFmtId="1" fontId="10" fillId="0" borderId="0" xfId="3" applyNumberFormat="1" applyFont="1" applyAlignment="1" applyProtection="1">
      <alignment horizontal="center" vertical="center"/>
      <protection locked="0"/>
    </xf>
    <xf numFmtId="0" fontId="10" fillId="0" borderId="16" xfId="0" applyFont="1" applyBorder="1" applyAlignment="1">
      <alignment horizontal="distributed" vertical="center"/>
    </xf>
    <xf numFmtId="0" fontId="10" fillId="0" borderId="9" xfId="0" applyFont="1" applyBorder="1" applyAlignment="1">
      <alignment horizontal="distributed" vertical="center"/>
    </xf>
    <xf numFmtId="0" fontId="2" fillId="0" borderId="9" xfId="0" applyFont="1" applyBorder="1" applyAlignment="1">
      <alignment horizontal="distributed" vertical="center"/>
    </xf>
    <xf numFmtId="0" fontId="10" fillId="0" borderId="0" xfId="0" applyFont="1" applyAlignment="1" applyProtection="1">
      <alignment horizontal="center" vertical="center" shrinkToFit="1"/>
      <protection locked="0"/>
    </xf>
    <xf numFmtId="0" fontId="10" fillId="0" borderId="20" xfId="0" applyFont="1" applyBorder="1" applyAlignment="1">
      <alignment horizontal="distributed" vertical="center"/>
    </xf>
    <xf numFmtId="0" fontId="10" fillId="0" borderId="10" xfId="0" applyFont="1" applyBorder="1" applyAlignment="1">
      <alignment horizontal="distributed" vertical="center"/>
    </xf>
    <xf numFmtId="0" fontId="2" fillId="0" borderId="10" xfId="0" applyFont="1" applyBorder="1" applyAlignment="1">
      <alignment horizontal="distributed" vertical="center"/>
    </xf>
    <xf numFmtId="0" fontId="10" fillId="0" borderId="20" xfId="0" applyFont="1" applyBorder="1" applyAlignment="1">
      <alignment horizontal="distributed" vertical="top" wrapText="1"/>
    </xf>
    <xf numFmtId="0" fontId="10" fillId="0" borderId="10" xfId="0" applyFont="1" applyBorder="1" applyAlignment="1">
      <alignment horizontal="distributed" vertical="top"/>
    </xf>
    <xf numFmtId="0" fontId="10" fillId="0" borderId="12" xfId="0" applyFont="1" applyBorder="1" applyAlignment="1">
      <alignment horizontal="distributed" vertical="top"/>
    </xf>
    <xf numFmtId="0" fontId="10" fillId="0" borderId="13" xfId="0" applyFont="1" applyBorder="1" applyAlignment="1">
      <alignment horizontal="distributed" vertical="top"/>
    </xf>
    <xf numFmtId="0" fontId="10" fillId="0" borderId="0" xfId="0" applyFont="1" applyAlignment="1">
      <alignment horizontal="distributed" vertical="top"/>
    </xf>
    <xf numFmtId="0" fontId="10" fillId="0" borderId="4" xfId="0" applyFont="1" applyBorder="1" applyAlignment="1">
      <alignment horizontal="distributed" vertical="top"/>
    </xf>
    <xf numFmtId="0" fontId="10" fillId="0" borderId="16" xfId="0" applyFont="1" applyBorder="1" applyAlignment="1">
      <alignment horizontal="distributed" vertical="top"/>
    </xf>
    <xf numFmtId="0" fontId="10" fillId="0" borderId="9" xfId="0" applyFont="1" applyBorder="1" applyAlignment="1">
      <alignment horizontal="distributed" vertical="top"/>
    </xf>
    <xf numFmtId="0" fontId="10" fillId="0" borderId="5" xfId="0" applyFont="1" applyBorder="1" applyAlignment="1">
      <alignment horizontal="distributed" vertical="top"/>
    </xf>
    <xf numFmtId="0" fontId="10" fillId="0" borderId="0" xfId="3" applyFont="1" applyAlignment="1" applyProtection="1">
      <alignment horizontal="center" vertical="center" shrinkToFit="1"/>
      <protection locked="0"/>
    </xf>
    <xf numFmtId="0" fontId="10" fillId="0" borderId="9" xfId="3"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0" xfId="3" applyFont="1" applyAlignment="1">
      <alignment horizontal="left" vertical="center"/>
    </xf>
    <xf numFmtId="0" fontId="10" fillId="0" borderId="10" xfId="3" applyFont="1" applyBorder="1" applyAlignment="1" applyProtection="1">
      <alignment horizontal="center" vertical="center" shrinkToFit="1"/>
      <protection locked="0"/>
    </xf>
    <xf numFmtId="0" fontId="10" fillId="0" borderId="10" xfId="3" applyFont="1" applyBorder="1" applyAlignment="1">
      <alignment horizontal="left" vertical="center"/>
    </xf>
    <xf numFmtId="0" fontId="10" fillId="0" borderId="9" xfId="0" applyFont="1" applyBorder="1" applyAlignment="1" applyProtection="1">
      <alignment horizontal="center" vertical="center" shrinkToFit="1"/>
      <protection locked="0"/>
    </xf>
    <xf numFmtId="0" fontId="10" fillId="0" borderId="0" xfId="0" applyFont="1" applyAlignment="1" applyProtection="1">
      <alignment horizontal="center" vertical="center"/>
      <protection locked="0"/>
    </xf>
    <xf numFmtId="0" fontId="10" fillId="0" borderId="0" xfId="3" applyFont="1" applyAlignment="1">
      <alignment horizontal="center" vertical="center" shrinkToFit="1"/>
    </xf>
    <xf numFmtId="1" fontId="10" fillId="0" borderId="0" xfId="0" applyNumberFormat="1" applyFont="1" applyAlignment="1" applyProtection="1">
      <alignment horizontal="center" vertical="center" shrinkToFit="1"/>
      <protection locked="0"/>
    </xf>
    <xf numFmtId="0" fontId="7" fillId="0" borderId="13" xfId="0" applyFont="1" applyBorder="1" applyAlignment="1">
      <alignment horizontal="center" vertical="center" textRotation="255"/>
    </xf>
    <xf numFmtId="0" fontId="7" fillId="0" borderId="16" xfId="0" applyFont="1" applyBorder="1" applyAlignment="1">
      <alignment horizontal="center" vertical="center" textRotation="255"/>
    </xf>
    <xf numFmtId="0" fontId="10" fillId="0" borderId="4" xfId="0" applyFont="1" applyBorder="1" applyAlignment="1">
      <alignment horizontal="distributed" vertical="center"/>
    </xf>
    <xf numFmtId="0" fontId="10" fillId="0" borderId="12" xfId="0" applyFont="1" applyBorder="1" applyAlignment="1">
      <alignment horizontal="distributed" vertical="center"/>
    </xf>
    <xf numFmtId="0" fontId="2" fillId="0" borderId="12" xfId="0" applyFont="1" applyBorder="1" applyAlignment="1">
      <alignment horizontal="distributed" vertical="center"/>
    </xf>
    <xf numFmtId="0" fontId="0" fillId="0" borderId="0" xfId="0"/>
    <xf numFmtId="0" fontId="10" fillId="0" borderId="0" xfId="0" applyFont="1" applyAlignment="1">
      <alignment vertical="top"/>
    </xf>
    <xf numFmtId="0" fontId="10" fillId="0" borderId="15" xfId="0" applyFont="1" applyBorder="1" applyAlignment="1" applyProtection="1">
      <alignment horizontal="center" vertical="center" shrinkToFit="1"/>
      <protection locked="0"/>
    </xf>
    <xf numFmtId="0" fontId="6" fillId="0" borderId="18" xfId="0" applyFont="1" applyBorder="1" applyAlignment="1">
      <alignment horizontal="left" vertical="center"/>
    </xf>
    <xf numFmtId="0" fontId="6" fillId="0" borderId="13" xfId="0" applyFont="1" applyBorder="1" applyAlignment="1">
      <alignment horizontal="left" vertical="center"/>
    </xf>
    <xf numFmtId="0" fontId="6" fillId="0" borderId="16" xfId="0" applyFont="1" applyBorder="1" applyAlignment="1">
      <alignment horizontal="left" vertical="center"/>
    </xf>
    <xf numFmtId="0" fontId="2" fillId="4" borderId="20" xfId="0" applyFont="1" applyFill="1" applyBorder="1" applyAlignment="1">
      <alignment horizontal="center" vertical="center"/>
    </xf>
    <xf numFmtId="0" fontId="2" fillId="4" borderId="10" xfId="0" applyFont="1" applyFill="1" applyBorder="1" applyAlignment="1">
      <alignment horizontal="center" vertical="center"/>
    </xf>
    <xf numFmtId="0" fontId="7" fillId="4" borderId="54" xfId="0" applyFont="1" applyFill="1" applyBorder="1" applyAlignment="1">
      <alignment horizontal="center" vertical="center"/>
    </xf>
    <xf numFmtId="0" fontId="7" fillId="4" borderId="21" xfId="0" applyFont="1" applyFill="1" applyBorder="1" applyAlignment="1">
      <alignment horizontal="center" vertical="center"/>
    </xf>
    <xf numFmtId="0" fontId="7" fillId="4" borderId="26" xfId="0" applyFont="1" applyFill="1" applyBorder="1" applyAlignment="1">
      <alignment horizontal="center" vertical="center"/>
    </xf>
    <xf numFmtId="0" fontId="10" fillId="4" borderId="20"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9"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20" xfId="0" applyFont="1" applyFill="1" applyBorder="1" applyAlignment="1">
      <alignment horizontal="center" vertical="center" shrinkToFit="1"/>
    </xf>
    <xf numFmtId="0" fontId="7" fillId="4" borderId="10" xfId="0" applyFont="1" applyFill="1" applyBorder="1" applyAlignment="1">
      <alignment horizontal="center" vertical="center" shrinkToFit="1"/>
    </xf>
    <xf numFmtId="0" fontId="7" fillId="4" borderId="12" xfId="0" applyFont="1" applyFill="1" applyBorder="1" applyAlignment="1">
      <alignment horizontal="center" vertical="center" shrinkToFit="1"/>
    </xf>
    <xf numFmtId="0" fontId="7" fillId="4" borderId="61" xfId="0" applyFont="1" applyFill="1" applyBorder="1" applyAlignment="1">
      <alignment horizontal="center" vertical="center" shrinkToFit="1"/>
    </xf>
    <xf numFmtId="0" fontId="10" fillId="4" borderId="16"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5" xfId="0" applyFont="1" applyFill="1" applyBorder="1" applyAlignment="1">
      <alignment horizontal="center" vertical="center"/>
    </xf>
    <xf numFmtId="0" fontId="0" fillId="0" borderId="20"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left" vertical="center"/>
    </xf>
    <xf numFmtId="0" fontId="11" fillId="0" borderId="2" xfId="3" applyFont="1" applyBorder="1" applyAlignment="1" applyProtection="1">
      <alignment horizontal="center" vertical="center"/>
      <protection locked="0"/>
    </xf>
    <xf numFmtId="0" fontId="0" fillId="0" borderId="2"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13" xfId="0" applyBorder="1" applyAlignment="1">
      <alignment horizontal="center" vertical="center"/>
    </xf>
    <xf numFmtId="0" fontId="0" fillId="0" borderId="6" xfId="0" applyBorder="1" applyAlignment="1">
      <alignment horizontal="center" vertical="center"/>
    </xf>
    <xf numFmtId="0" fontId="7" fillId="0" borderId="7" xfId="0" applyFont="1" applyBorder="1"/>
    <xf numFmtId="0" fontId="11" fillId="0" borderId="0" xfId="3" applyFont="1" applyAlignment="1" applyProtection="1">
      <alignment horizontal="center" vertical="center"/>
      <protection locked="0"/>
    </xf>
    <xf numFmtId="0" fontId="0" fillId="0" borderId="0" xfId="0"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xf>
    <xf numFmtId="0" fontId="11" fillId="0" borderId="15" xfId="3" applyFont="1" applyBorder="1" applyAlignment="1" applyProtection="1">
      <alignment horizontal="center" vertical="center"/>
      <protection locked="0"/>
    </xf>
    <xf numFmtId="0" fontId="0" fillId="0" borderId="15" xfId="0" applyBorder="1" applyAlignment="1">
      <alignment horizontal="left" vertical="center"/>
    </xf>
    <xf numFmtId="0" fontId="0" fillId="0" borderId="15" xfId="0" applyBorder="1" applyAlignment="1">
      <alignment horizontal="left" vertical="center"/>
    </xf>
    <xf numFmtId="0" fontId="0" fillId="0" borderId="25" xfId="0"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7" fillId="0" borderId="20" xfId="0" applyFont="1" applyBorder="1" applyAlignment="1">
      <alignment horizontal="left" vertical="center"/>
    </xf>
    <xf numFmtId="0" fontId="0" fillId="0" borderId="10" xfId="0" applyBorder="1" applyAlignment="1">
      <alignment vertical="top"/>
    </xf>
    <xf numFmtId="0" fontId="0" fillId="0" borderId="9" xfId="0" applyBorder="1" applyAlignment="1">
      <alignment vertical="top"/>
    </xf>
    <xf numFmtId="0" fontId="0" fillId="0" borderId="20" xfId="0" applyBorder="1" applyAlignment="1">
      <alignment horizontal="left" vertical="center" wrapText="1"/>
    </xf>
    <xf numFmtId="0" fontId="0" fillId="4" borderId="20" xfId="0" applyFill="1" applyBorder="1" applyAlignment="1">
      <alignment horizontal="center" vertical="center"/>
    </xf>
    <xf numFmtId="0" fontId="0" fillId="4" borderId="10" xfId="0" applyFill="1" applyBorder="1" applyAlignment="1">
      <alignment horizontal="center" vertical="center"/>
    </xf>
    <xf numFmtId="0" fontId="0" fillId="4" borderId="16" xfId="0" applyFill="1" applyBorder="1" applyAlignment="1">
      <alignment horizontal="center" vertical="center"/>
    </xf>
    <xf numFmtId="0" fontId="0" fillId="4" borderId="9" xfId="0" applyFill="1" applyBorder="1" applyAlignment="1">
      <alignment horizontal="center" vertical="center"/>
    </xf>
  </cellXfs>
  <cellStyles count="4">
    <cellStyle name="通貨 2" xfId="1" xr:uid="{00000000-0005-0000-0000-000000000000}"/>
    <cellStyle name="標準" xfId="0" builtinId="0"/>
    <cellStyle name="標準_Book1" xfId="2" xr:uid="{00000000-0005-0000-0000-000002000000}"/>
    <cellStyle name="標準_設計内容説明書(配布用）"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14</xdr:col>
      <xdr:colOff>95250</xdr:colOff>
      <xdr:row>50</xdr:row>
      <xdr:rowOff>0</xdr:rowOff>
    </xdr:from>
    <xdr:to>
      <xdr:col>14</xdr:col>
      <xdr:colOff>238125</xdr:colOff>
      <xdr:row>52</xdr:row>
      <xdr:rowOff>104775</xdr:rowOff>
    </xdr:to>
    <xdr:grpSp>
      <xdr:nvGrpSpPr>
        <xdr:cNvPr id="2" name="グループ化 1">
          <a:extLst>
            <a:ext uri="{FF2B5EF4-FFF2-40B4-BE49-F238E27FC236}">
              <a16:creationId xmlns:a16="http://schemas.microsoft.com/office/drawing/2014/main" id="{38F2C46D-4F21-4B08-983D-27296FD74A59}"/>
            </a:ext>
          </a:extLst>
        </xdr:cNvPr>
        <xdr:cNvGrpSpPr>
          <a:grpSpLocks/>
        </xdr:cNvGrpSpPr>
      </xdr:nvGrpSpPr>
      <xdr:grpSpPr bwMode="auto">
        <a:xfrm>
          <a:off x="3143250" y="9410700"/>
          <a:ext cx="142875" cy="485775"/>
          <a:chOff x="3120822" y="9373914"/>
          <a:chExt cx="141514" cy="488674"/>
        </a:xfrm>
      </xdr:grpSpPr>
      <xdr:cxnSp macro="">
        <xdr:nvCxnSpPr>
          <xdr:cNvPr id="3" name="直線コネクタ 2">
            <a:extLst>
              <a:ext uri="{FF2B5EF4-FFF2-40B4-BE49-F238E27FC236}">
                <a16:creationId xmlns:a16="http://schemas.microsoft.com/office/drawing/2014/main" id="{6C229AFD-F526-A685-7541-77920FB8E5E5}"/>
              </a:ext>
            </a:extLst>
          </xdr:cNvPr>
          <xdr:cNvCxnSpPr/>
        </xdr:nvCxnSpPr>
        <xdr:spPr>
          <a:xfrm>
            <a:off x="3130256"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4FABF3D2-5D1C-2C81-C689-EDC7E0BC75F8}"/>
              </a:ext>
            </a:extLst>
          </xdr:cNvPr>
          <xdr:cNvCxnSpPr/>
        </xdr:nvCxnSpPr>
        <xdr:spPr>
          <a:xfrm>
            <a:off x="3120822" y="9479314"/>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16689A6D-3F55-DDA7-49A1-3D4AEFAC0C72}"/>
              </a:ext>
            </a:extLst>
          </xdr:cNvPr>
          <xdr:cNvCxnSpPr/>
        </xdr:nvCxnSpPr>
        <xdr:spPr>
          <a:xfrm>
            <a:off x="3120822" y="9661369"/>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9635EF1E-A12F-4670-A639-79DEE6A38EB4}"/>
              </a:ext>
            </a:extLst>
          </xdr:cNvPr>
          <xdr:cNvCxnSpPr/>
        </xdr:nvCxnSpPr>
        <xdr:spPr>
          <a:xfrm>
            <a:off x="3120822" y="986258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92529</xdr:colOff>
      <xdr:row>101</xdr:row>
      <xdr:rowOff>0</xdr:rowOff>
    </xdr:from>
    <xdr:to>
      <xdr:col>14</xdr:col>
      <xdr:colOff>234043</xdr:colOff>
      <xdr:row>103</xdr:row>
      <xdr:rowOff>107674</xdr:rowOff>
    </xdr:to>
    <xdr:grpSp>
      <xdr:nvGrpSpPr>
        <xdr:cNvPr id="2" name="グループ化 1">
          <a:extLst>
            <a:ext uri="{FF2B5EF4-FFF2-40B4-BE49-F238E27FC236}">
              <a16:creationId xmlns:a16="http://schemas.microsoft.com/office/drawing/2014/main" id="{A5EEDE44-6119-4319-99E6-F1CEDEC4ACF1}"/>
            </a:ext>
          </a:extLst>
        </xdr:cNvPr>
        <xdr:cNvGrpSpPr/>
      </xdr:nvGrpSpPr>
      <xdr:grpSpPr>
        <a:xfrm>
          <a:off x="3159579" y="21355050"/>
          <a:ext cx="141514" cy="450574"/>
          <a:chOff x="3120822" y="9373914"/>
          <a:chExt cx="141514" cy="488674"/>
        </a:xfrm>
      </xdr:grpSpPr>
      <xdr:cxnSp macro="">
        <xdr:nvCxnSpPr>
          <xdr:cNvPr id="3" name="直線コネクタ 2">
            <a:extLst>
              <a:ext uri="{FF2B5EF4-FFF2-40B4-BE49-F238E27FC236}">
                <a16:creationId xmlns:a16="http://schemas.microsoft.com/office/drawing/2014/main" id="{85CB53F4-3594-4FB0-A431-1633D3CC88BD}"/>
              </a:ext>
            </a:extLst>
          </xdr:cNvPr>
          <xdr:cNvCxnSpPr/>
        </xdr:nvCxnSpPr>
        <xdr:spPr>
          <a:xfrm>
            <a:off x="3127684" y="9373914"/>
            <a:ext cx="0" cy="488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 name="直線コネクタ 3">
            <a:extLst>
              <a:ext uri="{FF2B5EF4-FFF2-40B4-BE49-F238E27FC236}">
                <a16:creationId xmlns:a16="http://schemas.microsoft.com/office/drawing/2014/main" id="{54375D5C-6724-4CA5-0631-0D99B49A7B87}"/>
              </a:ext>
            </a:extLst>
          </xdr:cNvPr>
          <xdr:cNvCxnSpPr/>
        </xdr:nvCxnSpPr>
        <xdr:spPr>
          <a:xfrm>
            <a:off x="3120822" y="9477328"/>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 name="直線コネクタ 4">
            <a:extLst>
              <a:ext uri="{FF2B5EF4-FFF2-40B4-BE49-F238E27FC236}">
                <a16:creationId xmlns:a16="http://schemas.microsoft.com/office/drawing/2014/main" id="{9E028354-9188-65DF-3DE4-8FFD6FAD18BE}"/>
              </a:ext>
            </a:extLst>
          </xdr:cNvPr>
          <xdr:cNvCxnSpPr/>
        </xdr:nvCxnSpPr>
        <xdr:spPr>
          <a:xfrm>
            <a:off x="3120822" y="9662385"/>
            <a:ext cx="14151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 name="直線コネクタ 5">
            <a:extLst>
              <a:ext uri="{FF2B5EF4-FFF2-40B4-BE49-F238E27FC236}">
                <a16:creationId xmlns:a16="http://schemas.microsoft.com/office/drawing/2014/main" id="{16145A6D-F1B8-BFBF-92C3-A914CE3C0190}"/>
              </a:ext>
            </a:extLst>
          </xdr:cNvPr>
          <xdr:cNvCxnSpPr/>
        </xdr:nvCxnSpPr>
        <xdr:spPr>
          <a:xfrm>
            <a:off x="3120822" y="9858328"/>
            <a:ext cx="14151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17439" name="AutoShape 2">
          <a:extLst>
            <a:ext uri="{FF2B5EF4-FFF2-40B4-BE49-F238E27FC236}">
              <a16:creationId xmlns:a16="http://schemas.microsoft.com/office/drawing/2014/main" id="{D6F82A2D-800D-46BA-B23E-8CBBD6D03618}"/>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0" name="AutoShape 3">
          <a:extLst>
            <a:ext uri="{FF2B5EF4-FFF2-40B4-BE49-F238E27FC236}">
              <a16:creationId xmlns:a16="http://schemas.microsoft.com/office/drawing/2014/main" id="{342AFD4D-DDF4-4796-BF4F-92FED5377A7C}"/>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1" name="AutoShape 4">
          <a:extLst>
            <a:ext uri="{FF2B5EF4-FFF2-40B4-BE49-F238E27FC236}">
              <a16:creationId xmlns:a16="http://schemas.microsoft.com/office/drawing/2014/main" id="{99D6FCD7-DEA5-4582-ABFF-972F8FA19150}"/>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17442" name="Picture 7">
          <a:extLst>
            <a:ext uri="{FF2B5EF4-FFF2-40B4-BE49-F238E27FC236}">
              <a16:creationId xmlns:a16="http://schemas.microsoft.com/office/drawing/2014/main" id="{A2B049DC-9FE2-4820-81F3-4B29EF1C5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25879425"/>
          <a:ext cx="7620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17443" name="Picture 8">
          <a:extLst>
            <a:ext uri="{FF2B5EF4-FFF2-40B4-BE49-F238E27FC236}">
              <a16:creationId xmlns:a16="http://schemas.microsoft.com/office/drawing/2014/main" id="{1DAB4C13-0706-4703-96DA-A5140F5A4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0" y="25898475"/>
          <a:ext cx="10572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17444" name="Picture 9">
          <a:extLst>
            <a:ext uri="{FF2B5EF4-FFF2-40B4-BE49-F238E27FC236}">
              <a16:creationId xmlns:a16="http://schemas.microsoft.com/office/drawing/2014/main" id="{8E2C544F-7220-45BD-90E9-CADC9C5BE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0" y="25898475"/>
          <a:ext cx="9715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17445" name="AutoShape 23">
          <a:extLst>
            <a:ext uri="{FF2B5EF4-FFF2-40B4-BE49-F238E27FC236}">
              <a16:creationId xmlns:a16="http://schemas.microsoft.com/office/drawing/2014/main" id="{676CE5AB-900B-4754-9709-744988095AF3}"/>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6" name="AutoShape 24">
          <a:extLst>
            <a:ext uri="{FF2B5EF4-FFF2-40B4-BE49-F238E27FC236}">
              <a16:creationId xmlns:a16="http://schemas.microsoft.com/office/drawing/2014/main" id="{C9B61636-365D-425C-A371-7E8E452FD1A6}"/>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7" name="AutoShape 25">
          <a:extLst>
            <a:ext uri="{FF2B5EF4-FFF2-40B4-BE49-F238E27FC236}">
              <a16:creationId xmlns:a16="http://schemas.microsoft.com/office/drawing/2014/main" id="{FA7B89B2-B67F-4526-847D-0D371D36C62B}"/>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123825</xdr:colOff>
      <xdr:row>102</xdr:row>
      <xdr:rowOff>200025</xdr:rowOff>
    </xdr:from>
    <xdr:to>
      <xdr:col>66</xdr:col>
      <xdr:colOff>76200</xdr:colOff>
      <xdr:row>102</xdr:row>
      <xdr:rowOff>2124075</xdr:rowOff>
    </xdr:to>
    <xdr:pic>
      <xdr:nvPicPr>
        <xdr:cNvPr id="17448" name="図 13">
          <a:extLst>
            <a:ext uri="{FF2B5EF4-FFF2-40B4-BE49-F238E27FC236}">
              <a16:creationId xmlns:a16="http://schemas.microsoft.com/office/drawing/2014/main" id="{DB4E8606-E073-406C-81B5-9D72BAA05B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05549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FFD8AA3D-9EF5-421C-931F-F6C94DF596C9}"/>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54834646-B1BE-45D7-8A5E-8D4AF1A3AB42}"/>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00AB9017-D839-4848-86AD-1E975B02F250}"/>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9F2C40DD-E054-4FBC-A5E3-65E21BD3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4C68032F-2268-49E2-91A9-722E619BAD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E876B571-33F8-4161-822E-534D3A83E4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A889406F-F971-419F-BB20-9C59541FA22E}"/>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7B2FD54D-7C00-4F2A-A471-1600F889CE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6218234E-630B-41EE-A448-67AA6BCD2B16}"/>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771D8C4A-E84E-4EC1-AAEB-D5B61D6B2F35}"/>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A8AA4664-CEC8-4A54-A3B3-57EF03460FD5}"/>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D16F3BAE-D780-467C-98ED-FCAE15EBEC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11</xdr:col>
      <xdr:colOff>133350</xdr:colOff>
      <xdr:row>16</xdr:row>
      <xdr:rowOff>28575</xdr:rowOff>
    </xdr:from>
    <xdr:to>
      <xdr:col>27</xdr:col>
      <xdr:colOff>123825</xdr:colOff>
      <xdr:row>17</xdr:row>
      <xdr:rowOff>180975</xdr:rowOff>
    </xdr:to>
    <xdr:sp macro="" textlink="">
      <xdr:nvSpPr>
        <xdr:cNvPr id="2" name="AutoShape 2">
          <a:extLst>
            <a:ext uri="{FF2B5EF4-FFF2-40B4-BE49-F238E27FC236}">
              <a16:creationId xmlns:a16="http://schemas.microsoft.com/office/drawing/2014/main" id="{9F3BD07F-59BF-46ED-A67E-791E6A84CB98}"/>
            </a:ext>
          </a:extLst>
        </xdr:cNvPr>
        <xdr:cNvSpPr>
          <a:spLocks noChangeArrowheads="1"/>
        </xdr:cNvSpPr>
      </xdr:nvSpPr>
      <xdr:spPr bwMode="auto">
        <a:xfrm>
          <a:off x="7677150" y="2771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32</xdr:row>
      <xdr:rowOff>28575</xdr:rowOff>
    </xdr:from>
    <xdr:to>
      <xdr:col>27</xdr:col>
      <xdr:colOff>123825</xdr:colOff>
      <xdr:row>33</xdr:row>
      <xdr:rowOff>180975</xdr:rowOff>
    </xdr:to>
    <xdr:sp macro="" textlink="">
      <xdr:nvSpPr>
        <xdr:cNvPr id="3" name="AutoShape 3">
          <a:extLst>
            <a:ext uri="{FF2B5EF4-FFF2-40B4-BE49-F238E27FC236}">
              <a16:creationId xmlns:a16="http://schemas.microsoft.com/office/drawing/2014/main" id="{0E0A3E5B-6050-4085-87E2-8F2AC9AEDBF5}"/>
            </a:ext>
          </a:extLst>
        </xdr:cNvPr>
        <xdr:cNvSpPr>
          <a:spLocks noChangeArrowheads="1"/>
        </xdr:cNvSpPr>
      </xdr:nvSpPr>
      <xdr:spPr bwMode="auto">
        <a:xfrm>
          <a:off x="7677150" y="55149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36</xdr:row>
      <xdr:rowOff>28575</xdr:rowOff>
    </xdr:from>
    <xdr:to>
      <xdr:col>27</xdr:col>
      <xdr:colOff>123825</xdr:colOff>
      <xdr:row>37</xdr:row>
      <xdr:rowOff>180975</xdr:rowOff>
    </xdr:to>
    <xdr:sp macro="" textlink="">
      <xdr:nvSpPr>
        <xdr:cNvPr id="4" name="AutoShape 4">
          <a:extLst>
            <a:ext uri="{FF2B5EF4-FFF2-40B4-BE49-F238E27FC236}">
              <a16:creationId xmlns:a16="http://schemas.microsoft.com/office/drawing/2014/main" id="{59967989-B596-45EF-A213-61BBB17222A4}"/>
            </a:ext>
          </a:extLst>
        </xdr:cNvPr>
        <xdr:cNvSpPr>
          <a:spLocks noChangeArrowheads="1"/>
        </xdr:cNvSpPr>
      </xdr:nvSpPr>
      <xdr:spPr bwMode="auto">
        <a:xfrm>
          <a:off x="7677150" y="6200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5" name="AutoShape 21">
          <a:extLst>
            <a:ext uri="{FF2B5EF4-FFF2-40B4-BE49-F238E27FC236}">
              <a16:creationId xmlns:a16="http://schemas.microsoft.com/office/drawing/2014/main" id="{4301950B-4FD5-4B54-B4BE-E06865767FE5}"/>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6" name="AutoShape 22">
          <a:extLst>
            <a:ext uri="{FF2B5EF4-FFF2-40B4-BE49-F238E27FC236}">
              <a16:creationId xmlns:a16="http://schemas.microsoft.com/office/drawing/2014/main" id="{FBF9A0C9-95BA-462C-9993-18751B720523}"/>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104775</xdr:colOff>
      <xdr:row>47</xdr:row>
      <xdr:rowOff>38100</xdr:rowOff>
    </xdr:from>
    <xdr:to>
      <xdr:col>26</xdr:col>
      <xdr:colOff>152400</xdr:colOff>
      <xdr:row>49</xdr:row>
      <xdr:rowOff>161925</xdr:rowOff>
    </xdr:to>
    <xdr:sp macro="" textlink="">
      <xdr:nvSpPr>
        <xdr:cNvPr id="7" name="AutoShape 23">
          <a:extLst>
            <a:ext uri="{FF2B5EF4-FFF2-40B4-BE49-F238E27FC236}">
              <a16:creationId xmlns:a16="http://schemas.microsoft.com/office/drawing/2014/main" id="{CA1A0788-DC7D-453E-AA77-86A91BFD87C2}"/>
            </a:ext>
          </a:extLst>
        </xdr:cNvPr>
        <xdr:cNvSpPr>
          <a:spLocks noChangeArrowheads="1"/>
        </xdr:cNvSpPr>
      </xdr:nvSpPr>
      <xdr:spPr bwMode="auto">
        <a:xfrm>
          <a:off x="6962775" y="8096250"/>
          <a:ext cx="110204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114300</xdr:colOff>
      <xdr:row>51</xdr:row>
      <xdr:rowOff>38100</xdr:rowOff>
    </xdr:from>
    <xdr:to>
      <xdr:col>26</xdr:col>
      <xdr:colOff>171450</xdr:colOff>
      <xdr:row>53</xdr:row>
      <xdr:rowOff>161925</xdr:rowOff>
    </xdr:to>
    <xdr:sp macro="" textlink="">
      <xdr:nvSpPr>
        <xdr:cNvPr id="8" name="AutoShape 24">
          <a:extLst>
            <a:ext uri="{FF2B5EF4-FFF2-40B4-BE49-F238E27FC236}">
              <a16:creationId xmlns:a16="http://schemas.microsoft.com/office/drawing/2014/main" id="{8C5875BB-7EA0-4BD9-85F0-CD2ADBAFACD9}"/>
            </a:ext>
          </a:extLst>
        </xdr:cNvPr>
        <xdr:cNvSpPr>
          <a:spLocks noChangeArrowheads="1"/>
        </xdr:cNvSpPr>
      </xdr:nvSpPr>
      <xdr:spPr bwMode="auto">
        <a:xfrm>
          <a:off x="6972300" y="8782050"/>
          <a:ext cx="110299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11</xdr:row>
      <xdr:rowOff>38100</xdr:rowOff>
    </xdr:from>
    <xdr:to>
      <xdr:col>27</xdr:col>
      <xdr:colOff>114300</xdr:colOff>
      <xdr:row>13</xdr:row>
      <xdr:rowOff>0</xdr:rowOff>
    </xdr:to>
    <xdr:sp macro="" textlink="">
      <xdr:nvSpPr>
        <xdr:cNvPr id="9" name="AutoShape 2">
          <a:extLst>
            <a:ext uri="{FF2B5EF4-FFF2-40B4-BE49-F238E27FC236}">
              <a16:creationId xmlns:a16="http://schemas.microsoft.com/office/drawing/2014/main" id="{5F343389-1C7B-4C99-84BE-B79FC70F5DAB}"/>
            </a:ext>
          </a:extLst>
        </xdr:cNvPr>
        <xdr:cNvSpPr>
          <a:spLocks noChangeArrowheads="1"/>
        </xdr:cNvSpPr>
      </xdr:nvSpPr>
      <xdr:spPr bwMode="auto">
        <a:xfrm>
          <a:off x="7667625" y="1924050"/>
          <a:ext cx="10963275" cy="30480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133350</xdr:colOff>
      <xdr:row>21</xdr:row>
      <xdr:rowOff>19050</xdr:rowOff>
    </xdr:from>
    <xdr:to>
      <xdr:col>29</xdr:col>
      <xdr:colOff>152400</xdr:colOff>
      <xdr:row>23</xdr:row>
      <xdr:rowOff>142875</xdr:rowOff>
    </xdr:to>
    <xdr:sp macro="" textlink="">
      <xdr:nvSpPr>
        <xdr:cNvPr id="2" name="AutoShape 1">
          <a:extLst>
            <a:ext uri="{FF2B5EF4-FFF2-40B4-BE49-F238E27FC236}">
              <a16:creationId xmlns:a16="http://schemas.microsoft.com/office/drawing/2014/main" id="{6AF86BC7-7F94-4D73-AD24-AEEC7655FFA0}"/>
            </a:ext>
          </a:extLst>
        </xdr:cNvPr>
        <xdr:cNvSpPr>
          <a:spLocks noChangeArrowheads="1"/>
        </xdr:cNvSpPr>
      </xdr:nvSpPr>
      <xdr:spPr bwMode="auto">
        <a:xfrm>
          <a:off x="9734550" y="3619500"/>
          <a:ext cx="103060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17</xdr:row>
      <xdr:rowOff>38100</xdr:rowOff>
    </xdr:from>
    <xdr:to>
      <xdr:col>29</xdr:col>
      <xdr:colOff>171450</xdr:colOff>
      <xdr:row>19</xdr:row>
      <xdr:rowOff>161925</xdr:rowOff>
    </xdr:to>
    <xdr:sp macro="" textlink="">
      <xdr:nvSpPr>
        <xdr:cNvPr id="3" name="AutoShape 2">
          <a:extLst>
            <a:ext uri="{FF2B5EF4-FFF2-40B4-BE49-F238E27FC236}">
              <a16:creationId xmlns:a16="http://schemas.microsoft.com/office/drawing/2014/main" id="{6D60DD0F-7E7F-42A8-BB50-4040ABAC5BFA}"/>
            </a:ext>
          </a:extLst>
        </xdr:cNvPr>
        <xdr:cNvSpPr>
          <a:spLocks noChangeArrowheads="1"/>
        </xdr:cNvSpPr>
      </xdr:nvSpPr>
      <xdr:spPr bwMode="auto">
        <a:xfrm>
          <a:off x="9725025" y="2952750"/>
          <a:ext cx="103346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8AF9-0A11-400E-9B4E-04BF38069904}">
  <sheetPr>
    <tabColor theme="9" tint="0.59999389629810485"/>
    <pageSetUpPr fitToPage="1"/>
  </sheetPr>
  <dimension ref="A1:AI69"/>
  <sheetViews>
    <sheetView showGridLines="0" tabSelected="1" view="pageBreakPreview" topLeftCell="B1" zoomScaleNormal="120" zoomScaleSheetLayoutView="100" workbookViewId="0">
      <selection activeCell="B3" sqref="B3:AI3"/>
    </sheetView>
  </sheetViews>
  <sheetFormatPr defaultRowHeight="13.5" x14ac:dyDescent="0.15"/>
  <cols>
    <col min="1" max="1" width="1.375" customWidth="1"/>
    <col min="2" max="2" width="2.75" customWidth="1"/>
    <col min="3" max="6" width="1.5" customWidth="1"/>
    <col min="7" max="7" width="4.75" customWidth="1"/>
    <col min="8" max="10" width="4" customWidth="1"/>
    <col min="11" max="11" width="4.25" customWidth="1"/>
    <col min="12" max="12" width="3" customWidth="1"/>
    <col min="13" max="27" width="3.5" customWidth="1"/>
    <col min="28" max="28" width="4.125" customWidth="1"/>
    <col min="29" max="29" width="3" customWidth="1"/>
    <col min="30" max="31" width="3.625" customWidth="1"/>
    <col min="32" max="32" width="5.125" customWidth="1"/>
    <col min="33" max="35" width="3" customWidth="1"/>
    <col min="36" max="36" width="1.75" customWidth="1"/>
    <col min="257" max="257" width="1.375" customWidth="1"/>
    <col min="258" max="258" width="2.75" customWidth="1"/>
    <col min="259" max="262" width="1.5" customWidth="1"/>
    <col min="263" max="263" width="4.75" customWidth="1"/>
    <col min="264" max="266" width="4" customWidth="1"/>
    <col min="267" max="267" width="4.25" customWidth="1"/>
    <col min="268" max="268" width="3" customWidth="1"/>
    <col min="269" max="283" width="3.5" customWidth="1"/>
    <col min="284" max="284" width="4.125" customWidth="1"/>
    <col min="285" max="285" width="3" customWidth="1"/>
    <col min="286" max="287" width="3.625" customWidth="1"/>
    <col min="288" max="288" width="5.125" customWidth="1"/>
    <col min="289" max="291" width="3" customWidth="1"/>
    <col min="292" max="292" width="1.75" customWidth="1"/>
    <col min="513" max="513" width="1.375" customWidth="1"/>
    <col min="514" max="514" width="2.75" customWidth="1"/>
    <col min="515" max="518" width="1.5" customWidth="1"/>
    <col min="519" max="519" width="4.75" customWidth="1"/>
    <col min="520" max="522" width="4" customWidth="1"/>
    <col min="523" max="523" width="4.25" customWidth="1"/>
    <col min="524" max="524" width="3" customWidth="1"/>
    <col min="525" max="539" width="3.5" customWidth="1"/>
    <col min="540" max="540" width="4.125" customWidth="1"/>
    <col min="541" max="541" width="3" customWidth="1"/>
    <col min="542" max="543" width="3.625" customWidth="1"/>
    <col min="544" max="544" width="5.125" customWidth="1"/>
    <col min="545" max="547" width="3" customWidth="1"/>
    <col min="548" max="548" width="1.75" customWidth="1"/>
    <col min="769" max="769" width="1.375" customWidth="1"/>
    <col min="770" max="770" width="2.75" customWidth="1"/>
    <col min="771" max="774" width="1.5" customWidth="1"/>
    <col min="775" max="775" width="4.75" customWidth="1"/>
    <col min="776" max="778" width="4" customWidth="1"/>
    <col min="779" max="779" width="4.25" customWidth="1"/>
    <col min="780" max="780" width="3" customWidth="1"/>
    <col min="781" max="795" width="3.5" customWidth="1"/>
    <col min="796" max="796" width="4.125" customWidth="1"/>
    <col min="797" max="797" width="3" customWidth="1"/>
    <col min="798" max="799" width="3.625" customWidth="1"/>
    <col min="800" max="800" width="5.125" customWidth="1"/>
    <col min="801" max="803" width="3" customWidth="1"/>
    <col min="804" max="804" width="1.75" customWidth="1"/>
    <col min="1025" max="1025" width="1.375" customWidth="1"/>
    <col min="1026" max="1026" width="2.75" customWidth="1"/>
    <col min="1027" max="1030" width="1.5" customWidth="1"/>
    <col min="1031" max="1031" width="4.75" customWidth="1"/>
    <col min="1032" max="1034" width="4" customWidth="1"/>
    <col min="1035" max="1035" width="4.25" customWidth="1"/>
    <col min="1036" max="1036" width="3" customWidth="1"/>
    <col min="1037" max="1051" width="3.5" customWidth="1"/>
    <col min="1052" max="1052" width="4.125" customWidth="1"/>
    <col min="1053" max="1053" width="3" customWidth="1"/>
    <col min="1054" max="1055" width="3.625" customWidth="1"/>
    <col min="1056" max="1056" width="5.125" customWidth="1"/>
    <col min="1057" max="1059" width="3" customWidth="1"/>
    <col min="1060" max="1060" width="1.75" customWidth="1"/>
    <col min="1281" max="1281" width="1.375" customWidth="1"/>
    <col min="1282" max="1282" width="2.75" customWidth="1"/>
    <col min="1283" max="1286" width="1.5" customWidth="1"/>
    <col min="1287" max="1287" width="4.75" customWidth="1"/>
    <col min="1288" max="1290" width="4" customWidth="1"/>
    <col min="1291" max="1291" width="4.25" customWidth="1"/>
    <col min="1292" max="1292" width="3" customWidth="1"/>
    <col min="1293" max="1307" width="3.5" customWidth="1"/>
    <col min="1308" max="1308" width="4.125" customWidth="1"/>
    <col min="1309" max="1309" width="3" customWidth="1"/>
    <col min="1310" max="1311" width="3.625" customWidth="1"/>
    <col min="1312" max="1312" width="5.125" customWidth="1"/>
    <col min="1313" max="1315" width="3" customWidth="1"/>
    <col min="1316" max="1316" width="1.75" customWidth="1"/>
    <col min="1537" max="1537" width="1.375" customWidth="1"/>
    <col min="1538" max="1538" width="2.75" customWidth="1"/>
    <col min="1539" max="1542" width="1.5" customWidth="1"/>
    <col min="1543" max="1543" width="4.75" customWidth="1"/>
    <col min="1544" max="1546" width="4" customWidth="1"/>
    <col min="1547" max="1547" width="4.25" customWidth="1"/>
    <col min="1548" max="1548" width="3" customWidth="1"/>
    <col min="1549" max="1563" width="3.5" customWidth="1"/>
    <col min="1564" max="1564" width="4.125" customWidth="1"/>
    <col min="1565" max="1565" width="3" customWidth="1"/>
    <col min="1566" max="1567" width="3.625" customWidth="1"/>
    <col min="1568" max="1568" width="5.125" customWidth="1"/>
    <col min="1569" max="1571" width="3" customWidth="1"/>
    <col min="1572" max="1572" width="1.75" customWidth="1"/>
    <col min="1793" max="1793" width="1.375" customWidth="1"/>
    <col min="1794" max="1794" width="2.75" customWidth="1"/>
    <col min="1795" max="1798" width="1.5" customWidth="1"/>
    <col min="1799" max="1799" width="4.75" customWidth="1"/>
    <col min="1800" max="1802" width="4" customWidth="1"/>
    <col min="1803" max="1803" width="4.25" customWidth="1"/>
    <col min="1804" max="1804" width="3" customWidth="1"/>
    <col min="1805" max="1819" width="3.5" customWidth="1"/>
    <col min="1820" max="1820" width="4.125" customWidth="1"/>
    <col min="1821" max="1821" width="3" customWidth="1"/>
    <col min="1822" max="1823" width="3.625" customWidth="1"/>
    <col min="1824" max="1824" width="5.125" customWidth="1"/>
    <col min="1825" max="1827" width="3" customWidth="1"/>
    <col min="1828" max="1828" width="1.75" customWidth="1"/>
    <col min="2049" max="2049" width="1.375" customWidth="1"/>
    <col min="2050" max="2050" width="2.75" customWidth="1"/>
    <col min="2051" max="2054" width="1.5" customWidth="1"/>
    <col min="2055" max="2055" width="4.75" customWidth="1"/>
    <col min="2056" max="2058" width="4" customWidth="1"/>
    <col min="2059" max="2059" width="4.25" customWidth="1"/>
    <col min="2060" max="2060" width="3" customWidth="1"/>
    <col min="2061" max="2075" width="3.5" customWidth="1"/>
    <col min="2076" max="2076" width="4.125" customWidth="1"/>
    <col min="2077" max="2077" width="3" customWidth="1"/>
    <col min="2078" max="2079" width="3.625" customWidth="1"/>
    <col min="2080" max="2080" width="5.125" customWidth="1"/>
    <col min="2081" max="2083" width="3" customWidth="1"/>
    <col min="2084" max="2084" width="1.75" customWidth="1"/>
    <col min="2305" max="2305" width="1.375" customWidth="1"/>
    <col min="2306" max="2306" width="2.75" customWidth="1"/>
    <col min="2307" max="2310" width="1.5" customWidth="1"/>
    <col min="2311" max="2311" width="4.75" customWidth="1"/>
    <col min="2312" max="2314" width="4" customWidth="1"/>
    <col min="2315" max="2315" width="4.25" customWidth="1"/>
    <col min="2316" max="2316" width="3" customWidth="1"/>
    <col min="2317" max="2331" width="3.5" customWidth="1"/>
    <col min="2332" max="2332" width="4.125" customWidth="1"/>
    <col min="2333" max="2333" width="3" customWidth="1"/>
    <col min="2334" max="2335" width="3.625" customWidth="1"/>
    <col min="2336" max="2336" width="5.125" customWidth="1"/>
    <col min="2337" max="2339" width="3" customWidth="1"/>
    <col min="2340" max="2340" width="1.75" customWidth="1"/>
    <col min="2561" max="2561" width="1.375" customWidth="1"/>
    <col min="2562" max="2562" width="2.75" customWidth="1"/>
    <col min="2563" max="2566" width="1.5" customWidth="1"/>
    <col min="2567" max="2567" width="4.75" customWidth="1"/>
    <col min="2568" max="2570" width="4" customWidth="1"/>
    <col min="2571" max="2571" width="4.25" customWidth="1"/>
    <col min="2572" max="2572" width="3" customWidth="1"/>
    <col min="2573" max="2587" width="3.5" customWidth="1"/>
    <col min="2588" max="2588" width="4.125" customWidth="1"/>
    <col min="2589" max="2589" width="3" customWidth="1"/>
    <col min="2590" max="2591" width="3.625" customWidth="1"/>
    <col min="2592" max="2592" width="5.125" customWidth="1"/>
    <col min="2593" max="2595" width="3" customWidth="1"/>
    <col min="2596" max="2596" width="1.75" customWidth="1"/>
    <col min="2817" max="2817" width="1.375" customWidth="1"/>
    <col min="2818" max="2818" width="2.75" customWidth="1"/>
    <col min="2819" max="2822" width="1.5" customWidth="1"/>
    <col min="2823" max="2823" width="4.75" customWidth="1"/>
    <col min="2824" max="2826" width="4" customWidth="1"/>
    <col min="2827" max="2827" width="4.25" customWidth="1"/>
    <col min="2828" max="2828" width="3" customWidth="1"/>
    <col min="2829" max="2843" width="3.5" customWidth="1"/>
    <col min="2844" max="2844" width="4.125" customWidth="1"/>
    <col min="2845" max="2845" width="3" customWidth="1"/>
    <col min="2846" max="2847" width="3.625" customWidth="1"/>
    <col min="2848" max="2848" width="5.125" customWidth="1"/>
    <col min="2849" max="2851" width="3" customWidth="1"/>
    <col min="2852" max="2852" width="1.75" customWidth="1"/>
    <col min="3073" max="3073" width="1.375" customWidth="1"/>
    <col min="3074" max="3074" width="2.75" customWidth="1"/>
    <col min="3075" max="3078" width="1.5" customWidth="1"/>
    <col min="3079" max="3079" width="4.75" customWidth="1"/>
    <col min="3080" max="3082" width="4" customWidth="1"/>
    <col min="3083" max="3083" width="4.25" customWidth="1"/>
    <col min="3084" max="3084" width="3" customWidth="1"/>
    <col min="3085" max="3099" width="3.5" customWidth="1"/>
    <col min="3100" max="3100" width="4.125" customWidth="1"/>
    <col min="3101" max="3101" width="3" customWidth="1"/>
    <col min="3102" max="3103" width="3.625" customWidth="1"/>
    <col min="3104" max="3104" width="5.125" customWidth="1"/>
    <col min="3105" max="3107" width="3" customWidth="1"/>
    <col min="3108" max="3108" width="1.75" customWidth="1"/>
    <col min="3329" max="3329" width="1.375" customWidth="1"/>
    <col min="3330" max="3330" width="2.75" customWidth="1"/>
    <col min="3331" max="3334" width="1.5" customWidth="1"/>
    <col min="3335" max="3335" width="4.75" customWidth="1"/>
    <col min="3336" max="3338" width="4" customWidth="1"/>
    <col min="3339" max="3339" width="4.25" customWidth="1"/>
    <col min="3340" max="3340" width="3" customWidth="1"/>
    <col min="3341" max="3355" width="3.5" customWidth="1"/>
    <col min="3356" max="3356" width="4.125" customWidth="1"/>
    <col min="3357" max="3357" width="3" customWidth="1"/>
    <col min="3358" max="3359" width="3.625" customWidth="1"/>
    <col min="3360" max="3360" width="5.125" customWidth="1"/>
    <col min="3361" max="3363" width="3" customWidth="1"/>
    <col min="3364" max="3364" width="1.75" customWidth="1"/>
    <col min="3585" max="3585" width="1.375" customWidth="1"/>
    <col min="3586" max="3586" width="2.75" customWidth="1"/>
    <col min="3587" max="3590" width="1.5" customWidth="1"/>
    <col min="3591" max="3591" width="4.75" customWidth="1"/>
    <col min="3592" max="3594" width="4" customWidth="1"/>
    <col min="3595" max="3595" width="4.25" customWidth="1"/>
    <col min="3596" max="3596" width="3" customWidth="1"/>
    <col min="3597" max="3611" width="3.5" customWidth="1"/>
    <col min="3612" max="3612" width="4.125" customWidth="1"/>
    <col min="3613" max="3613" width="3" customWidth="1"/>
    <col min="3614" max="3615" width="3.625" customWidth="1"/>
    <col min="3616" max="3616" width="5.125" customWidth="1"/>
    <col min="3617" max="3619" width="3" customWidth="1"/>
    <col min="3620" max="3620" width="1.75" customWidth="1"/>
    <col min="3841" max="3841" width="1.375" customWidth="1"/>
    <col min="3842" max="3842" width="2.75" customWidth="1"/>
    <col min="3843" max="3846" width="1.5" customWidth="1"/>
    <col min="3847" max="3847" width="4.75" customWidth="1"/>
    <col min="3848" max="3850" width="4" customWidth="1"/>
    <col min="3851" max="3851" width="4.25" customWidth="1"/>
    <col min="3852" max="3852" width="3" customWidth="1"/>
    <col min="3853" max="3867" width="3.5" customWidth="1"/>
    <col min="3868" max="3868" width="4.125" customWidth="1"/>
    <col min="3869" max="3869" width="3" customWidth="1"/>
    <col min="3870" max="3871" width="3.625" customWidth="1"/>
    <col min="3872" max="3872" width="5.125" customWidth="1"/>
    <col min="3873" max="3875" width="3" customWidth="1"/>
    <col min="3876" max="3876" width="1.75" customWidth="1"/>
    <col min="4097" max="4097" width="1.375" customWidth="1"/>
    <col min="4098" max="4098" width="2.75" customWidth="1"/>
    <col min="4099" max="4102" width="1.5" customWidth="1"/>
    <col min="4103" max="4103" width="4.75" customWidth="1"/>
    <col min="4104" max="4106" width="4" customWidth="1"/>
    <col min="4107" max="4107" width="4.25" customWidth="1"/>
    <col min="4108" max="4108" width="3" customWidth="1"/>
    <col min="4109" max="4123" width="3.5" customWidth="1"/>
    <col min="4124" max="4124" width="4.125" customWidth="1"/>
    <col min="4125" max="4125" width="3" customWidth="1"/>
    <col min="4126" max="4127" width="3.625" customWidth="1"/>
    <col min="4128" max="4128" width="5.125" customWidth="1"/>
    <col min="4129" max="4131" width="3" customWidth="1"/>
    <col min="4132" max="4132" width="1.75" customWidth="1"/>
    <col min="4353" max="4353" width="1.375" customWidth="1"/>
    <col min="4354" max="4354" width="2.75" customWidth="1"/>
    <col min="4355" max="4358" width="1.5" customWidth="1"/>
    <col min="4359" max="4359" width="4.75" customWidth="1"/>
    <col min="4360" max="4362" width="4" customWidth="1"/>
    <col min="4363" max="4363" width="4.25" customWidth="1"/>
    <col min="4364" max="4364" width="3" customWidth="1"/>
    <col min="4365" max="4379" width="3.5" customWidth="1"/>
    <col min="4380" max="4380" width="4.125" customWidth="1"/>
    <col min="4381" max="4381" width="3" customWidth="1"/>
    <col min="4382" max="4383" width="3.625" customWidth="1"/>
    <col min="4384" max="4384" width="5.125" customWidth="1"/>
    <col min="4385" max="4387" width="3" customWidth="1"/>
    <col min="4388" max="4388" width="1.75" customWidth="1"/>
    <col min="4609" max="4609" width="1.375" customWidth="1"/>
    <col min="4610" max="4610" width="2.75" customWidth="1"/>
    <col min="4611" max="4614" width="1.5" customWidth="1"/>
    <col min="4615" max="4615" width="4.75" customWidth="1"/>
    <col min="4616" max="4618" width="4" customWidth="1"/>
    <col min="4619" max="4619" width="4.25" customWidth="1"/>
    <col min="4620" max="4620" width="3" customWidth="1"/>
    <col min="4621" max="4635" width="3.5" customWidth="1"/>
    <col min="4636" max="4636" width="4.125" customWidth="1"/>
    <col min="4637" max="4637" width="3" customWidth="1"/>
    <col min="4638" max="4639" width="3.625" customWidth="1"/>
    <col min="4640" max="4640" width="5.125" customWidth="1"/>
    <col min="4641" max="4643" width="3" customWidth="1"/>
    <col min="4644" max="4644" width="1.75" customWidth="1"/>
    <col min="4865" max="4865" width="1.375" customWidth="1"/>
    <col min="4866" max="4866" width="2.75" customWidth="1"/>
    <col min="4867" max="4870" width="1.5" customWidth="1"/>
    <col min="4871" max="4871" width="4.75" customWidth="1"/>
    <col min="4872" max="4874" width="4" customWidth="1"/>
    <col min="4875" max="4875" width="4.25" customWidth="1"/>
    <col min="4876" max="4876" width="3" customWidth="1"/>
    <col min="4877" max="4891" width="3.5" customWidth="1"/>
    <col min="4892" max="4892" width="4.125" customWidth="1"/>
    <col min="4893" max="4893" width="3" customWidth="1"/>
    <col min="4894" max="4895" width="3.625" customWidth="1"/>
    <col min="4896" max="4896" width="5.125" customWidth="1"/>
    <col min="4897" max="4899" width="3" customWidth="1"/>
    <col min="4900" max="4900" width="1.75" customWidth="1"/>
    <col min="5121" max="5121" width="1.375" customWidth="1"/>
    <col min="5122" max="5122" width="2.75" customWidth="1"/>
    <col min="5123" max="5126" width="1.5" customWidth="1"/>
    <col min="5127" max="5127" width="4.75" customWidth="1"/>
    <col min="5128" max="5130" width="4" customWidth="1"/>
    <col min="5131" max="5131" width="4.25" customWidth="1"/>
    <col min="5132" max="5132" width="3" customWidth="1"/>
    <col min="5133" max="5147" width="3.5" customWidth="1"/>
    <col min="5148" max="5148" width="4.125" customWidth="1"/>
    <col min="5149" max="5149" width="3" customWidth="1"/>
    <col min="5150" max="5151" width="3.625" customWidth="1"/>
    <col min="5152" max="5152" width="5.125" customWidth="1"/>
    <col min="5153" max="5155" width="3" customWidth="1"/>
    <col min="5156" max="5156" width="1.75" customWidth="1"/>
    <col min="5377" max="5377" width="1.375" customWidth="1"/>
    <col min="5378" max="5378" width="2.75" customWidth="1"/>
    <col min="5379" max="5382" width="1.5" customWidth="1"/>
    <col min="5383" max="5383" width="4.75" customWidth="1"/>
    <col min="5384" max="5386" width="4" customWidth="1"/>
    <col min="5387" max="5387" width="4.25" customWidth="1"/>
    <col min="5388" max="5388" width="3" customWidth="1"/>
    <col min="5389" max="5403" width="3.5" customWidth="1"/>
    <col min="5404" max="5404" width="4.125" customWidth="1"/>
    <col min="5405" max="5405" width="3" customWidth="1"/>
    <col min="5406" max="5407" width="3.625" customWidth="1"/>
    <col min="5408" max="5408" width="5.125" customWidth="1"/>
    <col min="5409" max="5411" width="3" customWidth="1"/>
    <col min="5412" max="5412" width="1.75" customWidth="1"/>
    <col min="5633" max="5633" width="1.375" customWidth="1"/>
    <col min="5634" max="5634" width="2.75" customWidth="1"/>
    <col min="5635" max="5638" width="1.5" customWidth="1"/>
    <col min="5639" max="5639" width="4.75" customWidth="1"/>
    <col min="5640" max="5642" width="4" customWidth="1"/>
    <col min="5643" max="5643" width="4.25" customWidth="1"/>
    <col min="5644" max="5644" width="3" customWidth="1"/>
    <col min="5645" max="5659" width="3.5" customWidth="1"/>
    <col min="5660" max="5660" width="4.125" customWidth="1"/>
    <col min="5661" max="5661" width="3" customWidth="1"/>
    <col min="5662" max="5663" width="3.625" customWidth="1"/>
    <col min="5664" max="5664" width="5.125" customWidth="1"/>
    <col min="5665" max="5667" width="3" customWidth="1"/>
    <col min="5668" max="5668" width="1.75" customWidth="1"/>
    <col min="5889" max="5889" width="1.375" customWidth="1"/>
    <col min="5890" max="5890" width="2.75" customWidth="1"/>
    <col min="5891" max="5894" width="1.5" customWidth="1"/>
    <col min="5895" max="5895" width="4.75" customWidth="1"/>
    <col min="5896" max="5898" width="4" customWidth="1"/>
    <col min="5899" max="5899" width="4.25" customWidth="1"/>
    <col min="5900" max="5900" width="3" customWidth="1"/>
    <col min="5901" max="5915" width="3.5" customWidth="1"/>
    <col min="5916" max="5916" width="4.125" customWidth="1"/>
    <col min="5917" max="5917" width="3" customWidth="1"/>
    <col min="5918" max="5919" width="3.625" customWidth="1"/>
    <col min="5920" max="5920" width="5.125" customWidth="1"/>
    <col min="5921" max="5923" width="3" customWidth="1"/>
    <col min="5924" max="5924" width="1.75" customWidth="1"/>
    <col min="6145" max="6145" width="1.375" customWidth="1"/>
    <col min="6146" max="6146" width="2.75" customWidth="1"/>
    <col min="6147" max="6150" width="1.5" customWidth="1"/>
    <col min="6151" max="6151" width="4.75" customWidth="1"/>
    <col min="6152" max="6154" width="4" customWidth="1"/>
    <col min="6155" max="6155" width="4.25" customWidth="1"/>
    <col min="6156" max="6156" width="3" customWidth="1"/>
    <col min="6157" max="6171" width="3.5" customWidth="1"/>
    <col min="6172" max="6172" width="4.125" customWidth="1"/>
    <col min="6173" max="6173" width="3" customWidth="1"/>
    <col min="6174" max="6175" width="3.625" customWidth="1"/>
    <col min="6176" max="6176" width="5.125" customWidth="1"/>
    <col min="6177" max="6179" width="3" customWidth="1"/>
    <col min="6180" max="6180" width="1.75" customWidth="1"/>
    <col min="6401" max="6401" width="1.375" customWidth="1"/>
    <col min="6402" max="6402" width="2.75" customWidth="1"/>
    <col min="6403" max="6406" width="1.5" customWidth="1"/>
    <col min="6407" max="6407" width="4.75" customWidth="1"/>
    <col min="6408" max="6410" width="4" customWidth="1"/>
    <col min="6411" max="6411" width="4.25" customWidth="1"/>
    <col min="6412" max="6412" width="3" customWidth="1"/>
    <col min="6413" max="6427" width="3.5" customWidth="1"/>
    <col min="6428" max="6428" width="4.125" customWidth="1"/>
    <col min="6429" max="6429" width="3" customWidth="1"/>
    <col min="6430" max="6431" width="3.625" customWidth="1"/>
    <col min="6432" max="6432" width="5.125" customWidth="1"/>
    <col min="6433" max="6435" width="3" customWidth="1"/>
    <col min="6436" max="6436" width="1.75" customWidth="1"/>
    <col min="6657" max="6657" width="1.375" customWidth="1"/>
    <col min="6658" max="6658" width="2.75" customWidth="1"/>
    <col min="6659" max="6662" width="1.5" customWidth="1"/>
    <col min="6663" max="6663" width="4.75" customWidth="1"/>
    <col min="6664" max="6666" width="4" customWidth="1"/>
    <col min="6667" max="6667" width="4.25" customWidth="1"/>
    <col min="6668" max="6668" width="3" customWidth="1"/>
    <col min="6669" max="6683" width="3.5" customWidth="1"/>
    <col min="6684" max="6684" width="4.125" customWidth="1"/>
    <col min="6685" max="6685" width="3" customWidth="1"/>
    <col min="6686" max="6687" width="3.625" customWidth="1"/>
    <col min="6688" max="6688" width="5.125" customWidth="1"/>
    <col min="6689" max="6691" width="3" customWidth="1"/>
    <col min="6692" max="6692" width="1.75" customWidth="1"/>
    <col min="6913" max="6913" width="1.375" customWidth="1"/>
    <col min="6914" max="6914" width="2.75" customWidth="1"/>
    <col min="6915" max="6918" width="1.5" customWidth="1"/>
    <col min="6919" max="6919" width="4.75" customWidth="1"/>
    <col min="6920" max="6922" width="4" customWidth="1"/>
    <col min="6923" max="6923" width="4.25" customWidth="1"/>
    <col min="6924" max="6924" width="3" customWidth="1"/>
    <col min="6925" max="6939" width="3.5" customWidth="1"/>
    <col min="6940" max="6940" width="4.125" customWidth="1"/>
    <col min="6941" max="6941" width="3" customWidth="1"/>
    <col min="6942" max="6943" width="3.625" customWidth="1"/>
    <col min="6944" max="6944" width="5.125" customWidth="1"/>
    <col min="6945" max="6947" width="3" customWidth="1"/>
    <col min="6948" max="6948" width="1.75" customWidth="1"/>
    <col min="7169" max="7169" width="1.375" customWidth="1"/>
    <col min="7170" max="7170" width="2.75" customWidth="1"/>
    <col min="7171" max="7174" width="1.5" customWidth="1"/>
    <col min="7175" max="7175" width="4.75" customWidth="1"/>
    <col min="7176" max="7178" width="4" customWidth="1"/>
    <col min="7179" max="7179" width="4.25" customWidth="1"/>
    <col min="7180" max="7180" width="3" customWidth="1"/>
    <col min="7181" max="7195" width="3.5" customWidth="1"/>
    <col min="7196" max="7196" width="4.125" customWidth="1"/>
    <col min="7197" max="7197" width="3" customWidth="1"/>
    <col min="7198" max="7199" width="3.625" customWidth="1"/>
    <col min="7200" max="7200" width="5.125" customWidth="1"/>
    <col min="7201" max="7203" width="3" customWidth="1"/>
    <col min="7204" max="7204" width="1.75" customWidth="1"/>
    <col min="7425" max="7425" width="1.375" customWidth="1"/>
    <col min="7426" max="7426" width="2.75" customWidth="1"/>
    <col min="7427" max="7430" width="1.5" customWidth="1"/>
    <col min="7431" max="7431" width="4.75" customWidth="1"/>
    <col min="7432" max="7434" width="4" customWidth="1"/>
    <col min="7435" max="7435" width="4.25" customWidth="1"/>
    <col min="7436" max="7436" width="3" customWidth="1"/>
    <col min="7437" max="7451" width="3.5" customWidth="1"/>
    <col min="7452" max="7452" width="4.125" customWidth="1"/>
    <col min="7453" max="7453" width="3" customWidth="1"/>
    <col min="7454" max="7455" width="3.625" customWidth="1"/>
    <col min="7456" max="7456" width="5.125" customWidth="1"/>
    <col min="7457" max="7459" width="3" customWidth="1"/>
    <col min="7460" max="7460" width="1.75" customWidth="1"/>
    <col min="7681" max="7681" width="1.375" customWidth="1"/>
    <col min="7682" max="7682" width="2.75" customWidth="1"/>
    <col min="7683" max="7686" width="1.5" customWidth="1"/>
    <col min="7687" max="7687" width="4.75" customWidth="1"/>
    <col min="7688" max="7690" width="4" customWidth="1"/>
    <col min="7691" max="7691" width="4.25" customWidth="1"/>
    <col min="7692" max="7692" width="3" customWidth="1"/>
    <col min="7693" max="7707" width="3.5" customWidth="1"/>
    <col min="7708" max="7708" width="4.125" customWidth="1"/>
    <col min="7709" max="7709" width="3" customWidth="1"/>
    <col min="7710" max="7711" width="3.625" customWidth="1"/>
    <col min="7712" max="7712" width="5.125" customWidth="1"/>
    <col min="7713" max="7715" width="3" customWidth="1"/>
    <col min="7716" max="7716" width="1.75" customWidth="1"/>
    <col min="7937" max="7937" width="1.375" customWidth="1"/>
    <col min="7938" max="7938" width="2.75" customWidth="1"/>
    <col min="7939" max="7942" width="1.5" customWidth="1"/>
    <col min="7943" max="7943" width="4.75" customWidth="1"/>
    <col min="7944" max="7946" width="4" customWidth="1"/>
    <col min="7947" max="7947" width="4.25" customWidth="1"/>
    <col min="7948" max="7948" width="3" customWidth="1"/>
    <col min="7949" max="7963" width="3.5" customWidth="1"/>
    <col min="7964" max="7964" width="4.125" customWidth="1"/>
    <col min="7965" max="7965" width="3" customWidth="1"/>
    <col min="7966" max="7967" width="3.625" customWidth="1"/>
    <col min="7968" max="7968" width="5.125" customWidth="1"/>
    <col min="7969" max="7971" width="3" customWidth="1"/>
    <col min="7972" max="7972" width="1.75" customWidth="1"/>
    <col min="8193" max="8193" width="1.375" customWidth="1"/>
    <col min="8194" max="8194" width="2.75" customWidth="1"/>
    <col min="8195" max="8198" width="1.5" customWidth="1"/>
    <col min="8199" max="8199" width="4.75" customWidth="1"/>
    <col min="8200" max="8202" width="4" customWidth="1"/>
    <col min="8203" max="8203" width="4.25" customWidth="1"/>
    <col min="8204" max="8204" width="3" customWidth="1"/>
    <col min="8205" max="8219" width="3.5" customWidth="1"/>
    <col min="8220" max="8220" width="4.125" customWidth="1"/>
    <col min="8221" max="8221" width="3" customWidth="1"/>
    <col min="8222" max="8223" width="3.625" customWidth="1"/>
    <col min="8224" max="8224" width="5.125" customWidth="1"/>
    <col min="8225" max="8227" width="3" customWidth="1"/>
    <col min="8228" max="8228" width="1.75" customWidth="1"/>
    <col min="8449" max="8449" width="1.375" customWidth="1"/>
    <col min="8450" max="8450" width="2.75" customWidth="1"/>
    <col min="8451" max="8454" width="1.5" customWidth="1"/>
    <col min="8455" max="8455" width="4.75" customWidth="1"/>
    <col min="8456" max="8458" width="4" customWidth="1"/>
    <col min="8459" max="8459" width="4.25" customWidth="1"/>
    <col min="8460" max="8460" width="3" customWidth="1"/>
    <col min="8461" max="8475" width="3.5" customWidth="1"/>
    <col min="8476" max="8476" width="4.125" customWidth="1"/>
    <col min="8477" max="8477" width="3" customWidth="1"/>
    <col min="8478" max="8479" width="3.625" customWidth="1"/>
    <col min="8480" max="8480" width="5.125" customWidth="1"/>
    <col min="8481" max="8483" width="3" customWidth="1"/>
    <col min="8484" max="8484" width="1.75" customWidth="1"/>
    <col min="8705" max="8705" width="1.375" customWidth="1"/>
    <col min="8706" max="8706" width="2.75" customWidth="1"/>
    <col min="8707" max="8710" width="1.5" customWidth="1"/>
    <col min="8711" max="8711" width="4.75" customWidth="1"/>
    <col min="8712" max="8714" width="4" customWidth="1"/>
    <col min="8715" max="8715" width="4.25" customWidth="1"/>
    <col min="8716" max="8716" width="3" customWidth="1"/>
    <col min="8717" max="8731" width="3.5" customWidth="1"/>
    <col min="8732" max="8732" width="4.125" customWidth="1"/>
    <col min="8733" max="8733" width="3" customWidth="1"/>
    <col min="8734" max="8735" width="3.625" customWidth="1"/>
    <col min="8736" max="8736" width="5.125" customWidth="1"/>
    <col min="8737" max="8739" width="3" customWidth="1"/>
    <col min="8740" max="8740" width="1.75" customWidth="1"/>
    <col min="8961" max="8961" width="1.375" customWidth="1"/>
    <col min="8962" max="8962" width="2.75" customWidth="1"/>
    <col min="8963" max="8966" width="1.5" customWidth="1"/>
    <col min="8967" max="8967" width="4.75" customWidth="1"/>
    <col min="8968" max="8970" width="4" customWidth="1"/>
    <col min="8971" max="8971" width="4.25" customWidth="1"/>
    <col min="8972" max="8972" width="3" customWidth="1"/>
    <col min="8973" max="8987" width="3.5" customWidth="1"/>
    <col min="8988" max="8988" width="4.125" customWidth="1"/>
    <col min="8989" max="8989" width="3" customWidth="1"/>
    <col min="8990" max="8991" width="3.625" customWidth="1"/>
    <col min="8992" max="8992" width="5.125" customWidth="1"/>
    <col min="8993" max="8995" width="3" customWidth="1"/>
    <col min="8996" max="8996" width="1.75" customWidth="1"/>
    <col min="9217" max="9217" width="1.375" customWidth="1"/>
    <col min="9218" max="9218" width="2.75" customWidth="1"/>
    <col min="9219" max="9222" width="1.5" customWidth="1"/>
    <col min="9223" max="9223" width="4.75" customWidth="1"/>
    <col min="9224" max="9226" width="4" customWidth="1"/>
    <col min="9227" max="9227" width="4.25" customWidth="1"/>
    <col min="9228" max="9228" width="3" customWidth="1"/>
    <col min="9229" max="9243" width="3.5" customWidth="1"/>
    <col min="9244" max="9244" width="4.125" customWidth="1"/>
    <col min="9245" max="9245" width="3" customWidth="1"/>
    <col min="9246" max="9247" width="3.625" customWidth="1"/>
    <col min="9248" max="9248" width="5.125" customWidth="1"/>
    <col min="9249" max="9251" width="3" customWidth="1"/>
    <col min="9252" max="9252" width="1.75" customWidth="1"/>
    <col min="9473" max="9473" width="1.375" customWidth="1"/>
    <col min="9474" max="9474" width="2.75" customWidth="1"/>
    <col min="9475" max="9478" width="1.5" customWidth="1"/>
    <col min="9479" max="9479" width="4.75" customWidth="1"/>
    <col min="9480" max="9482" width="4" customWidth="1"/>
    <col min="9483" max="9483" width="4.25" customWidth="1"/>
    <col min="9484" max="9484" width="3" customWidth="1"/>
    <col min="9485" max="9499" width="3.5" customWidth="1"/>
    <col min="9500" max="9500" width="4.125" customWidth="1"/>
    <col min="9501" max="9501" width="3" customWidth="1"/>
    <col min="9502" max="9503" width="3.625" customWidth="1"/>
    <col min="9504" max="9504" width="5.125" customWidth="1"/>
    <col min="9505" max="9507" width="3" customWidth="1"/>
    <col min="9508" max="9508" width="1.75" customWidth="1"/>
    <col min="9729" max="9729" width="1.375" customWidth="1"/>
    <col min="9730" max="9730" width="2.75" customWidth="1"/>
    <col min="9731" max="9734" width="1.5" customWidth="1"/>
    <col min="9735" max="9735" width="4.75" customWidth="1"/>
    <col min="9736" max="9738" width="4" customWidth="1"/>
    <col min="9739" max="9739" width="4.25" customWidth="1"/>
    <col min="9740" max="9740" width="3" customWidth="1"/>
    <col min="9741" max="9755" width="3.5" customWidth="1"/>
    <col min="9756" max="9756" width="4.125" customWidth="1"/>
    <col min="9757" max="9757" width="3" customWidth="1"/>
    <col min="9758" max="9759" width="3.625" customWidth="1"/>
    <col min="9760" max="9760" width="5.125" customWidth="1"/>
    <col min="9761" max="9763" width="3" customWidth="1"/>
    <col min="9764" max="9764" width="1.75" customWidth="1"/>
    <col min="9985" max="9985" width="1.375" customWidth="1"/>
    <col min="9986" max="9986" width="2.75" customWidth="1"/>
    <col min="9987" max="9990" width="1.5" customWidth="1"/>
    <col min="9991" max="9991" width="4.75" customWidth="1"/>
    <col min="9992" max="9994" width="4" customWidth="1"/>
    <col min="9995" max="9995" width="4.25" customWidth="1"/>
    <col min="9996" max="9996" width="3" customWidth="1"/>
    <col min="9997" max="10011" width="3.5" customWidth="1"/>
    <col min="10012" max="10012" width="4.125" customWidth="1"/>
    <col min="10013" max="10013" width="3" customWidth="1"/>
    <col min="10014" max="10015" width="3.625" customWidth="1"/>
    <col min="10016" max="10016" width="5.125" customWidth="1"/>
    <col min="10017" max="10019" width="3" customWidth="1"/>
    <col min="10020" max="10020" width="1.75" customWidth="1"/>
    <col min="10241" max="10241" width="1.375" customWidth="1"/>
    <col min="10242" max="10242" width="2.75" customWidth="1"/>
    <col min="10243" max="10246" width="1.5" customWidth="1"/>
    <col min="10247" max="10247" width="4.75" customWidth="1"/>
    <col min="10248" max="10250" width="4" customWidth="1"/>
    <col min="10251" max="10251" width="4.25" customWidth="1"/>
    <col min="10252" max="10252" width="3" customWidth="1"/>
    <col min="10253" max="10267" width="3.5" customWidth="1"/>
    <col min="10268" max="10268" width="4.125" customWidth="1"/>
    <col min="10269" max="10269" width="3" customWidth="1"/>
    <col min="10270" max="10271" width="3.625" customWidth="1"/>
    <col min="10272" max="10272" width="5.125" customWidth="1"/>
    <col min="10273" max="10275" width="3" customWidth="1"/>
    <col min="10276" max="10276" width="1.75" customWidth="1"/>
    <col min="10497" max="10497" width="1.375" customWidth="1"/>
    <col min="10498" max="10498" width="2.75" customWidth="1"/>
    <col min="10499" max="10502" width="1.5" customWidth="1"/>
    <col min="10503" max="10503" width="4.75" customWidth="1"/>
    <col min="10504" max="10506" width="4" customWidth="1"/>
    <col min="10507" max="10507" width="4.25" customWidth="1"/>
    <col min="10508" max="10508" width="3" customWidth="1"/>
    <col min="10509" max="10523" width="3.5" customWidth="1"/>
    <col min="10524" max="10524" width="4.125" customWidth="1"/>
    <col min="10525" max="10525" width="3" customWidth="1"/>
    <col min="10526" max="10527" width="3.625" customWidth="1"/>
    <col min="10528" max="10528" width="5.125" customWidth="1"/>
    <col min="10529" max="10531" width="3" customWidth="1"/>
    <col min="10532" max="10532" width="1.75" customWidth="1"/>
    <col min="10753" max="10753" width="1.375" customWidth="1"/>
    <col min="10754" max="10754" width="2.75" customWidth="1"/>
    <col min="10755" max="10758" width="1.5" customWidth="1"/>
    <col min="10759" max="10759" width="4.75" customWidth="1"/>
    <col min="10760" max="10762" width="4" customWidth="1"/>
    <col min="10763" max="10763" width="4.25" customWidth="1"/>
    <col min="10764" max="10764" width="3" customWidth="1"/>
    <col min="10765" max="10779" width="3.5" customWidth="1"/>
    <col min="10780" max="10780" width="4.125" customWidth="1"/>
    <col min="10781" max="10781" width="3" customWidth="1"/>
    <col min="10782" max="10783" width="3.625" customWidth="1"/>
    <col min="10784" max="10784" width="5.125" customWidth="1"/>
    <col min="10785" max="10787" width="3" customWidth="1"/>
    <col min="10788" max="10788" width="1.75" customWidth="1"/>
    <col min="11009" max="11009" width="1.375" customWidth="1"/>
    <col min="11010" max="11010" width="2.75" customWidth="1"/>
    <col min="11011" max="11014" width="1.5" customWidth="1"/>
    <col min="11015" max="11015" width="4.75" customWidth="1"/>
    <col min="11016" max="11018" width="4" customWidth="1"/>
    <col min="11019" max="11019" width="4.25" customWidth="1"/>
    <col min="11020" max="11020" width="3" customWidth="1"/>
    <col min="11021" max="11035" width="3.5" customWidth="1"/>
    <col min="11036" max="11036" width="4.125" customWidth="1"/>
    <col min="11037" max="11037" width="3" customWidth="1"/>
    <col min="11038" max="11039" width="3.625" customWidth="1"/>
    <col min="11040" max="11040" width="5.125" customWidth="1"/>
    <col min="11041" max="11043" width="3" customWidth="1"/>
    <col min="11044" max="11044" width="1.75" customWidth="1"/>
    <col min="11265" max="11265" width="1.375" customWidth="1"/>
    <col min="11266" max="11266" width="2.75" customWidth="1"/>
    <col min="11267" max="11270" width="1.5" customWidth="1"/>
    <col min="11271" max="11271" width="4.75" customWidth="1"/>
    <col min="11272" max="11274" width="4" customWidth="1"/>
    <col min="11275" max="11275" width="4.25" customWidth="1"/>
    <col min="11276" max="11276" width="3" customWidth="1"/>
    <col min="11277" max="11291" width="3.5" customWidth="1"/>
    <col min="11292" max="11292" width="4.125" customWidth="1"/>
    <col min="11293" max="11293" width="3" customWidth="1"/>
    <col min="11294" max="11295" width="3.625" customWidth="1"/>
    <col min="11296" max="11296" width="5.125" customWidth="1"/>
    <col min="11297" max="11299" width="3" customWidth="1"/>
    <col min="11300" max="11300" width="1.75" customWidth="1"/>
    <col min="11521" max="11521" width="1.375" customWidth="1"/>
    <col min="11522" max="11522" width="2.75" customWidth="1"/>
    <col min="11523" max="11526" width="1.5" customWidth="1"/>
    <col min="11527" max="11527" width="4.75" customWidth="1"/>
    <col min="11528" max="11530" width="4" customWidth="1"/>
    <col min="11531" max="11531" width="4.25" customWidth="1"/>
    <col min="11532" max="11532" width="3" customWidth="1"/>
    <col min="11533" max="11547" width="3.5" customWidth="1"/>
    <col min="11548" max="11548" width="4.125" customWidth="1"/>
    <col min="11549" max="11549" width="3" customWidth="1"/>
    <col min="11550" max="11551" width="3.625" customWidth="1"/>
    <col min="11552" max="11552" width="5.125" customWidth="1"/>
    <col min="11553" max="11555" width="3" customWidth="1"/>
    <col min="11556" max="11556" width="1.75" customWidth="1"/>
    <col min="11777" max="11777" width="1.375" customWidth="1"/>
    <col min="11778" max="11778" width="2.75" customWidth="1"/>
    <col min="11779" max="11782" width="1.5" customWidth="1"/>
    <col min="11783" max="11783" width="4.75" customWidth="1"/>
    <col min="11784" max="11786" width="4" customWidth="1"/>
    <col min="11787" max="11787" width="4.25" customWidth="1"/>
    <col min="11788" max="11788" width="3" customWidth="1"/>
    <col min="11789" max="11803" width="3.5" customWidth="1"/>
    <col min="11804" max="11804" width="4.125" customWidth="1"/>
    <col min="11805" max="11805" width="3" customWidth="1"/>
    <col min="11806" max="11807" width="3.625" customWidth="1"/>
    <col min="11808" max="11808" width="5.125" customWidth="1"/>
    <col min="11809" max="11811" width="3" customWidth="1"/>
    <col min="11812" max="11812" width="1.75" customWidth="1"/>
    <col min="12033" max="12033" width="1.375" customWidth="1"/>
    <col min="12034" max="12034" width="2.75" customWidth="1"/>
    <col min="12035" max="12038" width="1.5" customWidth="1"/>
    <col min="12039" max="12039" width="4.75" customWidth="1"/>
    <col min="12040" max="12042" width="4" customWidth="1"/>
    <col min="12043" max="12043" width="4.25" customWidth="1"/>
    <col min="12044" max="12044" width="3" customWidth="1"/>
    <col min="12045" max="12059" width="3.5" customWidth="1"/>
    <col min="12060" max="12060" width="4.125" customWidth="1"/>
    <col min="12061" max="12061" width="3" customWidth="1"/>
    <col min="12062" max="12063" width="3.625" customWidth="1"/>
    <col min="12064" max="12064" width="5.125" customWidth="1"/>
    <col min="12065" max="12067" width="3" customWidth="1"/>
    <col min="12068" max="12068" width="1.75" customWidth="1"/>
    <col min="12289" max="12289" width="1.375" customWidth="1"/>
    <col min="12290" max="12290" width="2.75" customWidth="1"/>
    <col min="12291" max="12294" width="1.5" customWidth="1"/>
    <col min="12295" max="12295" width="4.75" customWidth="1"/>
    <col min="12296" max="12298" width="4" customWidth="1"/>
    <col min="12299" max="12299" width="4.25" customWidth="1"/>
    <col min="12300" max="12300" width="3" customWidth="1"/>
    <col min="12301" max="12315" width="3.5" customWidth="1"/>
    <col min="12316" max="12316" width="4.125" customWidth="1"/>
    <col min="12317" max="12317" width="3" customWidth="1"/>
    <col min="12318" max="12319" width="3.625" customWidth="1"/>
    <col min="12320" max="12320" width="5.125" customWidth="1"/>
    <col min="12321" max="12323" width="3" customWidth="1"/>
    <col min="12324" max="12324" width="1.75" customWidth="1"/>
    <col min="12545" max="12545" width="1.375" customWidth="1"/>
    <col min="12546" max="12546" width="2.75" customWidth="1"/>
    <col min="12547" max="12550" width="1.5" customWidth="1"/>
    <col min="12551" max="12551" width="4.75" customWidth="1"/>
    <col min="12552" max="12554" width="4" customWidth="1"/>
    <col min="12555" max="12555" width="4.25" customWidth="1"/>
    <col min="12556" max="12556" width="3" customWidth="1"/>
    <col min="12557" max="12571" width="3.5" customWidth="1"/>
    <col min="12572" max="12572" width="4.125" customWidth="1"/>
    <col min="12573" max="12573" width="3" customWidth="1"/>
    <col min="12574" max="12575" width="3.625" customWidth="1"/>
    <col min="12576" max="12576" width="5.125" customWidth="1"/>
    <col min="12577" max="12579" width="3" customWidth="1"/>
    <col min="12580" max="12580" width="1.75" customWidth="1"/>
    <col min="12801" max="12801" width="1.375" customWidth="1"/>
    <col min="12802" max="12802" width="2.75" customWidth="1"/>
    <col min="12803" max="12806" width="1.5" customWidth="1"/>
    <col min="12807" max="12807" width="4.75" customWidth="1"/>
    <col min="12808" max="12810" width="4" customWidth="1"/>
    <col min="12811" max="12811" width="4.25" customWidth="1"/>
    <col min="12812" max="12812" width="3" customWidth="1"/>
    <col min="12813" max="12827" width="3.5" customWidth="1"/>
    <col min="12828" max="12828" width="4.125" customWidth="1"/>
    <col min="12829" max="12829" width="3" customWidth="1"/>
    <col min="12830" max="12831" width="3.625" customWidth="1"/>
    <col min="12832" max="12832" width="5.125" customWidth="1"/>
    <col min="12833" max="12835" width="3" customWidth="1"/>
    <col min="12836" max="12836" width="1.75" customWidth="1"/>
    <col min="13057" max="13057" width="1.375" customWidth="1"/>
    <col min="13058" max="13058" width="2.75" customWidth="1"/>
    <col min="13059" max="13062" width="1.5" customWidth="1"/>
    <col min="13063" max="13063" width="4.75" customWidth="1"/>
    <col min="13064" max="13066" width="4" customWidth="1"/>
    <col min="13067" max="13067" width="4.25" customWidth="1"/>
    <col min="13068" max="13068" width="3" customWidth="1"/>
    <col min="13069" max="13083" width="3.5" customWidth="1"/>
    <col min="13084" max="13084" width="4.125" customWidth="1"/>
    <col min="13085" max="13085" width="3" customWidth="1"/>
    <col min="13086" max="13087" width="3.625" customWidth="1"/>
    <col min="13088" max="13088" width="5.125" customWidth="1"/>
    <col min="13089" max="13091" width="3" customWidth="1"/>
    <col min="13092" max="13092" width="1.75" customWidth="1"/>
    <col min="13313" max="13313" width="1.375" customWidth="1"/>
    <col min="13314" max="13314" width="2.75" customWidth="1"/>
    <col min="13315" max="13318" width="1.5" customWidth="1"/>
    <col min="13319" max="13319" width="4.75" customWidth="1"/>
    <col min="13320" max="13322" width="4" customWidth="1"/>
    <col min="13323" max="13323" width="4.25" customWidth="1"/>
    <col min="13324" max="13324" width="3" customWidth="1"/>
    <col min="13325" max="13339" width="3.5" customWidth="1"/>
    <col min="13340" max="13340" width="4.125" customWidth="1"/>
    <col min="13341" max="13341" width="3" customWidth="1"/>
    <col min="13342" max="13343" width="3.625" customWidth="1"/>
    <col min="13344" max="13344" width="5.125" customWidth="1"/>
    <col min="13345" max="13347" width="3" customWidth="1"/>
    <col min="13348" max="13348" width="1.75" customWidth="1"/>
    <col min="13569" max="13569" width="1.375" customWidth="1"/>
    <col min="13570" max="13570" width="2.75" customWidth="1"/>
    <col min="13571" max="13574" width="1.5" customWidth="1"/>
    <col min="13575" max="13575" width="4.75" customWidth="1"/>
    <col min="13576" max="13578" width="4" customWidth="1"/>
    <col min="13579" max="13579" width="4.25" customWidth="1"/>
    <col min="13580" max="13580" width="3" customWidth="1"/>
    <col min="13581" max="13595" width="3.5" customWidth="1"/>
    <col min="13596" max="13596" width="4.125" customWidth="1"/>
    <col min="13597" max="13597" width="3" customWidth="1"/>
    <col min="13598" max="13599" width="3.625" customWidth="1"/>
    <col min="13600" max="13600" width="5.125" customWidth="1"/>
    <col min="13601" max="13603" width="3" customWidth="1"/>
    <col min="13604" max="13604" width="1.75" customWidth="1"/>
    <col min="13825" max="13825" width="1.375" customWidth="1"/>
    <col min="13826" max="13826" width="2.75" customWidth="1"/>
    <col min="13827" max="13830" width="1.5" customWidth="1"/>
    <col min="13831" max="13831" width="4.75" customWidth="1"/>
    <col min="13832" max="13834" width="4" customWidth="1"/>
    <col min="13835" max="13835" width="4.25" customWidth="1"/>
    <col min="13836" max="13836" width="3" customWidth="1"/>
    <col min="13837" max="13851" width="3.5" customWidth="1"/>
    <col min="13852" max="13852" width="4.125" customWidth="1"/>
    <col min="13853" max="13853" width="3" customWidth="1"/>
    <col min="13854" max="13855" width="3.625" customWidth="1"/>
    <col min="13856" max="13856" width="5.125" customWidth="1"/>
    <col min="13857" max="13859" width="3" customWidth="1"/>
    <col min="13860" max="13860" width="1.75" customWidth="1"/>
    <col min="14081" max="14081" width="1.375" customWidth="1"/>
    <col min="14082" max="14082" width="2.75" customWidth="1"/>
    <col min="14083" max="14086" width="1.5" customWidth="1"/>
    <col min="14087" max="14087" width="4.75" customWidth="1"/>
    <col min="14088" max="14090" width="4" customWidth="1"/>
    <col min="14091" max="14091" width="4.25" customWidth="1"/>
    <col min="14092" max="14092" width="3" customWidth="1"/>
    <col min="14093" max="14107" width="3.5" customWidth="1"/>
    <col min="14108" max="14108" width="4.125" customWidth="1"/>
    <col min="14109" max="14109" width="3" customWidth="1"/>
    <col min="14110" max="14111" width="3.625" customWidth="1"/>
    <col min="14112" max="14112" width="5.125" customWidth="1"/>
    <col min="14113" max="14115" width="3" customWidth="1"/>
    <col min="14116" max="14116" width="1.75" customWidth="1"/>
    <col min="14337" max="14337" width="1.375" customWidth="1"/>
    <col min="14338" max="14338" width="2.75" customWidth="1"/>
    <col min="14339" max="14342" width="1.5" customWidth="1"/>
    <col min="14343" max="14343" width="4.75" customWidth="1"/>
    <col min="14344" max="14346" width="4" customWidth="1"/>
    <col min="14347" max="14347" width="4.25" customWidth="1"/>
    <col min="14348" max="14348" width="3" customWidth="1"/>
    <col min="14349" max="14363" width="3.5" customWidth="1"/>
    <col min="14364" max="14364" width="4.125" customWidth="1"/>
    <col min="14365" max="14365" width="3" customWidth="1"/>
    <col min="14366" max="14367" width="3.625" customWidth="1"/>
    <col min="14368" max="14368" width="5.125" customWidth="1"/>
    <col min="14369" max="14371" width="3" customWidth="1"/>
    <col min="14372" max="14372" width="1.75" customWidth="1"/>
    <col min="14593" max="14593" width="1.375" customWidth="1"/>
    <col min="14594" max="14594" width="2.75" customWidth="1"/>
    <col min="14595" max="14598" width="1.5" customWidth="1"/>
    <col min="14599" max="14599" width="4.75" customWidth="1"/>
    <col min="14600" max="14602" width="4" customWidth="1"/>
    <col min="14603" max="14603" width="4.25" customWidth="1"/>
    <col min="14604" max="14604" width="3" customWidth="1"/>
    <col min="14605" max="14619" width="3.5" customWidth="1"/>
    <col min="14620" max="14620" width="4.125" customWidth="1"/>
    <col min="14621" max="14621" width="3" customWidth="1"/>
    <col min="14622" max="14623" width="3.625" customWidth="1"/>
    <col min="14624" max="14624" width="5.125" customWidth="1"/>
    <col min="14625" max="14627" width="3" customWidth="1"/>
    <col min="14628" max="14628" width="1.75" customWidth="1"/>
    <col min="14849" max="14849" width="1.375" customWidth="1"/>
    <col min="14850" max="14850" width="2.75" customWidth="1"/>
    <col min="14851" max="14854" width="1.5" customWidth="1"/>
    <col min="14855" max="14855" width="4.75" customWidth="1"/>
    <col min="14856" max="14858" width="4" customWidth="1"/>
    <col min="14859" max="14859" width="4.25" customWidth="1"/>
    <col min="14860" max="14860" width="3" customWidth="1"/>
    <col min="14861" max="14875" width="3.5" customWidth="1"/>
    <col min="14876" max="14876" width="4.125" customWidth="1"/>
    <col min="14877" max="14877" width="3" customWidth="1"/>
    <col min="14878" max="14879" width="3.625" customWidth="1"/>
    <col min="14880" max="14880" width="5.125" customWidth="1"/>
    <col min="14881" max="14883" width="3" customWidth="1"/>
    <col min="14884" max="14884" width="1.75" customWidth="1"/>
    <col min="15105" max="15105" width="1.375" customWidth="1"/>
    <col min="15106" max="15106" width="2.75" customWidth="1"/>
    <col min="15107" max="15110" width="1.5" customWidth="1"/>
    <col min="15111" max="15111" width="4.75" customWidth="1"/>
    <col min="15112" max="15114" width="4" customWidth="1"/>
    <col min="15115" max="15115" width="4.25" customWidth="1"/>
    <col min="15116" max="15116" width="3" customWidth="1"/>
    <col min="15117" max="15131" width="3.5" customWidth="1"/>
    <col min="15132" max="15132" width="4.125" customWidth="1"/>
    <col min="15133" max="15133" width="3" customWidth="1"/>
    <col min="15134" max="15135" width="3.625" customWidth="1"/>
    <col min="15136" max="15136" width="5.125" customWidth="1"/>
    <col min="15137" max="15139" width="3" customWidth="1"/>
    <col min="15140" max="15140" width="1.75" customWidth="1"/>
    <col min="15361" max="15361" width="1.375" customWidth="1"/>
    <col min="15362" max="15362" width="2.75" customWidth="1"/>
    <col min="15363" max="15366" width="1.5" customWidth="1"/>
    <col min="15367" max="15367" width="4.75" customWidth="1"/>
    <col min="15368" max="15370" width="4" customWidth="1"/>
    <col min="15371" max="15371" width="4.25" customWidth="1"/>
    <col min="15372" max="15372" width="3" customWidth="1"/>
    <col min="15373" max="15387" width="3.5" customWidth="1"/>
    <col min="15388" max="15388" width="4.125" customWidth="1"/>
    <col min="15389" max="15389" width="3" customWidth="1"/>
    <col min="15390" max="15391" width="3.625" customWidth="1"/>
    <col min="15392" max="15392" width="5.125" customWidth="1"/>
    <col min="15393" max="15395" width="3" customWidth="1"/>
    <col min="15396" max="15396" width="1.75" customWidth="1"/>
    <col min="15617" max="15617" width="1.375" customWidth="1"/>
    <col min="15618" max="15618" width="2.75" customWidth="1"/>
    <col min="15619" max="15622" width="1.5" customWidth="1"/>
    <col min="15623" max="15623" width="4.75" customWidth="1"/>
    <col min="15624" max="15626" width="4" customWidth="1"/>
    <col min="15627" max="15627" width="4.25" customWidth="1"/>
    <col min="15628" max="15628" width="3" customWidth="1"/>
    <col min="15629" max="15643" width="3.5" customWidth="1"/>
    <col min="15644" max="15644" width="4.125" customWidth="1"/>
    <col min="15645" max="15645" width="3" customWidth="1"/>
    <col min="15646" max="15647" width="3.625" customWidth="1"/>
    <col min="15648" max="15648" width="5.125" customWidth="1"/>
    <col min="15649" max="15651" width="3" customWidth="1"/>
    <col min="15652" max="15652" width="1.75" customWidth="1"/>
    <col min="15873" max="15873" width="1.375" customWidth="1"/>
    <col min="15874" max="15874" width="2.75" customWidth="1"/>
    <col min="15875" max="15878" width="1.5" customWidth="1"/>
    <col min="15879" max="15879" width="4.75" customWidth="1"/>
    <col min="15880" max="15882" width="4" customWidth="1"/>
    <col min="15883" max="15883" width="4.25" customWidth="1"/>
    <col min="15884" max="15884" width="3" customWidth="1"/>
    <col min="15885" max="15899" width="3.5" customWidth="1"/>
    <col min="15900" max="15900" width="4.125" customWidth="1"/>
    <col min="15901" max="15901" width="3" customWidth="1"/>
    <col min="15902" max="15903" width="3.625" customWidth="1"/>
    <col min="15904" max="15904" width="5.125" customWidth="1"/>
    <col min="15905" max="15907" width="3" customWidth="1"/>
    <col min="15908" max="15908" width="1.75" customWidth="1"/>
    <col min="16129" max="16129" width="1.375" customWidth="1"/>
    <col min="16130" max="16130" width="2.75" customWidth="1"/>
    <col min="16131" max="16134" width="1.5" customWidth="1"/>
    <col min="16135" max="16135" width="4.75" customWidth="1"/>
    <col min="16136" max="16138" width="4" customWidth="1"/>
    <col min="16139" max="16139" width="4.25" customWidth="1"/>
    <col min="16140" max="16140" width="3" customWidth="1"/>
    <col min="16141" max="16155" width="3.5" customWidth="1"/>
    <col min="16156" max="16156" width="4.125" customWidth="1"/>
    <col min="16157" max="16157" width="3" customWidth="1"/>
    <col min="16158" max="16159" width="3.625" customWidth="1"/>
    <col min="16160" max="16160" width="5.125" customWidth="1"/>
    <col min="16161" max="16163" width="3" customWidth="1"/>
    <col min="16164" max="16164" width="1.75" customWidth="1"/>
  </cols>
  <sheetData>
    <row r="1" spans="1:35" x14ac:dyDescent="0.15">
      <c r="A1" s="17"/>
      <c r="B1" s="17"/>
      <c r="C1" s="17"/>
      <c r="D1" s="17"/>
      <c r="E1" s="17"/>
      <c r="F1" s="17"/>
      <c r="G1" s="413"/>
      <c r="H1" s="17"/>
      <c r="I1" s="17"/>
      <c r="J1" s="17"/>
      <c r="K1" s="17"/>
      <c r="L1" s="17"/>
      <c r="M1" s="17"/>
      <c r="N1" s="17"/>
      <c r="O1" s="17"/>
      <c r="P1" s="17"/>
      <c r="Q1" s="17"/>
      <c r="R1" s="17"/>
      <c r="S1" s="17"/>
      <c r="T1" s="17"/>
      <c r="U1" s="17"/>
      <c r="V1" s="17"/>
      <c r="W1" s="17"/>
      <c r="X1" s="17"/>
      <c r="Y1" s="17"/>
      <c r="Z1" s="17"/>
      <c r="AA1" s="17"/>
      <c r="AB1" s="17"/>
      <c r="AC1" s="17"/>
      <c r="AD1" s="17"/>
      <c r="AE1" s="17"/>
      <c r="AF1" s="17"/>
      <c r="AG1" s="413"/>
      <c r="AH1" s="17"/>
      <c r="AI1" s="17"/>
    </row>
    <row r="2" spans="1:35" x14ac:dyDescent="0.15">
      <c r="A2" s="17"/>
      <c r="B2" s="267" t="s">
        <v>3</v>
      </c>
      <c r="C2" s="17"/>
      <c r="D2" s="17"/>
      <c r="E2" s="17"/>
      <c r="F2" s="17"/>
      <c r="G2" s="413"/>
      <c r="H2" s="17"/>
      <c r="I2" s="17"/>
      <c r="J2" s="17"/>
      <c r="K2" s="17"/>
      <c r="L2" s="17"/>
      <c r="M2" s="17"/>
      <c r="N2" s="17"/>
      <c r="O2" s="17"/>
      <c r="P2" s="17"/>
      <c r="Q2" s="17"/>
      <c r="R2" s="17"/>
      <c r="S2" s="17"/>
      <c r="T2" s="17"/>
      <c r="U2" s="17"/>
      <c r="V2" s="17"/>
      <c r="W2" s="17"/>
      <c r="X2" s="17"/>
      <c r="Y2" s="17"/>
      <c r="Z2" s="17"/>
      <c r="AA2" s="17"/>
      <c r="AB2" s="17"/>
      <c r="AC2" s="17"/>
      <c r="AD2" s="17"/>
      <c r="AE2" s="17"/>
      <c r="AF2" s="17"/>
      <c r="AG2" s="413"/>
      <c r="AH2" s="17"/>
      <c r="AI2" s="17"/>
    </row>
    <row r="3" spans="1:35" ht="28.5" x14ac:dyDescent="0.3">
      <c r="A3" s="17"/>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5" ht="14.25" x14ac:dyDescent="0.15">
      <c r="A4" s="17"/>
      <c r="B4" s="17"/>
      <c r="C4" s="18"/>
      <c r="D4" s="17"/>
      <c r="E4" s="17"/>
      <c r="F4" s="17"/>
      <c r="G4" s="413"/>
      <c r="H4" s="17"/>
      <c r="I4" s="17"/>
      <c r="J4" s="17"/>
      <c r="K4" s="17"/>
      <c r="L4" s="17"/>
      <c r="M4" s="17"/>
      <c r="N4" s="17"/>
      <c r="O4" s="17"/>
      <c r="P4" s="17"/>
      <c r="Q4" s="17"/>
      <c r="R4" s="17"/>
      <c r="S4" s="17"/>
      <c r="T4" s="17"/>
      <c r="U4" s="17"/>
      <c r="V4" s="17"/>
      <c r="W4" s="17"/>
      <c r="X4" s="17"/>
      <c r="Y4" s="17"/>
      <c r="Z4" s="17"/>
      <c r="AA4" s="17"/>
      <c r="AB4" s="17"/>
      <c r="AC4" s="17"/>
      <c r="AD4" s="1095" t="s">
        <v>655</v>
      </c>
      <c r="AE4" s="1096"/>
      <c r="AF4" s="1096"/>
      <c r="AG4" s="1096"/>
      <c r="AH4" s="1096"/>
      <c r="AI4" s="1097"/>
    </row>
    <row r="5" spans="1:35" ht="14.25" thickBot="1" x14ac:dyDescent="0.2">
      <c r="A5" s="17"/>
      <c r="B5" s="17"/>
      <c r="C5" s="17"/>
      <c r="D5" s="17"/>
      <c r="E5" s="17"/>
      <c r="F5" s="17"/>
      <c r="G5" s="413"/>
      <c r="H5" s="17"/>
      <c r="I5" s="17"/>
      <c r="J5" s="17"/>
      <c r="K5" s="17"/>
      <c r="L5" s="17"/>
      <c r="M5" s="17"/>
      <c r="N5" s="17"/>
      <c r="O5" s="17"/>
      <c r="P5" s="17"/>
      <c r="Q5" s="17"/>
      <c r="R5" s="17"/>
      <c r="S5" s="17"/>
      <c r="T5" s="17"/>
      <c r="U5" s="17"/>
      <c r="V5" s="17"/>
      <c r="W5" s="17"/>
      <c r="X5" s="17"/>
      <c r="Y5" s="17"/>
      <c r="Z5" s="17"/>
      <c r="AA5" s="17"/>
      <c r="AB5" s="17"/>
      <c r="AC5" s="17"/>
      <c r="AD5" s="1095" t="s">
        <v>4</v>
      </c>
      <c r="AE5" s="1096"/>
      <c r="AF5" s="1096"/>
      <c r="AG5" s="1096"/>
      <c r="AH5" s="1096"/>
      <c r="AI5" s="1097"/>
    </row>
    <row r="6" spans="1:35" ht="24.75" customHeight="1" thickBot="1" x14ac:dyDescent="0.2">
      <c r="A6" s="27"/>
      <c r="B6" s="266" t="s">
        <v>24</v>
      </c>
      <c r="C6" s="266"/>
      <c r="D6" s="266"/>
      <c r="E6" s="266"/>
      <c r="F6" s="265"/>
      <c r="G6" s="264"/>
      <c r="H6" s="1098"/>
      <c r="I6" s="1099"/>
      <c r="J6" s="1099"/>
      <c r="K6" s="1099"/>
      <c r="L6" s="1099"/>
      <c r="M6" s="1099"/>
      <c r="N6" s="1099"/>
      <c r="O6" s="1099"/>
      <c r="P6" s="1099"/>
      <c r="Q6" s="1099"/>
      <c r="R6" s="1099"/>
      <c r="S6" s="1099"/>
      <c r="T6" s="1099"/>
      <c r="U6" s="1099"/>
      <c r="V6" s="1100"/>
      <c r="W6" s="196"/>
      <c r="X6" s="196"/>
      <c r="Y6" s="196"/>
      <c r="Z6" s="196"/>
      <c r="AA6" s="196"/>
      <c r="AB6" s="196"/>
      <c r="AC6" s="196"/>
      <c r="AD6" s="245"/>
      <c r="AE6" s="196"/>
      <c r="AF6" s="196"/>
      <c r="AG6" s="196"/>
      <c r="AH6" s="27"/>
      <c r="AI6" s="27"/>
    </row>
    <row r="7" spans="1:35" x14ac:dyDescent="0.15">
      <c r="A7" s="19"/>
      <c r="B7" s="19"/>
      <c r="C7" s="19"/>
      <c r="D7" s="19"/>
      <c r="E7" s="19"/>
      <c r="F7" s="19"/>
      <c r="G7" s="20"/>
      <c r="H7" s="19"/>
      <c r="I7" s="19"/>
      <c r="J7" s="19"/>
      <c r="K7" s="19"/>
      <c r="L7" s="19"/>
      <c r="M7" s="19"/>
      <c r="N7" s="19"/>
      <c r="O7" s="19"/>
      <c r="P7" s="19"/>
      <c r="Q7" s="19"/>
      <c r="R7" s="19"/>
      <c r="S7" s="19"/>
      <c r="T7" s="19"/>
      <c r="U7" s="19"/>
      <c r="V7" s="19"/>
      <c r="W7" s="19"/>
      <c r="X7" s="19"/>
      <c r="Y7" s="19"/>
      <c r="Z7" s="19"/>
      <c r="AA7" s="19"/>
      <c r="AB7" s="19"/>
      <c r="AC7" s="19"/>
      <c r="AD7" s="19"/>
      <c r="AE7" s="19"/>
      <c r="AF7" s="19"/>
      <c r="AG7" s="20"/>
      <c r="AH7" s="19"/>
      <c r="AI7" s="19"/>
    </row>
    <row r="8" spans="1:35" x14ac:dyDescent="0.15">
      <c r="A8" s="19"/>
      <c r="B8" s="1642" t="s">
        <v>970</v>
      </c>
      <c r="C8" s="1642"/>
      <c r="D8" s="1642"/>
      <c r="E8" s="1642"/>
      <c r="F8" s="1642"/>
      <c r="G8" s="1642"/>
      <c r="H8" s="1642"/>
      <c r="I8" s="1642"/>
      <c r="J8" s="1642"/>
      <c r="K8" s="1642"/>
      <c r="L8" s="1642"/>
      <c r="M8" s="1642"/>
      <c r="N8" s="1642"/>
      <c r="O8" s="1642"/>
      <c r="P8" s="1642"/>
      <c r="Q8" s="1642"/>
      <c r="R8" s="1642"/>
      <c r="S8" s="1642"/>
      <c r="T8" s="1642"/>
      <c r="U8" s="1642"/>
      <c r="V8" s="1642"/>
      <c r="W8" s="1642"/>
      <c r="X8" s="1642"/>
      <c r="Y8" s="1642"/>
      <c r="Z8" s="1642"/>
      <c r="AA8" s="1642"/>
      <c r="AB8" s="1642"/>
      <c r="AC8" s="1642"/>
      <c r="AD8" s="1642"/>
      <c r="AE8" s="1642"/>
      <c r="AF8" s="1642"/>
      <c r="AG8" s="1642"/>
      <c r="AH8" s="1642"/>
      <c r="AI8" s="1642"/>
    </row>
    <row r="9" spans="1:35" x14ac:dyDescent="0.15">
      <c r="A9" s="21"/>
      <c r="B9" s="21"/>
      <c r="C9" s="263"/>
      <c r="D9" s="21"/>
      <c r="E9" s="21"/>
      <c r="F9" s="21"/>
      <c r="G9" s="22"/>
      <c r="H9" s="21"/>
      <c r="I9" s="21"/>
      <c r="J9" s="21"/>
      <c r="K9" s="21"/>
      <c r="L9" s="21"/>
      <c r="M9" s="21"/>
      <c r="N9" s="21"/>
      <c r="O9" s="21"/>
      <c r="P9" s="21"/>
      <c r="Q9" s="21"/>
      <c r="R9" s="21"/>
      <c r="S9" s="21"/>
      <c r="T9" s="21"/>
      <c r="U9" s="21"/>
      <c r="V9" s="21"/>
      <c r="W9" s="21"/>
      <c r="X9" s="21"/>
      <c r="Y9" s="21"/>
      <c r="Z9" s="21"/>
      <c r="AA9" s="21"/>
      <c r="AB9" s="21"/>
      <c r="AC9" s="21"/>
      <c r="AD9" s="21"/>
      <c r="AE9" s="21"/>
      <c r="AF9" s="21"/>
      <c r="AG9" s="22"/>
      <c r="AH9" s="21"/>
      <c r="AI9" s="21"/>
    </row>
    <row r="10" spans="1:35" x14ac:dyDescent="0.15">
      <c r="A10" s="17"/>
      <c r="B10" s="1101" t="s">
        <v>31</v>
      </c>
      <c r="C10" s="1102"/>
      <c r="D10" s="1102"/>
      <c r="E10" s="1102"/>
      <c r="F10" s="1102"/>
      <c r="G10" s="1102"/>
      <c r="H10" s="1102"/>
      <c r="I10" s="1102"/>
      <c r="J10" s="1102"/>
      <c r="K10" s="1103"/>
      <c r="L10" s="1140" t="s">
        <v>30</v>
      </c>
      <c r="M10" s="1141"/>
      <c r="N10" s="1141"/>
      <c r="O10" s="1141"/>
      <c r="P10" s="1141"/>
      <c r="Q10" s="1141"/>
      <c r="R10" s="1141"/>
      <c r="S10" s="1141"/>
      <c r="T10" s="1141"/>
      <c r="U10" s="1141"/>
      <c r="V10" s="1141"/>
      <c r="W10" s="1141"/>
      <c r="X10" s="1141"/>
      <c r="Y10" s="1141"/>
      <c r="Z10" s="1141"/>
      <c r="AA10" s="1141"/>
      <c r="AB10" s="1141"/>
      <c r="AC10" s="1141"/>
      <c r="AD10" s="1141"/>
      <c r="AE10" s="1141"/>
      <c r="AF10" s="1142"/>
      <c r="AG10" s="1101" t="s">
        <v>19</v>
      </c>
      <c r="AH10" s="1102"/>
      <c r="AI10" s="1103"/>
    </row>
    <row r="11" spans="1:35" ht="14.25" thickBot="1" x14ac:dyDescent="0.2">
      <c r="A11" s="17"/>
      <c r="B11" s="1143"/>
      <c r="C11" s="1144"/>
      <c r="D11" s="1144"/>
      <c r="E11" s="1144"/>
      <c r="F11" s="1144"/>
      <c r="G11" s="1144"/>
      <c r="H11" s="1144"/>
      <c r="I11" s="1144"/>
      <c r="J11" s="1144"/>
      <c r="K11" s="1145"/>
      <c r="L11" s="1101" t="s">
        <v>19</v>
      </c>
      <c r="M11" s="1102"/>
      <c r="N11" s="1102"/>
      <c r="O11" s="1102"/>
      <c r="P11" s="1102"/>
      <c r="Q11" s="1102"/>
      <c r="R11" s="1102"/>
      <c r="S11" s="1102"/>
      <c r="T11" s="1102"/>
      <c r="U11" s="1102"/>
      <c r="V11" s="1102"/>
      <c r="W11" s="1102"/>
      <c r="X11" s="1102"/>
      <c r="Y11" s="1102"/>
      <c r="Z11" s="1102"/>
      <c r="AA11" s="1102"/>
      <c r="AB11" s="1103"/>
      <c r="AC11" s="1101" t="s">
        <v>7</v>
      </c>
      <c r="AD11" s="1102"/>
      <c r="AE11" s="1102"/>
      <c r="AF11" s="1103"/>
      <c r="AG11" s="1104" t="s">
        <v>5</v>
      </c>
      <c r="AH11" s="1105"/>
      <c r="AI11" s="1106"/>
    </row>
    <row r="12" spans="1:35" ht="14.25" x14ac:dyDescent="0.15">
      <c r="A12" s="17"/>
      <c r="B12" s="1124" t="s">
        <v>56</v>
      </c>
      <c r="C12" s="1125"/>
      <c r="D12" s="1125"/>
      <c r="E12" s="1125"/>
      <c r="F12" s="1125"/>
      <c r="G12" s="1125"/>
      <c r="H12" s="1125"/>
      <c r="I12" s="1125"/>
      <c r="J12" s="1125"/>
      <c r="K12" s="1126"/>
      <c r="L12" s="1161" t="s">
        <v>8</v>
      </c>
      <c r="M12" s="1129" t="s">
        <v>833</v>
      </c>
      <c r="N12" s="1129"/>
      <c r="O12" s="1129"/>
      <c r="P12" s="1119" t="s">
        <v>8</v>
      </c>
      <c r="Q12" s="1129" t="s">
        <v>832</v>
      </c>
      <c r="R12" s="1129"/>
      <c r="S12" s="1129"/>
      <c r="T12" s="1119" t="s">
        <v>8</v>
      </c>
      <c r="U12" s="1129" t="s">
        <v>831</v>
      </c>
      <c r="V12" s="1129"/>
      <c r="W12" s="1129"/>
      <c r="X12" s="1119" t="s">
        <v>8</v>
      </c>
      <c r="Y12" s="1129" t="s">
        <v>830</v>
      </c>
      <c r="Z12" s="1129"/>
      <c r="AA12" s="1129"/>
      <c r="AB12" s="909"/>
      <c r="AC12" s="2194"/>
      <c r="AD12" s="1555"/>
      <c r="AE12" s="1555"/>
      <c r="AF12" s="1559"/>
      <c r="AG12" s="200" t="s">
        <v>8</v>
      </c>
      <c r="AH12" s="1" t="s">
        <v>9</v>
      </c>
      <c r="AI12" s="2"/>
    </row>
    <row r="13" spans="1:35" ht="14.25" x14ac:dyDescent="0.15">
      <c r="A13" s="17"/>
      <c r="B13" s="1121"/>
      <c r="C13" s="1122"/>
      <c r="D13" s="1122"/>
      <c r="E13" s="1122"/>
      <c r="F13" s="1122"/>
      <c r="G13" s="1122"/>
      <c r="H13" s="1122"/>
      <c r="I13" s="1122"/>
      <c r="J13" s="1122"/>
      <c r="K13" s="1123"/>
      <c r="L13" s="1162"/>
      <c r="M13" s="1130"/>
      <c r="N13" s="1130"/>
      <c r="O13" s="1130"/>
      <c r="P13" s="1120"/>
      <c r="Q13" s="1130"/>
      <c r="R13" s="1130"/>
      <c r="S13" s="1130"/>
      <c r="T13" s="1120"/>
      <c r="U13" s="1130"/>
      <c r="V13" s="1130"/>
      <c r="W13" s="1130"/>
      <c r="X13" s="1120"/>
      <c r="Y13" s="1130"/>
      <c r="Z13" s="1130"/>
      <c r="AA13" s="1130"/>
      <c r="AB13" s="236"/>
      <c r="AC13" s="2195"/>
      <c r="AD13" s="1173"/>
      <c r="AE13" s="1173"/>
      <c r="AF13" s="1486"/>
      <c r="AG13" s="200" t="s">
        <v>8</v>
      </c>
      <c r="AH13" s="1" t="s">
        <v>11</v>
      </c>
      <c r="AI13" s="2"/>
    </row>
    <row r="14" spans="1:35" x14ac:dyDescent="0.15">
      <c r="A14" s="17"/>
      <c r="B14" s="1121" t="s">
        <v>672</v>
      </c>
      <c r="C14" s="1122"/>
      <c r="D14" s="1122"/>
      <c r="E14" s="1122"/>
      <c r="F14" s="1122"/>
      <c r="G14" s="1122"/>
      <c r="H14" s="1122"/>
      <c r="I14" s="1122"/>
      <c r="J14" s="1122"/>
      <c r="K14" s="1123"/>
      <c r="L14" s="1147" t="s">
        <v>673</v>
      </c>
      <c r="M14" s="1128"/>
      <c r="N14" s="1128"/>
      <c r="O14" s="300" t="s">
        <v>33</v>
      </c>
      <c r="P14" s="1148"/>
      <c r="Q14" s="1148"/>
      <c r="R14" s="438" t="s">
        <v>34</v>
      </c>
      <c r="S14" s="1128" t="s">
        <v>674</v>
      </c>
      <c r="T14" s="1128"/>
      <c r="U14" s="398"/>
      <c r="V14" s="398"/>
      <c r="W14" s="398"/>
      <c r="X14" s="398"/>
      <c r="Y14" s="398"/>
      <c r="Z14" s="398"/>
      <c r="AA14" s="398"/>
      <c r="AB14" s="398"/>
      <c r="AC14" s="2195"/>
      <c r="AD14" s="1173"/>
      <c r="AE14" s="1173"/>
      <c r="AF14" s="1486"/>
      <c r="AG14" s="703"/>
      <c r="AH14" s="398"/>
      <c r="AI14" s="216"/>
    </row>
    <row r="15" spans="1:35" ht="14.25" x14ac:dyDescent="0.15">
      <c r="A15" s="17"/>
      <c r="B15" s="1157" t="s">
        <v>656</v>
      </c>
      <c r="C15" s="1158"/>
      <c r="D15" s="1158"/>
      <c r="E15" s="1158"/>
      <c r="F15" s="1158"/>
      <c r="G15" s="1158"/>
      <c r="H15" s="1158"/>
      <c r="I15" s="1158"/>
      <c r="J15" s="1158"/>
      <c r="K15" s="1159"/>
      <c r="L15" s="240" t="s">
        <v>8</v>
      </c>
      <c r="M15" s="1146" t="s">
        <v>722</v>
      </c>
      <c r="N15" s="1146"/>
      <c r="O15" s="1146"/>
      <c r="P15" s="1146"/>
      <c r="Q15" s="1146"/>
      <c r="R15" s="1146"/>
      <c r="S15" s="389"/>
      <c r="T15" s="389"/>
      <c r="U15" s="389"/>
      <c r="V15" s="389"/>
      <c r="W15" s="395"/>
      <c r="X15" s="389"/>
      <c r="Y15" s="389"/>
      <c r="Z15" s="36"/>
      <c r="AA15" s="36"/>
      <c r="AB15" s="8"/>
      <c r="AC15" s="2195"/>
      <c r="AD15" s="1173"/>
      <c r="AE15" s="1173"/>
      <c r="AF15" s="1486"/>
      <c r="AG15" s="908"/>
      <c r="AI15" s="907"/>
    </row>
    <row r="16" spans="1:35" ht="14.25" x14ac:dyDescent="0.15">
      <c r="A16" s="17"/>
      <c r="B16" s="1157"/>
      <c r="C16" s="1158"/>
      <c r="D16" s="1158"/>
      <c r="E16" s="1158"/>
      <c r="F16" s="1158"/>
      <c r="G16" s="1158"/>
      <c r="H16" s="1158"/>
      <c r="I16" s="1158"/>
      <c r="J16" s="1158"/>
      <c r="K16" s="1159"/>
      <c r="L16" s="227" t="s">
        <v>8</v>
      </c>
      <c r="M16" s="1127" t="s">
        <v>723</v>
      </c>
      <c r="N16" s="1127"/>
      <c r="O16" s="1127"/>
      <c r="P16" s="1127"/>
      <c r="Q16" s="1127"/>
      <c r="R16" s="1127"/>
      <c r="S16" s="1127"/>
      <c r="T16" s="1127"/>
      <c r="U16" s="1127"/>
      <c r="V16" s="1127"/>
      <c r="W16" s="1127"/>
      <c r="X16" s="1127"/>
      <c r="Y16" s="1127"/>
      <c r="Z16" s="16"/>
      <c r="AA16" s="16"/>
      <c r="AB16" s="3"/>
      <c r="AC16" s="2196"/>
      <c r="AD16" s="1127"/>
      <c r="AE16" s="1127"/>
      <c r="AF16" s="1991"/>
      <c r="AG16" s="906"/>
      <c r="AH16" s="905"/>
      <c r="AI16" s="904"/>
    </row>
    <row r="17" spans="1:35" ht="14.25" customHeight="1" x14ac:dyDescent="0.15">
      <c r="A17" s="145"/>
      <c r="B17" s="239" t="s">
        <v>32</v>
      </c>
      <c r="C17" s="1155" t="s">
        <v>971</v>
      </c>
      <c r="D17" s="1155"/>
      <c r="E17" s="1155"/>
      <c r="F17" s="1155"/>
      <c r="G17" s="1155"/>
      <c r="H17" s="1151" t="s">
        <v>972</v>
      </c>
      <c r="I17" s="1110"/>
      <c r="J17" s="1110"/>
      <c r="K17" s="1111"/>
      <c r="L17" s="199"/>
      <c r="M17" s="395" t="s">
        <v>973</v>
      </c>
      <c r="N17" s="36"/>
      <c r="O17" s="36"/>
      <c r="P17" s="37"/>
      <c r="Q17" s="258"/>
      <c r="R17" s="257"/>
      <c r="S17" s="257"/>
      <c r="T17" s="257"/>
      <c r="U17" s="257"/>
      <c r="V17" s="257"/>
      <c r="W17" s="257"/>
      <c r="X17" s="257"/>
      <c r="Y17" s="257"/>
      <c r="Z17" s="257"/>
      <c r="AA17" s="257"/>
      <c r="AB17" s="8"/>
      <c r="AC17" s="222" t="s">
        <v>8</v>
      </c>
      <c r="AD17" s="1" t="s">
        <v>0</v>
      </c>
      <c r="AE17" s="1"/>
      <c r="AF17" s="215"/>
      <c r="AG17" s="200" t="s">
        <v>8</v>
      </c>
      <c r="AH17" s="1" t="s">
        <v>9</v>
      </c>
      <c r="AI17" s="118"/>
    </row>
    <row r="18" spans="1:35" ht="14.25" x14ac:dyDescent="0.15">
      <c r="A18" s="145"/>
      <c r="B18" s="239"/>
      <c r="C18" s="1155"/>
      <c r="D18" s="1155"/>
      <c r="E18" s="1155"/>
      <c r="F18" s="1155"/>
      <c r="G18" s="1155"/>
      <c r="H18" s="1112"/>
      <c r="I18" s="1113"/>
      <c r="J18" s="1113"/>
      <c r="K18" s="1114"/>
      <c r="L18" s="224" t="s">
        <v>33</v>
      </c>
      <c r="M18" s="1107"/>
      <c r="N18" s="1107"/>
      <c r="O18" s="1107"/>
      <c r="P18" s="1107"/>
      <c r="Q18" s="1107"/>
      <c r="R18" s="1107" t="s">
        <v>657</v>
      </c>
      <c r="S18" s="1107"/>
      <c r="T18" s="400" t="s">
        <v>34</v>
      </c>
      <c r="U18" s="398"/>
      <c r="V18" s="398"/>
      <c r="W18" s="398"/>
      <c r="X18" s="259"/>
      <c r="Y18" s="259"/>
      <c r="Z18" s="259"/>
      <c r="AA18" s="259"/>
      <c r="AB18" s="2"/>
      <c r="AC18" s="200" t="s">
        <v>8</v>
      </c>
      <c r="AD18" s="1" t="s">
        <v>10</v>
      </c>
      <c r="AE18" s="1"/>
      <c r="AF18" s="215"/>
      <c r="AG18" s="200" t="s">
        <v>8</v>
      </c>
      <c r="AH18" s="1" t="s">
        <v>11</v>
      </c>
      <c r="AI18" s="118"/>
    </row>
    <row r="19" spans="1:35" ht="14.25" x14ac:dyDescent="0.15">
      <c r="A19" s="145"/>
      <c r="B19" s="9"/>
      <c r="C19" s="1155"/>
      <c r="D19" s="1155"/>
      <c r="E19" s="1155"/>
      <c r="F19" s="1155"/>
      <c r="G19" s="1155"/>
      <c r="H19" s="1115"/>
      <c r="I19" s="1116"/>
      <c r="J19" s="1116"/>
      <c r="K19" s="1117"/>
      <c r="L19" s="17"/>
      <c r="M19" s="17"/>
      <c r="N19" s="17"/>
      <c r="O19" s="17"/>
      <c r="P19" s="17"/>
      <c r="Q19" s="17"/>
      <c r="R19" s="17"/>
      <c r="S19" s="17"/>
      <c r="T19" s="17"/>
      <c r="U19" s="253"/>
      <c r="V19" s="253"/>
      <c r="W19" s="253"/>
      <c r="X19" s="253"/>
      <c r="Y19" s="253"/>
      <c r="Z19" s="253"/>
      <c r="AA19" s="253"/>
      <c r="AB19" s="223"/>
      <c r="AC19" s="200" t="s">
        <v>8</v>
      </c>
      <c r="AD19" s="1" t="s">
        <v>18</v>
      </c>
      <c r="AE19" s="1"/>
      <c r="AF19" s="215"/>
      <c r="AG19" s="252"/>
      <c r="AH19" s="96"/>
      <c r="AI19" s="118"/>
    </row>
    <row r="20" spans="1:35" ht="16.5" customHeight="1" x14ac:dyDescent="0.15">
      <c r="A20" s="145"/>
      <c r="B20" s="9"/>
      <c r="C20" s="249"/>
      <c r="D20" s="1108"/>
      <c r="E20" s="1108"/>
      <c r="F20" s="249"/>
      <c r="G20" s="248"/>
      <c r="H20" s="1109" t="s">
        <v>974</v>
      </c>
      <c r="I20" s="1110"/>
      <c r="J20" s="1110"/>
      <c r="K20" s="1111"/>
      <c r="L20" s="199"/>
      <c r="M20" s="395" t="s">
        <v>975</v>
      </c>
      <c r="N20" s="36"/>
      <c r="O20" s="36"/>
      <c r="P20" s="37"/>
      <c r="Q20" s="258"/>
      <c r="R20" s="257"/>
      <c r="S20" s="257"/>
      <c r="T20" s="257"/>
      <c r="U20" s="257"/>
      <c r="V20" s="256"/>
      <c r="W20" s="256"/>
      <c r="X20" s="256"/>
      <c r="Y20" s="256"/>
      <c r="Z20" s="256"/>
      <c r="AA20" s="256"/>
      <c r="AB20" s="255"/>
      <c r="AC20" s="200" t="s">
        <v>8</v>
      </c>
      <c r="AD20" s="1" t="s">
        <v>13</v>
      </c>
      <c r="AE20" s="1"/>
      <c r="AF20" s="215"/>
      <c r="AG20" s="254"/>
      <c r="AH20" s="1"/>
      <c r="AI20" s="118"/>
    </row>
    <row r="21" spans="1:35" ht="14.25" x14ac:dyDescent="0.15">
      <c r="A21" s="145"/>
      <c r="B21" s="9"/>
      <c r="C21" s="176"/>
      <c r="D21" s="176"/>
      <c r="E21" s="176"/>
      <c r="F21" s="176"/>
      <c r="G21" s="176"/>
      <c r="H21" s="1112"/>
      <c r="I21" s="1113"/>
      <c r="J21" s="1113"/>
      <c r="K21" s="1114"/>
      <c r="L21" s="224" t="s">
        <v>33</v>
      </c>
      <c r="M21" s="1118"/>
      <c r="N21" s="1118"/>
      <c r="O21" s="1118"/>
      <c r="P21" s="1118"/>
      <c r="Q21" s="1118"/>
      <c r="R21" s="1118"/>
      <c r="S21" s="1118"/>
      <c r="T21" s="400" t="s">
        <v>34</v>
      </c>
      <c r="U21" s="398"/>
      <c r="V21" s="253"/>
      <c r="W21" s="253"/>
      <c r="X21" s="253"/>
      <c r="Y21" s="253"/>
      <c r="Z21" s="253"/>
      <c r="AA21" s="253"/>
      <c r="AB21" s="223"/>
      <c r="AC21" s="200" t="s">
        <v>8</v>
      </c>
      <c r="AD21" s="96"/>
      <c r="AE21" s="1"/>
      <c r="AF21" s="215"/>
      <c r="AG21" s="245"/>
      <c r="AH21" s="1"/>
      <c r="AI21" s="118"/>
    </row>
    <row r="22" spans="1:35" ht="14.25" x14ac:dyDescent="0.15">
      <c r="A22" s="145"/>
      <c r="B22" s="239"/>
      <c r="C22" s="177"/>
      <c r="D22" s="177"/>
      <c r="E22" s="177"/>
      <c r="F22" s="177"/>
      <c r="G22" s="177"/>
      <c r="H22" s="1115"/>
      <c r="I22" s="1116"/>
      <c r="J22" s="1116"/>
      <c r="K22" s="1117"/>
      <c r="L22" s="17"/>
      <c r="M22" s="17"/>
      <c r="N22" s="17"/>
      <c r="O22" s="17"/>
      <c r="P22" s="17"/>
      <c r="Q22" s="17"/>
      <c r="R22" s="17"/>
      <c r="S22" s="17"/>
      <c r="T22" s="17"/>
      <c r="U22" s="243"/>
      <c r="V22" s="243"/>
      <c r="W22" s="243"/>
      <c r="X22" s="243"/>
      <c r="Y22" s="243"/>
      <c r="Z22" s="243"/>
      <c r="AA22" s="243"/>
      <c r="AB22" s="95"/>
      <c r="AC22" s="252"/>
      <c r="AD22" s="96"/>
      <c r="AE22" s="1"/>
      <c r="AF22" s="215"/>
      <c r="AG22" s="205"/>
      <c r="AH22" s="14"/>
      <c r="AI22" s="130"/>
    </row>
    <row r="23" spans="1:35" ht="14.25" customHeight="1" x14ac:dyDescent="0.15">
      <c r="A23" s="17"/>
      <c r="B23" s="251" t="s">
        <v>32</v>
      </c>
      <c r="C23" s="1160" t="s">
        <v>976</v>
      </c>
      <c r="D23" s="1160"/>
      <c r="E23" s="1160"/>
      <c r="F23" s="1160"/>
      <c r="G23" s="1160"/>
      <c r="H23" s="1151" t="s">
        <v>977</v>
      </c>
      <c r="I23" s="1110"/>
      <c r="J23" s="1110"/>
      <c r="K23" s="1111"/>
      <c r="L23" s="199" t="s">
        <v>8</v>
      </c>
      <c r="M23" s="395" t="s">
        <v>978</v>
      </c>
      <c r="N23" s="389"/>
      <c r="O23" s="389"/>
      <c r="P23" s="395"/>
      <c r="Q23" s="390"/>
      <c r="R23" s="390"/>
      <c r="S23" s="390"/>
      <c r="T23" s="250"/>
      <c r="U23" s="250"/>
      <c r="V23" s="250"/>
      <c r="W23" s="250"/>
      <c r="X23" s="250"/>
      <c r="Y23" s="250"/>
      <c r="Z23" s="250"/>
      <c r="AA23" s="250"/>
      <c r="AB23" s="223"/>
      <c r="AC23" s="240" t="s">
        <v>8</v>
      </c>
      <c r="AD23" s="1149" t="s">
        <v>658</v>
      </c>
      <c r="AE23" s="1149"/>
      <c r="AF23" s="1150"/>
      <c r="AG23" s="200" t="s">
        <v>8</v>
      </c>
      <c r="AH23" s="1" t="s">
        <v>9</v>
      </c>
      <c r="AI23" s="118"/>
    </row>
    <row r="24" spans="1:35" ht="14.25" x14ac:dyDescent="0.15">
      <c r="A24" s="17"/>
      <c r="B24" s="9"/>
      <c r="C24" s="1155"/>
      <c r="D24" s="1155"/>
      <c r="E24" s="1155"/>
      <c r="F24" s="1155"/>
      <c r="G24" s="1155"/>
      <c r="H24" s="1115"/>
      <c r="I24" s="1116"/>
      <c r="J24" s="1116"/>
      <c r="K24" s="1117"/>
      <c r="L24" s="244" t="s">
        <v>8</v>
      </c>
      <c r="M24" s="392" t="s">
        <v>979</v>
      </c>
      <c r="N24" s="397"/>
      <c r="O24" s="397"/>
      <c r="P24" s="392"/>
      <c r="Q24" s="14"/>
      <c r="R24" s="14"/>
      <c r="S24" s="14"/>
      <c r="T24" s="55"/>
      <c r="U24" s="55"/>
      <c r="V24" s="55"/>
      <c r="W24" s="55"/>
      <c r="X24" s="55"/>
      <c r="Y24" s="55"/>
      <c r="Z24" s="55"/>
      <c r="AA24" s="55"/>
      <c r="AB24" s="95"/>
      <c r="AC24" s="200" t="s">
        <v>8</v>
      </c>
      <c r="AD24" s="1" t="s">
        <v>10</v>
      </c>
      <c r="AE24" s="1"/>
      <c r="AF24" s="215"/>
      <c r="AG24" s="200" t="s">
        <v>8</v>
      </c>
      <c r="AH24" s="1" t="s">
        <v>11</v>
      </c>
      <c r="AI24" s="118"/>
    </row>
    <row r="25" spans="1:35" ht="14.25" customHeight="1" x14ac:dyDescent="0.15">
      <c r="A25" s="17"/>
      <c r="B25" s="9"/>
      <c r="C25" s="1155"/>
      <c r="D25" s="1155"/>
      <c r="E25" s="1155"/>
      <c r="F25" s="1155"/>
      <c r="G25" s="1155"/>
      <c r="H25" s="1152" t="s">
        <v>980</v>
      </c>
      <c r="I25" s="1153"/>
      <c r="J25" s="1153"/>
      <c r="K25" s="1154"/>
      <c r="L25" s="200" t="s">
        <v>8</v>
      </c>
      <c r="M25" s="1156" t="s">
        <v>981</v>
      </c>
      <c r="N25" s="1156"/>
      <c r="O25" s="1156"/>
      <c r="P25" s="1156"/>
      <c r="Q25" s="1156"/>
      <c r="R25" s="1156"/>
      <c r="S25" s="246"/>
      <c r="T25" s="246"/>
      <c r="U25" s="246"/>
      <c r="V25" s="246"/>
      <c r="W25" s="185"/>
      <c r="X25" s="394"/>
      <c r="Y25" s="394"/>
      <c r="Z25" s="394"/>
      <c r="AA25" s="394"/>
      <c r="AB25" s="223"/>
      <c r="AC25" s="200" t="s">
        <v>8</v>
      </c>
      <c r="AD25" s="1" t="s">
        <v>18</v>
      </c>
      <c r="AE25" s="1"/>
      <c r="AF25" s="215"/>
      <c r="AG25" s="245"/>
      <c r="AH25" s="1"/>
      <c r="AI25" s="118"/>
    </row>
    <row r="26" spans="1:35" ht="14.25" x14ac:dyDescent="0.15">
      <c r="A26" s="17"/>
      <c r="B26" s="232"/>
      <c r="C26" s="249"/>
      <c r="D26" s="1108"/>
      <c r="E26" s="1108"/>
      <c r="F26" s="249"/>
      <c r="G26" s="248"/>
      <c r="H26" s="967"/>
      <c r="I26" s="274"/>
      <c r="J26" s="274"/>
      <c r="K26" s="966"/>
      <c r="L26" s="200"/>
      <c r="M26" s="200" t="s">
        <v>8</v>
      </c>
      <c r="N26" s="1" t="s">
        <v>982</v>
      </c>
      <c r="O26" s="1"/>
      <c r="P26" s="1"/>
      <c r="Q26" s="1"/>
      <c r="R26" s="1"/>
      <c r="S26" s="1" t="s">
        <v>983</v>
      </c>
      <c r="T26" s="200" t="s">
        <v>8</v>
      </c>
      <c r="U26" s="1" t="s">
        <v>984</v>
      </c>
      <c r="V26" s="1"/>
      <c r="W26" s="1"/>
      <c r="X26" s="1"/>
      <c r="Y26" s="1"/>
      <c r="Z26" s="253"/>
      <c r="AA26" s="253"/>
      <c r="AB26" s="223"/>
      <c r="AC26" s="200" t="s">
        <v>8</v>
      </c>
      <c r="AD26" s="1" t="s">
        <v>13</v>
      </c>
      <c r="AE26" s="1"/>
      <c r="AF26" s="215"/>
      <c r="AG26" s="245"/>
      <c r="AH26" s="1"/>
      <c r="AI26" s="118"/>
    </row>
    <row r="27" spans="1:35" ht="14.25" customHeight="1" x14ac:dyDescent="0.15">
      <c r="A27" s="17"/>
      <c r="B27" s="232"/>
      <c r="C27" s="249"/>
      <c r="D27" s="248"/>
      <c r="E27" s="248"/>
      <c r="F27" s="248"/>
      <c r="G27" s="248"/>
      <c r="H27" s="996"/>
      <c r="I27" s="905"/>
      <c r="J27" s="905"/>
      <c r="K27" s="904"/>
      <c r="L27" s="140"/>
      <c r="M27" s="14"/>
      <c r="N27" s="14"/>
      <c r="O27" s="14"/>
      <c r="P27" s="14"/>
      <c r="Q27" s="14"/>
      <c r="R27" s="14"/>
      <c r="S27" s="14"/>
      <c r="T27" s="14"/>
      <c r="U27" s="14"/>
      <c r="V27" s="14"/>
      <c r="W27" s="14"/>
      <c r="X27" s="14"/>
      <c r="Y27" s="14"/>
      <c r="Z27" s="14"/>
      <c r="AA27" s="14"/>
      <c r="AB27" s="130"/>
      <c r="AC27" s="200" t="s">
        <v>8</v>
      </c>
      <c r="AD27" s="96"/>
      <c r="AE27" s="1"/>
      <c r="AF27" s="215"/>
      <c r="AG27" s="183"/>
      <c r="AH27" s="1"/>
      <c r="AI27" s="118"/>
    </row>
    <row r="28" spans="1:35" ht="14.25" customHeight="1" x14ac:dyDescent="0.15">
      <c r="A28" s="17"/>
      <c r="B28" s="9"/>
      <c r="C28" s="11"/>
      <c r="D28" s="229"/>
      <c r="E28" s="229"/>
      <c r="F28" s="229"/>
      <c r="G28" s="229"/>
      <c r="H28" s="1109" t="s">
        <v>985</v>
      </c>
      <c r="I28" s="1165"/>
      <c r="J28" s="1109" t="s">
        <v>986</v>
      </c>
      <c r="K28" s="1165"/>
      <c r="L28" s="38"/>
      <c r="M28" s="390" t="s">
        <v>12</v>
      </c>
      <c r="N28" s="390"/>
      <c r="O28" s="241" t="s">
        <v>33</v>
      </c>
      <c r="P28" s="1170"/>
      <c r="Q28" s="1170"/>
      <c r="R28" s="1170"/>
      <c r="S28" s="1170"/>
      <c r="T28" s="1170"/>
      <c r="U28" s="1170"/>
      <c r="V28" s="1170"/>
      <c r="W28" s="1170"/>
      <c r="X28" s="1170"/>
      <c r="Y28" s="1170"/>
      <c r="Z28" s="1170"/>
      <c r="AA28" s="389" t="s">
        <v>34</v>
      </c>
      <c r="AB28" s="125"/>
      <c r="AC28" s="240" t="s">
        <v>8</v>
      </c>
      <c r="AD28" s="1163" t="s">
        <v>658</v>
      </c>
      <c r="AE28" s="1163"/>
      <c r="AF28" s="1164"/>
      <c r="AG28" s="183"/>
      <c r="AH28" s="11"/>
      <c r="AI28" s="2"/>
    </row>
    <row r="29" spans="1:35" ht="14.25" x14ac:dyDescent="0.15">
      <c r="A29" s="17"/>
      <c r="B29" s="9"/>
      <c r="C29" s="11"/>
      <c r="D29" s="229"/>
      <c r="E29" s="229"/>
      <c r="F29" s="229"/>
      <c r="G29" s="229"/>
      <c r="H29" s="1166"/>
      <c r="I29" s="1167"/>
      <c r="J29" s="1166"/>
      <c r="K29" s="1167"/>
      <c r="L29" s="185"/>
      <c r="M29" s="1" t="s">
        <v>14</v>
      </c>
      <c r="N29" s="400"/>
      <c r="O29" s="224" t="s">
        <v>33</v>
      </c>
      <c r="P29" s="1107"/>
      <c r="Q29" s="1107"/>
      <c r="R29" s="1107"/>
      <c r="S29" s="1107"/>
      <c r="T29" s="1107"/>
      <c r="U29" s="1107"/>
      <c r="V29" s="1107"/>
      <c r="W29" s="1107"/>
      <c r="X29" s="1107"/>
      <c r="Y29" s="1107"/>
      <c r="Z29" s="1107"/>
      <c r="AA29" s="398" t="s">
        <v>34</v>
      </c>
      <c r="AB29" s="118"/>
      <c r="AC29" s="222" t="s">
        <v>8</v>
      </c>
      <c r="AD29" s="1" t="s">
        <v>20</v>
      </c>
      <c r="AE29" s="398"/>
      <c r="AF29" s="237"/>
      <c r="AG29" s="183"/>
      <c r="AH29" s="11"/>
      <c r="AI29" s="2"/>
    </row>
    <row r="30" spans="1:35" ht="14.25" x14ac:dyDescent="0.15">
      <c r="A30" s="17"/>
      <c r="B30" s="9"/>
      <c r="C30" s="11"/>
      <c r="D30" s="229"/>
      <c r="E30" s="229"/>
      <c r="F30" s="229"/>
      <c r="G30" s="229"/>
      <c r="H30" s="1166"/>
      <c r="I30" s="1167"/>
      <c r="J30" s="1166"/>
      <c r="K30" s="1167"/>
      <c r="L30" s="200"/>
      <c r="M30" s="1" t="s">
        <v>15</v>
      </c>
      <c r="N30" s="400"/>
      <c r="O30" s="224" t="s">
        <v>33</v>
      </c>
      <c r="P30" s="1107"/>
      <c r="Q30" s="1107"/>
      <c r="R30" s="1107"/>
      <c r="S30" s="1107"/>
      <c r="T30" s="1107"/>
      <c r="U30" s="1107"/>
      <c r="V30" s="1107"/>
      <c r="W30" s="1107"/>
      <c r="X30" s="1107"/>
      <c r="Y30" s="1107"/>
      <c r="Z30" s="1107"/>
      <c r="AA30" s="398" t="s">
        <v>34</v>
      </c>
      <c r="AB30" s="118"/>
      <c r="AC30" s="222" t="s">
        <v>8</v>
      </c>
      <c r="AD30" s="1" t="s">
        <v>18</v>
      </c>
      <c r="AE30" s="398"/>
      <c r="AF30" s="237"/>
      <c r="AG30" s="183"/>
      <c r="AH30" s="11"/>
      <c r="AI30" s="2"/>
    </row>
    <row r="31" spans="1:35" ht="14.25" x14ac:dyDescent="0.15">
      <c r="A31" s="17"/>
      <c r="B31" s="9"/>
      <c r="C31" s="11"/>
      <c r="D31" s="229"/>
      <c r="E31" s="229"/>
      <c r="F31" s="229"/>
      <c r="G31" s="229"/>
      <c r="H31" s="1166"/>
      <c r="I31" s="1167"/>
      <c r="J31" s="1166"/>
      <c r="K31" s="1167"/>
      <c r="L31" s="183"/>
      <c r="M31" s="1" t="s">
        <v>659</v>
      </c>
      <c r="N31" s="400"/>
      <c r="O31" s="400" t="s">
        <v>987</v>
      </c>
      <c r="P31" s="201"/>
      <c r="Q31" s="201"/>
      <c r="R31" s="201"/>
      <c r="S31" s="201"/>
      <c r="T31" s="224" t="s">
        <v>33</v>
      </c>
      <c r="U31" s="1107"/>
      <c r="V31" s="1107"/>
      <c r="W31" s="1107"/>
      <c r="X31" s="1107"/>
      <c r="Y31" s="1107"/>
      <c r="Z31" s="1107"/>
      <c r="AA31" s="1107"/>
      <c r="AB31" s="398" t="s">
        <v>34</v>
      </c>
      <c r="AC31" s="222" t="s">
        <v>8</v>
      </c>
      <c r="AD31" s="1" t="s">
        <v>13</v>
      </c>
      <c r="AE31" s="398"/>
      <c r="AF31" s="237"/>
      <c r="AG31" s="183"/>
      <c r="AH31" s="11"/>
      <c r="AI31" s="2"/>
    </row>
    <row r="32" spans="1:35" ht="14.25" x14ac:dyDescent="0.15">
      <c r="A32" s="17"/>
      <c r="B32" s="9"/>
      <c r="C32" s="11"/>
      <c r="D32" s="229"/>
      <c r="E32" s="229"/>
      <c r="F32" s="229"/>
      <c r="G32" s="229"/>
      <c r="H32" s="1166"/>
      <c r="I32" s="1167"/>
      <c r="J32" s="1166"/>
      <c r="K32" s="1167"/>
      <c r="L32" s="183"/>
      <c r="M32" s="1"/>
      <c r="N32" s="400"/>
      <c r="O32" s="400" t="s">
        <v>988</v>
      </c>
      <c r="P32" s="201"/>
      <c r="Q32" s="201"/>
      <c r="R32" s="201"/>
      <c r="S32" s="201"/>
      <c r="T32" s="224" t="s">
        <v>33</v>
      </c>
      <c r="U32" s="1107"/>
      <c r="V32" s="1107"/>
      <c r="W32" s="1107"/>
      <c r="X32" s="1107"/>
      <c r="Y32" s="1107"/>
      <c r="Z32" s="1107"/>
      <c r="AA32" s="1107"/>
      <c r="AB32" s="398" t="s">
        <v>34</v>
      </c>
      <c r="AC32" s="222" t="s">
        <v>8</v>
      </c>
      <c r="AD32" s="96"/>
      <c r="AE32" s="398"/>
      <c r="AF32" s="237"/>
      <c r="AG32" s="183"/>
      <c r="AH32" s="11"/>
      <c r="AI32" s="2"/>
    </row>
    <row r="33" spans="1:35" ht="14.25" x14ac:dyDescent="0.15">
      <c r="A33" s="17"/>
      <c r="B33" s="9"/>
      <c r="C33" s="11"/>
      <c r="D33" s="229"/>
      <c r="E33" s="229"/>
      <c r="F33" s="229"/>
      <c r="G33" s="229"/>
      <c r="H33" s="1166"/>
      <c r="I33" s="1167"/>
      <c r="J33" s="1166"/>
      <c r="K33" s="1167"/>
      <c r="L33" s="183"/>
      <c r="M33" s="1" t="s">
        <v>660</v>
      </c>
      <c r="N33" s="400"/>
      <c r="O33" s="96"/>
      <c r="P33" s="201"/>
      <c r="Q33" s="238" t="s">
        <v>661</v>
      </c>
      <c r="R33" s="201"/>
      <c r="S33" s="201"/>
      <c r="T33" s="96"/>
      <c r="U33" s="201"/>
      <c r="V33" s="224" t="s">
        <v>33</v>
      </c>
      <c r="W33" s="1171"/>
      <c r="X33" s="1171"/>
      <c r="Y33" s="1171"/>
      <c r="Z33" s="1171"/>
      <c r="AA33" s="1171"/>
      <c r="AB33" s="398" t="s">
        <v>34</v>
      </c>
      <c r="AC33" s="222"/>
      <c r="AD33" s="1"/>
      <c r="AE33" s="398"/>
      <c r="AF33" s="237"/>
      <c r="AG33" s="183"/>
      <c r="AH33" s="11"/>
      <c r="AI33" s="2"/>
    </row>
    <row r="34" spans="1:35" ht="14.25" x14ac:dyDescent="0.15">
      <c r="A34" s="17"/>
      <c r="B34" s="9"/>
      <c r="C34" s="11"/>
      <c r="D34" s="229"/>
      <c r="E34" s="229"/>
      <c r="F34" s="229"/>
      <c r="G34" s="229"/>
      <c r="H34" s="1168"/>
      <c r="I34" s="1169"/>
      <c r="J34" s="1168"/>
      <c r="K34" s="1169"/>
      <c r="L34" s="16"/>
      <c r="M34" s="14"/>
      <c r="N34" s="14"/>
      <c r="O34" s="392"/>
      <c r="P34" s="400"/>
      <c r="Q34" s="400" t="s">
        <v>988</v>
      </c>
      <c r="R34" s="96"/>
      <c r="S34" s="398"/>
      <c r="T34" s="398"/>
      <c r="U34" s="398"/>
      <c r="V34" s="224" t="s">
        <v>33</v>
      </c>
      <c r="W34" s="1138"/>
      <c r="X34" s="1138"/>
      <c r="Y34" s="1138"/>
      <c r="Z34" s="1138"/>
      <c r="AA34" s="1138"/>
      <c r="AB34" s="236" t="s">
        <v>34</v>
      </c>
      <c r="AC34" s="235"/>
      <c r="AD34" s="7"/>
      <c r="AE34" s="16"/>
      <c r="AF34" s="234"/>
      <c r="AG34" s="183"/>
      <c r="AH34" s="11"/>
      <c r="AI34" s="2"/>
    </row>
    <row r="35" spans="1:35" ht="14.25" customHeight="1" x14ac:dyDescent="0.15">
      <c r="A35" s="17"/>
      <c r="B35" s="9"/>
      <c r="C35" s="11"/>
      <c r="D35" s="229"/>
      <c r="E35" s="229"/>
      <c r="F35" s="229"/>
      <c r="G35" s="229"/>
      <c r="H35" s="1109" t="s">
        <v>989</v>
      </c>
      <c r="I35" s="1165"/>
      <c r="J35" s="1109" t="s">
        <v>990</v>
      </c>
      <c r="K35" s="1165"/>
      <c r="L35" s="1170" t="s">
        <v>991</v>
      </c>
      <c r="M35" s="1170"/>
      <c r="N35" s="1170"/>
      <c r="O35" s="1170"/>
      <c r="P35" s="1170"/>
      <c r="Q35" s="1170"/>
      <c r="R35" s="1170"/>
      <c r="S35" s="1170"/>
      <c r="T35" s="1170"/>
      <c r="U35" s="1170"/>
      <c r="V35" s="1170"/>
      <c r="W35" s="1170"/>
      <c r="X35" s="1170"/>
      <c r="Y35" s="1170"/>
      <c r="Z35" s="1170"/>
      <c r="AA35" s="1170"/>
      <c r="AB35" s="1172"/>
      <c r="AC35" s="200" t="s">
        <v>8</v>
      </c>
      <c r="AD35" s="1163" t="s">
        <v>658</v>
      </c>
      <c r="AE35" s="1163"/>
      <c r="AF35" s="1164"/>
      <c r="AG35" s="183"/>
      <c r="AH35" s="11"/>
      <c r="AI35" s="2"/>
    </row>
    <row r="36" spans="1:35" ht="14.25" x14ac:dyDescent="0.15">
      <c r="A36" s="17"/>
      <c r="B36" s="9"/>
      <c r="C36" s="11"/>
      <c r="D36" s="229"/>
      <c r="E36" s="229"/>
      <c r="F36" s="229"/>
      <c r="G36" s="229"/>
      <c r="H36" s="1166"/>
      <c r="I36" s="1167"/>
      <c r="J36" s="1166"/>
      <c r="K36" s="1167"/>
      <c r="L36" s="400"/>
      <c r="M36" s="1" t="s">
        <v>17</v>
      </c>
      <c r="N36" s="400"/>
      <c r="O36" s="224"/>
      <c r="P36" s="1107" t="s">
        <v>992</v>
      </c>
      <c r="Q36" s="1107"/>
      <c r="R36" s="1107"/>
      <c r="S36" s="1107"/>
      <c r="T36" s="1107"/>
      <c r="U36" s="1107"/>
      <c r="V36" s="1107"/>
      <c r="W36" s="1107"/>
      <c r="X36" s="1107"/>
      <c r="Y36" s="1107"/>
      <c r="Z36" s="1107"/>
      <c r="AA36" s="398"/>
      <c r="AB36" s="118"/>
      <c r="AC36" s="200" t="s">
        <v>8</v>
      </c>
      <c r="AD36" s="1" t="s">
        <v>10</v>
      </c>
      <c r="AE36" s="1"/>
      <c r="AF36" s="215"/>
      <c r="AG36" s="183"/>
      <c r="AH36" s="11"/>
      <c r="AI36" s="2"/>
    </row>
    <row r="37" spans="1:35" ht="14.25" x14ac:dyDescent="0.15">
      <c r="A37" s="17"/>
      <c r="B37" s="9"/>
      <c r="C37" s="11"/>
      <c r="D37" s="229"/>
      <c r="E37" s="229"/>
      <c r="F37" s="229"/>
      <c r="G37" s="229"/>
      <c r="H37" s="1166"/>
      <c r="I37" s="1167"/>
      <c r="J37" s="1166"/>
      <c r="K37" s="1167"/>
      <c r="L37" s="224" t="s">
        <v>33</v>
      </c>
      <c r="M37" s="1135"/>
      <c r="N37" s="1135"/>
      <c r="O37" s="1135"/>
      <c r="P37" s="1135"/>
      <c r="Q37" s="398" t="s">
        <v>34</v>
      </c>
      <c r="R37" s="224" t="s">
        <v>33</v>
      </c>
      <c r="S37" s="1171"/>
      <c r="T37" s="1171"/>
      <c r="U37" s="1171"/>
      <c r="V37" s="1171"/>
      <c r="W37" s="1171"/>
      <c r="X37" s="1171"/>
      <c r="Y37" s="1171"/>
      <c r="Z37" s="1171"/>
      <c r="AA37" s="1171"/>
      <c r="AB37" s="216" t="s">
        <v>34</v>
      </c>
      <c r="AC37" s="200" t="s">
        <v>8</v>
      </c>
      <c r="AD37" s="1" t="s">
        <v>18</v>
      </c>
      <c r="AE37" s="1"/>
      <c r="AF37" s="215"/>
      <c r="AG37" s="183"/>
      <c r="AH37" s="11"/>
      <c r="AI37" s="2"/>
    </row>
    <row r="38" spans="1:35" ht="14.25" x14ac:dyDescent="0.15">
      <c r="A38" s="17"/>
      <c r="B38" s="9"/>
      <c r="C38" s="11"/>
      <c r="D38" s="229"/>
      <c r="E38" s="229"/>
      <c r="F38" s="229"/>
      <c r="G38" s="229"/>
      <c r="H38" s="1166"/>
      <c r="I38" s="1167"/>
      <c r="J38" s="1166"/>
      <c r="K38" s="1167"/>
      <c r="L38" s="224" t="s">
        <v>33</v>
      </c>
      <c r="M38" s="1135"/>
      <c r="N38" s="1135"/>
      <c r="O38" s="1135"/>
      <c r="P38" s="1135"/>
      <c r="Q38" s="398" t="s">
        <v>34</v>
      </c>
      <c r="R38" s="224" t="s">
        <v>33</v>
      </c>
      <c r="S38" s="1171"/>
      <c r="T38" s="1171"/>
      <c r="U38" s="1171"/>
      <c r="V38" s="1171"/>
      <c r="W38" s="1171"/>
      <c r="X38" s="1171"/>
      <c r="Y38" s="1171"/>
      <c r="Z38" s="1171"/>
      <c r="AA38" s="1171"/>
      <c r="AB38" s="216" t="s">
        <v>34</v>
      </c>
      <c r="AC38" s="200" t="s">
        <v>8</v>
      </c>
      <c r="AD38" s="1" t="s">
        <v>13</v>
      </c>
      <c r="AE38" s="1"/>
      <c r="AF38" s="215"/>
      <c r="AG38" s="183"/>
      <c r="AH38" s="11"/>
      <c r="AI38" s="2"/>
    </row>
    <row r="39" spans="1:35" ht="14.25" x14ac:dyDescent="0.15">
      <c r="A39" s="17"/>
      <c r="B39" s="9"/>
      <c r="C39" s="11"/>
      <c r="D39" s="229"/>
      <c r="E39" s="229"/>
      <c r="F39" s="229"/>
      <c r="G39" s="229"/>
      <c r="H39" s="1166"/>
      <c r="I39" s="1167"/>
      <c r="J39" s="1168"/>
      <c r="K39" s="1169"/>
      <c r="L39" s="233" t="s">
        <v>33</v>
      </c>
      <c r="M39" s="1138"/>
      <c r="N39" s="1138"/>
      <c r="O39" s="1138"/>
      <c r="P39" s="1138"/>
      <c r="Q39" s="397" t="s">
        <v>34</v>
      </c>
      <c r="R39" s="233" t="s">
        <v>33</v>
      </c>
      <c r="S39" s="1177"/>
      <c r="T39" s="1177"/>
      <c r="U39" s="1177"/>
      <c r="V39" s="1177"/>
      <c r="W39" s="1177"/>
      <c r="X39" s="1177"/>
      <c r="Y39" s="1177"/>
      <c r="Z39" s="1177"/>
      <c r="AA39" s="1177"/>
      <c r="AB39" s="397" t="s">
        <v>34</v>
      </c>
      <c r="AC39" s="227" t="s">
        <v>8</v>
      </c>
      <c r="AD39" s="14"/>
      <c r="AE39" s="14"/>
      <c r="AF39" s="226"/>
      <c r="AG39" s="183"/>
      <c r="AH39" s="11"/>
      <c r="AI39" s="2"/>
    </row>
    <row r="40" spans="1:35" ht="14.25" customHeight="1" x14ac:dyDescent="0.15">
      <c r="A40" s="17"/>
      <c r="B40" s="9"/>
      <c r="C40" s="11"/>
      <c r="D40" s="229"/>
      <c r="E40" s="229"/>
      <c r="F40" s="229"/>
      <c r="G40" s="229"/>
      <c r="H40" s="1178"/>
      <c r="I40" s="1179"/>
      <c r="J40" s="1109" t="s">
        <v>993</v>
      </c>
      <c r="K40" s="1165"/>
      <c r="L40" s="1"/>
      <c r="M40" s="400" t="s">
        <v>26</v>
      </c>
      <c r="N40" s="398"/>
      <c r="O40" s="400"/>
      <c r="P40" s="400"/>
      <c r="Q40" s="400" t="s">
        <v>27</v>
      </c>
      <c r="R40" s="398"/>
      <c r="S40" s="398"/>
      <c r="T40" s="398"/>
      <c r="U40" s="398"/>
      <c r="V40" s="398"/>
      <c r="W40" s="1" t="s">
        <v>28</v>
      </c>
      <c r="X40" s="1"/>
      <c r="Y40" s="1"/>
      <c r="Z40" s="1"/>
      <c r="AA40" s="1"/>
      <c r="AB40" s="118"/>
      <c r="AC40" s="200" t="s">
        <v>8</v>
      </c>
      <c r="AD40" s="1173" t="s">
        <v>658</v>
      </c>
      <c r="AE40" s="1163"/>
      <c r="AF40" s="1164"/>
      <c r="AG40" s="183"/>
      <c r="AH40" s="11"/>
      <c r="AI40" s="2"/>
    </row>
    <row r="41" spans="1:35" ht="14.25" x14ac:dyDescent="0.15">
      <c r="A41" s="17"/>
      <c r="B41" s="9"/>
      <c r="C41" s="11"/>
      <c r="D41" s="229"/>
      <c r="E41" s="229"/>
      <c r="F41" s="229"/>
      <c r="G41" s="229"/>
      <c r="H41" s="1178"/>
      <c r="I41" s="1179"/>
      <c r="J41" s="1166"/>
      <c r="K41" s="1167"/>
      <c r="L41" s="224" t="s">
        <v>33</v>
      </c>
      <c r="M41" s="1107"/>
      <c r="N41" s="1107"/>
      <c r="O41" s="1107"/>
      <c r="P41" s="400" t="s">
        <v>36</v>
      </c>
      <c r="Q41" s="1174"/>
      <c r="R41" s="1174"/>
      <c r="S41" s="1174"/>
      <c r="T41" s="1174"/>
      <c r="U41" s="1174"/>
      <c r="V41" s="1174"/>
      <c r="W41" s="400" t="s">
        <v>36</v>
      </c>
      <c r="X41" s="1107"/>
      <c r="Y41" s="1107"/>
      <c r="Z41" s="1107"/>
      <c r="AA41" s="1107"/>
      <c r="AB41" s="230" t="s">
        <v>34</v>
      </c>
      <c r="AC41" s="200" t="s">
        <v>8</v>
      </c>
      <c r="AD41" s="1" t="s">
        <v>10</v>
      </c>
      <c r="AE41" s="1"/>
      <c r="AF41" s="215"/>
      <c r="AG41" s="183"/>
      <c r="AH41" s="11"/>
      <c r="AI41" s="2"/>
    </row>
    <row r="42" spans="1:35" ht="14.25" x14ac:dyDescent="0.15">
      <c r="A42" s="17"/>
      <c r="B42" s="9"/>
      <c r="C42" s="11"/>
      <c r="D42" s="229"/>
      <c r="E42" s="229"/>
      <c r="F42" s="229"/>
      <c r="G42" s="229"/>
      <c r="H42" s="1178"/>
      <c r="I42" s="1179"/>
      <c r="J42" s="1166"/>
      <c r="K42" s="1167"/>
      <c r="L42" s="224" t="s">
        <v>33</v>
      </c>
      <c r="M42" s="1107"/>
      <c r="N42" s="1107"/>
      <c r="O42" s="1107"/>
      <c r="P42" s="400" t="s">
        <v>36</v>
      </c>
      <c r="Q42" s="1174"/>
      <c r="R42" s="1174"/>
      <c r="S42" s="1174"/>
      <c r="T42" s="1174"/>
      <c r="U42" s="1174"/>
      <c r="V42" s="1174"/>
      <c r="W42" s="400" t="s">
        <v>36</v>
      </c>
      <c r="X42" s="1107"/>
      <c r="Y42" s="1107"/>
      <c r="Z42" s="1107"/>
      <c r="AA42" s="1107"/>
      <c r="AB42" s="230" t="s">
        <v>34</v>
      </c>
      <c r="AC42" s="200" t="s">
        <v>8</v>
      </c>
      <c r="AD42" s="1" t="s">
        <v>18</v>
      </c>
      <c r="AE42" s="1"/>
      <c r="AF42" s="215"/>
      <c r="AG42" s="183"/>
      <c r="AH42" s="11"/>
      <c r="AI42" s="2"/>
    </row>
    <row r="43" spans="1:35" ht="14.25" x14ac:dyDescent="0.15">
      <c r="A43" s="17"/>
      <c r="B43" s="9"/>
      <c r="C43" s="11"/>
      <c r="D43" s="229"/>
      <c r="E43" s="229"/>
      <c r="F43" s="229"/>
      <c r="G43" s="229"/>
      <c r="H43" s="1178"/>
      <c r="I43" s="1179"/>
      <c r="J43" s="1166"/>
      <c r="K43" s="1167"/>
      <c r="L43" s="224" t="s">
        <v>33</v>
      </c>
      <c r="M43" s="1107"/>
      <c r="N43" s="1107"/>
      <c r="O43" s="1107"/>
      <c r="P43" s="400" t="s">
        <v>36</v>
      </c>
      <c r="Q43" s="1174"/>
      <c r="R43" s="1174"/>
      <c r="S43" s="1174"/>
      <c r="T43" s="1174"/>
      <c r="U43" s="1174"/>
      <c r="V43" s="1174"/>
      <c r="W43" s="400" t="s">
        <v>36</v>
      </c>
      <c r="X43" s="1107"/>
      <c r="Y43" s="1107"/>
      <c r="Z43" s="1107"/>
      <c r="AA43" s="1107"/>
      <c r="AB43" s="230" t="s">
        <v>34</v>
      </c>
      <c r="AC43" s="200" t="s">
        <v>8</v>
      </c>
      <c r="AD43" s="1" t="s">
        <v>13</v>
      </c>
      <c r="AE43" s="1"/>
      <c r="AF43" s="215"/>
      <c r="AG43" s="183"/>
      <c r="AH43" s="11"/>
      <c r="AI43" s="2"/>
    </row>
    <row r="44" spans="1:35" ht="14.25" x14ac:dyDescent="0.15">
      <c r="A44" s="17"/>
      <c r="B44" s="6"/>
      <c r="C44" s="11"/>
      <c r="D44" s="229"/>
      <c r="E44" s="229"/>
      <c r="F44" s="229"/>
      <c r="G44" s="229"/>
      <c r="H44" s="1178"/>
      <c r="I44" s="1179"/>
      <c r="J44" s="1168"/>
      <c r="K44" s="1169"/>
      <c r="L44" s="233" t="s">
        <v>33</v>
      </c>
      <c r="M44" s="1181"/>
      <c r="N44" s="1181"/>
      <c r="O44" s="1181"/>
      <c r="P44" s="400" t="s">
        <v>36</v>
      </c>
      <c r="Q44" s="1182"/>
      <c r="R44" s="1182"/>
      <c r="S44" s="1182"/>
      <c r="T44" s="1182"/>
      <c r="U44" s="1182"/>
      <c r="V44" s="1182"/>
      <c r="W44" s="400" t="s">
        <v>36</v>
      </c>
      <c r="X44" s="1181"/>
      <c r="Y44" s="1181"/>
      <c r="Z44" s="1181"/>
      <c r="AA44" s="1181"/>
      <c r="AB44" s="393" t="s">
        <v>34</v>
      </c>
      <c r="AC44" s="227" t="s">
        <v>8</v>
      </c>
      <c r="AD44" s="14"/>
      <c r="AE44" s="14"/>
      <c r="AF44" s="226"/>
      <c r="AG44" s="446"/>
      <c r="AH44" s="7"/>
      <c r="AI44" s="3"/>
    </row>
    <row r="45" spans="1:35" ht="14.25" customHeight="1" x14ac:dyDescent="0.15">
      <c r="A45" s="17"/>
      <c r="B45" s="1180" t="s">
        <v>37</v>
      </c>
      <c r="C45" s="1110"/>
      <c r="D45" s="1110"/>
      <c r="E45" s="1110"/>
      <c r="F45" s="1110"/>
      <c r="G45" s="1110"/>
      <c r="H45" s="1109" t="s">
        <v>662</v>
      </c>
      <c r="I45" s="1175"/>
      <c r="J45" s="1175"/>
      <c r="K45" s="1165"/>
      <c r="L45" s="218" t="s">
        <v>8</v>
      </c>
      <c r="M45" s="1156" t="s">
        <v>730</v>
      </c>
      <c r="N45" s="1156"/>
      <c r="O45" s="1156"/>
      <c r="P45" s="1156"/>
      <c r="Q45" s="1156"/>
      <c r="R45" s="1156"/>
      <c r="S45" s="1156"/>
      <c r="T45" s="1156"/>
      <c r="U45" s="1156"/>
      <c r="V45" s="1156"/>
      <c r="W45" s="1156"/>
      <c r="X45" s="1156"/>
      <c r="Y45" s="1156"/>
      <c r="Z45" s="1156"/>
      <c r="AA45" s="1156"/>
      <c r="AB45" s="1183"/>
      <c r="AC45" s="200" t="s">
        <v>8</v>
      </c>
      <c r="AD45" s="1163" t="s">
        <v>658</v>
      </c>
      <c r="AE45" s="1163"/>
      <c r="AF45" s="1164"/>
      <c r="AG45" s="200" t="s">
        <v>8</v>
      </c>
      <c r="AH45" s="1" t="s">
        <v>9</v>
      </c>
      <c r="AI45" s="118"/>
    </row>
    <row r="46" spans="1:35" ht="14.25" customHeight="1" x14ac:dyDescent="0.15">
      <c r="A46" s="17"/>
      <c r="B46" s="383"/>
      <c r="C46" s="384"/>
      <c r="D46" s="384"/>
      <c r="E46" s="384"/>
      <c r="F46" s="384"/>
      <c r="G46" s="384"/>
      <c r="H46" s="1166"/>
      <c r="I46" s="1176"/>
      <c r="J46" s="1176"/>
      <c r="K46" s="1167"/>
      <c r="L46" s="400"/>
      <c r="M46" s="218" t="s">
        <v>8</v>
      </c>
      <c r="N46" s="1" t="s">
        <v>726</v>
      </c>
      <c r="O46" s="224"/>
      <c r="P46" s="218" t="s">
        <v>8</v>
      </c>
      <c r="Q46" s="1" t="s">
        <v>727</v>
      </c>
      <c r="Z46" s="400"/>
      <c r="AA46" s="400"/>
      <c r="AB46" s="223"/>
      <c r="AC46" s="200" t="s">
        <v>8</v>
      </c>
      <c r="AD46" s="1" t="s">
        <v>10</v>
      </c>
      <c r="AE46" s="1"/>
      <c r="AF46" s="220"/>
      <c r="AG46" s="200" t="s">
        <v>8</v>
      </c>
      <c r="AH46" s="1" t="s">
        <v>11</v>
      </c>
      <c r="AI46" s="118"/>
    </row>
    <row r="47" spans="1:35" ht="14.25" customHeight="1" x14ac:dyDescent="0.15">
      <c r="A47" s="17"/>
      <c r="B47" s="383"/>
      <c r="C47" s="384"/>
      <c r="D47" s="384"/>
      <c r="E47" s="384"/>
      <c r="F47" s="384"/>
      <c r="G47" s="384"/>
      <c r="H47" s="1166"/>
      <c r="I47" s="1176"/>
      <c r="J47" s="1176"/>
      <c r="K47" s="1167"/>
      <c r="L47" s="218" t="s">
        <v>8</v>
      </c>
      <c r="M47" s="400" t="s">
        <v>663</v>
      </c>
      <c r="N47" s="400"/>
      <c r="O47" s="400"/>
      <c r="P47" s="400"/>
      <c r="Q47" s="400"/>
      <c r="R47" s="400"/>
      <c r="S47" s="400"/>
      <c r="T47" s="400"/>
      <c r="Z47" s="201"/>
      <c r="AA47" s="1"/>
      <c r="AB47" s="118"/>
      <c r="AC47" s="222" t="s">
        <v>8</v>
      </c>
      <c r="AD47" s="1" t="s">
        <v>13</v>
      </c>
      <c r="AE47" s="1"/>
      <c r="AF47" s="220"/>
      <c r="AG47" s="200"/>
      <c r="AH47" s="1"/>
      <c r="AI47" s="118"/>
    </row>
    <row r="48" spans="1:35" ht="14.25" customHeight="1" x14ac:dyDescent="0.15">
      <c r="A48" s="17"/>
      <c r="B48" s="383"/>
      <c r="C48" s="384"/>
      <c r="D48" s="384"/>
      <c r="E48" s="384"/>
      <c r="F48" s="384"/>
      <c r="G48" s="384"/>
      <c r="H48" s="1166"/>
      <c r="I48" s="1176"/>
      <c r="J48" s="1176"/>
      <c r="K48" s="1167"/>
      <c r="L48" s="218"/>
      <c r="M48" s="218" t="s">
        <v>8</v>
      </c>
      <c r="N48" s="1173" t="s">
        <v>735</v>
      </c>
      <c r="O48" s="1173"/>
      <c r="P48" s="217" t="s">
        <v>8</v>
      </c>
      <c r="Q48" s="1" t="s">
        <v>664</v>
      </c>
      <c r="R48" s="1"/>
      <c r="S48" s="1"/>
      <c r="T48" s="1"/>
      <c r="U48" s="400" t="s">
        <v>34</v>
      </c>
      <c r="V48" s="96" t="s">
        <v>665</v>
      </c>
      <c r="W48" s="96"/>
      <c r="X48" s="96"/>
      <c r="Z48" s="400"/>
      <c r="AA48" s="400"/>
      <c r="AB48" s="216" t="s">
        <v>34</v>
      </c>
      <c r="AC48" s="222" t="s">
        <v>8</v>
      </c>
      <c r="AD48" s="400"/>
      <c r="AE48" s="400"/>
      <c r="AF48" s="220"/>
      <c r="AG48" s="200"/>
      <c r="AH48" s="1"/>
      <c r="AI48" s="118"/>
    </row>
    <row r="49" spans="1:35" ht="14.25" customHeight="1" x14ac:dyDescent="0.15">
      <c r="A49" s="17"/>
      <c r="B49" s="383"/>
      <c r="C49" s="384"/>
      <c r="D49" s="384"/>
      <c r="E49" s="384"/>
      <c r="F49" s="384"/>
      <c r="G49" s="384"/>
      <c r="H49" s="1166"/>
      <c r="I49" s="1176"/>
      <c r="J49" s="1176"/>
      <c r="K49" s="1167"/>
      <c r="L49" s="218"/>
      <c r="M49" s="1173"/>
      <c r="N49" s="1173"/>
      <c r="O49" s="217"/>
      <c r="P49" s="217" t="s">
        <v>8</v>
      </c>
      <c r="Q49" s="1" t="s">
        <v>734</v>
      </c>
      <c r="R49" s="1"/>
      <c r="S49" s="1135"/>
      <c r="T49" s="1135"/>
      <c r="U49" s="1135"/>
      <c r="V49" s="191"/>
      <c r="AB49" s="221"/>
      <c r="AC49" s="200"/>
      <c r="AD49" s="400"/>
      <c r="AE49" s="400"/>
      <c r="AF49" s="220"/>
      <c r="AG49" s="200"/>
      <c r="AH49" s="1"/>
      <c r="AI49" s="118"/>
    </row>
    <row r="50" spans="1:35" ht="14.25" x14ac:dyDescent="0.15">
      <c r="A50" s="17"/>
      <c r="B50" s="219"/>
      <c r="C50" s="76"/>
      <c r="D50" s="76"/>
      <c r="E50" s="76"/>
      <c r="F50" s="76"/>
      <c r="G50" s="76"/>
      <c r="H50" s="458"/>
      <c r="I50" s="203"/>
      <c r="J50" s="203"/>
      <c r="K50" s="838"/>
      <c r="L50" s="218"/>
      <c r="M50" s="218" t="s">
        <v>8</v>
      </c>
      <c r="N50" s="1173" t="s">
        <v>211</v>
      </c>
      <c r="O50" s="1173"/>
      <c r="P50" s="217" t="s">
        <v>8</v>
      </c>
      <c r="Q50" s="1" t="s">
        <v>664</v>
      </c>
      <c r="R50" s="1"/>
      <c r="S50" s="1"/>
      <c r="T50" s="1"/>
      <c r="U50" s="400" t="s">
        <v>34</v>
      </c>
      <c r="V50" s="96" t="s">
        <v>665</v>
      </c>
      <c r="W50" s="96"/>
      <c r="X50" s="96"/>
      <c r="Z50" s="400"/>
      <c r="AA50" s="400"/>
      <c r="AB50" s="216" t="s">
        <v>34</v>
      </c>
      <c r="AF50" s="215"/>
      <c r="AG50" s="200"/>
      <c r="AH50" s="1"/>
      <c r="AI50" s="118"/>
    </row>
    <row r="51" spans="1:35" ht="15" thickBot="1" x14ac:dyDescent="0.2">
      <c r="A51" s="17"/>
      <c r="B51" s="214"/>
      <c r="C51" s="213"/>
      <c r="D51" s="213"/>
      <c r="E51" s="213"/>
      <c r="F51" s="213"/>
      <c r="G51" s="213"/>
      <c r="H51" s="903"/>
      <c r="I51" s="902"/>
      <c r="J51" s="902"/>
      <c r="K51" s="901"/>
      <c r="L51" s="900"/>
      <c r="M51" s="1185"/>
      <c r="N51" s="1185"/>
      <c r="O51" s="212"/>
      <c r="P51" s="212" t="s">
        <v>8</v>
      </c>
      <c r="Q51" s="211" t="s">
        <v>734</v>
      </c>
      <c r="R51" s="211"/>
      <c r="S51" s="1186"/>
      <c r="T51" s="1186"/>
      <c r="U51" s="1186"/>
      <c r="V51" s="210"/>
      <c r="W51" s="207"/>
      <c r="X51" s="207"/>
      <c r="Y51" s="207"/>
      <c r="Z51" s="207"/>
      <c r="AA51" s="207"/>
      <c r="AB51" s="209"/>
      <c r="AC51" s="208"/>
      <c r="AD51" s="207"/>
      <c r="AE51" s="207"/>
      <c r="AF51" s="206"/>
      <c r="AG51" s="205"/>
      <c r="AH51" s="14"/>
      <c r="AI51" s="130"/>
    </row>
    <row r="52" spans="1:35" ht="6.75" customHeight="1" x14ac:dyDescent="0.15">
      <c r="A52" s="17"/>
      <c r="B52" s="76"/>
      <c r="C52" s="204"/>
      <c r="D52" s="76"/>
      <c r="E52" s="76"/>
      <c r="F52" s="76"/>
      <c r="G52" s="76"/>
      <c r="H52" s="203"/>
      <c r="I52" s="203"/>
      <c r="J52" s="203"/>
      <c r="K52" s="203"/>
      <c r="L52" s="398"/>
      <c r="M52" s="202"/>
      <c r="N52" s="201"/>
      <c r="O52" s="201"/>
      <c r="P52" s="201"/>
      <c r="Q52" s="201"/>
      <c r="R52" s="201"/>
      <c r="S52" s="201"/>
      <c r="T52" s="201"/>
      <c r="U52" s="201"/>
      <c r="V52" s="201"/>
      <c r="W52" s="201"/>
      <c r="X52" s="201"/>
      <c r="Y52" s="201"/>
      <c r="Z52" s="88"/>
      <c r="AA52" s="400"/>
      <c r="AB52" s="1"/>
      <c r="AC52" s="200"/>
      <c r="AD52" s="1"/>
      <c r="AE52" s="1"/>
      <c r="AF52" s="1"/>
      <c r="AG52" s="199"/>
      <c r="AH52" s="1"/>
      <c r="AI52" s="390"/>
    </row>
    <row r="53" spans="1:35" ht="13.5" customHeight="1" x14ac:dyDescent="0.15">
      <c r="A53" s="11"/>
      <c r="B53" s="1187" t="s">
        <v>21</v>
      </c>
      <c r="C53" s="1187"/>
      <c r="D53" s="1188" t="s">
        <v>994</v>
      </c>
      <c r="E53" s="1188"/>
      <c r="F53" s="1188"/>
      <c r="G53" s="1188"/>
      <c r="H53" s="1188"/>
      <c r="I53" s="1188"/>
      <c r="J53" s="1188"/>
      <c r="K53" s="1188"/>
      <c r="L53" s="1188"/>
      <c r="M53" s="1188"/>
      <c r="N53" s="1188"/>
      <c r="O53" s="1188"/>
      <c r="P53" s="1188"/>
      <c r="Q53" s="1188"/>
      <c r="R53" s="1188"/>
      <c r="S53" s="1188"/>
      <c r="T53" s="1188"/>
      <c r="U53" s="1188"/>
      <c r="V53" s="1188"/>
      <c r="W53" s="1188"/>
      <c r="X53" s="1188"/>
      <c r="Y53" s="1188"/>
      <c r="Z53" s="1188"/>
      <c r="AA53" s="1188"/>
      <c r="AB53" s="1188"/>
      <c r="AC53" s="1188"/>
      <c r="AD53" s="1188"/>
      <c r="AE53" s="1188"/>
      <c r="AF53" s="1188"/>
      <c r="AG53" s="1188"/>
      <c r="AH53" s="1188"/>
      <c r="AI53" s="1188"/>
    </row>
    <row r="54" spans="1:35" ht="50.25" customHeight="1" x14ac:dyDescent="0.15">
      <c r="A54" s="11"/>
      <c r="B54" s="1187"/>
      <c r="C54" s="1187"/>
      <c r="D54" s="1188"/>
      <c r="E54" s="1188"/>
      <c r="F54" s="1188"/>
      <c r="G54" s="1188"/>
      <c r="H54" s="1188"/>
      <c r="I54" s="1188"/>
      <c r="J54" s="1188"/>
      <c r="K54" s="1188"/>
      <c r="L54" s="1188"/>
      <c r="M54" s="1188"/>
      <c r="N54" s="1188"/>
      <c r="O54" s="1188"/>
      <c r="P54" s="1188"/>
      <c r="Q54" s="1188"/>
      <c r="R54" s="1188"/>
      <c r="S54" s="1188"/>
      <c r="T54" s="1188"/>
      <c r="U54" s="1188"/>
      <c r="V54" s="1188"/>
      <c r="W54" s="1188"/>
      <c r="X54" s="1188"/>
      <c r="Y54" s="1188"/>
      <c r="Z54" s="1188"/>
      <c r="AA54" s="1188"/>
      <c r="AB54" s="1188"/>
      <c r="AC54" s="1188"/>
      <c r="AD54" s="1188"/>
      <c r="AE54" s="1188"/>
      <c r="AF54" s="1188"/>
      <c r="AG54" s="1188"/>
      <c r="AH54" s="1188"/>
      <c r="AI54" s="1188"/>
    </row>
    <row r="55" spans="1:35" ht="15" customHeight="1" x14ac:dyDescent="0.15">
      <c r="A55" s="11"/>
      <c r="B55" s="1187" t="s">
        <v>22</v>
      </c>
      <c r="C55" s="1187"/>
      <c r="D55" s="1188" t="s">
        <v>829</v>
      </c>
      <c r="E55" s="1188"/>
      <c r="F55" s="1188"/>
      <c r="G55" s="1188"/>
      <c r="H55" s="1188"/>
      <c r="I55" s="1188"/>
      <c r="J55" s="1188"/>
      <c r="K55" s="1188"/>
      <c r="L55" s="1188"/>
      <c r="M55" s="1188"/>
      <c r="N55" s="1188"/>
      <c r="O55" s="1188"/>
      <c r="P55" s="1188"/>
      <c r="Q55" s="1188"/>
      <c r="R55" s="1188"/>
      <c r="S55" s="1188"/>
      <c r="T55" s="1188"/>
      <c r="U55" s="1188"/>
      <c r="V55" s="1188"/>
      <c r="W55" s="1188"/>
      <c r="X55" s="1188"/>
      <c r="Y55" s="1188"/>
      <c r="Z55" s="1188"/>
      <c r="AA55" s="1188"/>
      <c r="AB55" s="1188"/>
      <c r="AC55" s="1188"/>
      <c r="AD55" s="1188"/>
      <c r="AE55" s="1188"/>
      <c r="AF55" s="1188"/>
      <c r="AG55" s="1188"/>
      <c r="AH55" s="1188"/>
      <c r="AI55" s="1188"/>
    </row>
    <row r="56" spans="1:35" ht="9.75" customHeight="1" x14ac:dyDescent="0.15">
      <c r="A56" s="11"/>
      <c r="B56" s="1187"/>
      <c r="C56" s="1187"/>
      <c r="D56" s="1188"/>
      <c r="E56" s="1188"/>
      <c r="F56" s="1188"/>
      <c r="G56" s="1188"/>
      <c r="H56" s="1188"/>
      <c r="I56" s="1188"/>
      <c r="J56" s="1188"/>
      <c r="K56" s="1188"/>
      <c r="L56" s="1188"/>
      <c r="M56" s="1188"/>
      <c r="N56" s="1188"/>
      <c r="O56" s="1188"/>
      <c r="P56" s="1188"/>
      <c r="Q56" s="1188"/>
      <c r="R56" s="1188"/>
      <c r="S56" s="1188"/>
      <c r="T56" s="1188"/>
      <c r="U56" s="1188"/>
      <c r="V56" s="1188"/>
      <c r="W56" s="1188"/>
      <c r="X56" s="1188"/>
      <c r="Y56" s="1188"/>
      <c r="Z56" s="1188"/>
      <c r="AA56" s="1188"/>
      <c r="AB56" s="1188"/>
      <c r="AC56" s="1188"/>
      <c r="AD56" s="1188"/>
      <c r="AE56" s="1188"/>
      <c r="AF56" s="1188"/>
      <c r="AG56" s="1188"/>
      <c r="AH56" s="1188"/>
      <c r="AI56" s="1188"/>
    </row>
    <row r="57" spans="1:35" ht="13.5" customHeight="1" x14ac:dyDescent="0.15">
      <c r="A57" s="12"/>
      <c r="B57" s="1187" t="s">
        <v>23</v>
      </c>
      <c r="C57" s="1187"/>
      <c r="D57" s="1188" t="s">
        <v>29</v>
      </c>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8"/>
      <c r="AF57" s="1188"/>
      <c r="AG57" s="1188"/>
      <c r="AH57" s="1188"/>
      <c r="AI57" s="1188"/>
    </row>
    <row r="58" spans="1:35" ht="5.25" customHeight="1" x14ac:dyDescent="0.15">
      <c r="A58" s="12"/>
      <c r="B58" s="1187"/>
      <c r="C58" s="1187"/>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8"/>
      <c r="AA58" s="1188"/>
      <c r="AB58" s="1188"/>
      <c r="AC58" s="1188"/>
      <c r="AD58" s="1188"/>
      <c r="AE58" s="1188"/>
      <c r="AF58" s="1188"/>
      <c r="AG58" s="1188"/>
      <c r="AH58" s="1188"/>
      <c r="AI58" s="1188"/>
    </row>
    <row r="59" spans="1:35" ht="13.5" customHeight="1" x14ac:dyDescent="0.15">
      <c r="A59" s="12"/>
      <c r="B59" s="1187" t="s">
        <v>720</v>
      </c>
      <c r="C59" s="1187"/>
      <c r="D59" s="1188" t="s">
        <v>654</v>
      </c>
      <c r="E59" s="1188"/>
      <c r="F59" s="1188"/>
      <c r="G59" s="1188"/>
      <c r="H59" s="1188"/>
      <c r="I59" s="1188"/>
      <c r="J59" s="1188"/>
      <c r="K59" s="1188"/>
      <c r="L59" s="1188"/>
      <c r="M59" s="1188"/>
      <c r="N59" s="1188"/>
      <c r="O59" s="1188"/>
      <c r="P59" s="1188"/>
      <c r="Q59" s="1188"/>
      <c r="R59" s="1188"/>
      <c r="S59" s="1188"/>
      <c r="T59" s="1188"/>
      <c r="U59" s="1188"/>
      <c r="V59" s="1188"/>
      <c r="W59" s="1188"/>
      <c r="X59" s="1188"/>
      <c r="Y59" s="1188"/>
      <c r="Z59" s="1188"/>
      <c r="AA59" s="1188"/>
      <c r="AB59" s="1188"/>
      <c r="AC59" s="1188"/>
      <c r="AD59" s="1188"/>
      <c r="AE59" s="1188"/>
      <c r="AF59" s="1188"/>
      <c r="AG59" s="1188"/>
      <c r="AH59" s="1188"/>
      <c r="AI59" s="1188"/>
    </row>
    <row r="60" spans="1:35" x14ac:dyDescent="0.15">
      <c r="A60" s="12"/>
      <c r="B60" s="1187"/>
      <c r="C60" s="1187"/>
      <c r="D60" s="1188"/>
      <c r="E60" s="1188"/>
      <c r="F60" s="1188"/>
      <c r="G60" s="1188"/>
      <c r="H60" s="1188"/>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c r="AE60" s="1188"/>
      <c r="AF60" s="1188"/>
      <c r="AG60" s="1188"/>
      <c r="AH60" s="1188"/>
      <c r="AI60" s="1188"/>
    </row>
    <row r="61" spans="1:35" x14ac:dyDescent="0.15">
      <c r="A61" s="17"/>
      <c r="B61" s="17"/>
      <c r="C61" s="17"/>
      <c r="D61" s="17"/>
      <c r="E61" s="17"/>
      <c r="F61" s="17"/>
      <c r="G61" s="413"/>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413"/>
      <c r="AH61" s="17"/>
      <c r="AI61" s="17"/>
    </row>
    <row r="69" spans="31:35" x14ac:dyDescent="0.15">
      <c r="AE69" s="1184" t="s">
        <v>995</v>
      </c>
      <c r="AF69" s="1184"/>
      <c r="AG69" s="1184"/>
      <c r="AH69" s="1184"/>
      <c r="AI69" s="1184"/>
    </row>
  </sheetData>
  <mergeCells count="96">
    <mergeCell ref="B57:C58"/>
    <mergeCell ref="D57:AI58"/>
    <mergeCell ref="B59:C60"/>
    <mergeCell ref="D59:AI60"/>
    <mergeCell ref="AE69:AI69"/>
    <mergeCell ref="N50:O50"/>
    <mergeCell ref="M51:N51"/>
    <mergeCell ref="S51:U51"/>
    <mergeCell ref="B53:C54"/>
    <mergeCell ref="D53:AI54"/>
    <mergeCell ref="B55:C56"/>
    <mergeCell ref="D55:AI56"/>
    <mergeCell ref="B45:G45"/>
    <mergeCell ref="H45:K49"/>
    <mergeCell ref="M45:AB45"/>
    <mergeCell ref="AD45:AF45"/>
    <mergeCell ref="N48:O48"/>
    <mergeCell ref="M49:N49"/>
    <mergeCell ref="S49:U49"/>
    <mergeCell ref="M43:O43"/>
    <mergeCell ref="Q43:V43"/>
    <mergeCell ref="X43:AA43"/>
    <mergeCell ref="M44:O44"/>
    <mergeCell ref="Q44:V44"/>
    <mergeCell ref="X44:AA44"/>
    <mergeCell ref="S39:AA39"/>
    <mergeCell ref="H40:I44"/>
    <mergeCell ref="J40:K44"/>
    <mergeCell ref="AD40:AF40"/>
    <mergeCell ref="M41:O41"/>
    <mergeCell ref="Q41:V41"/>
    <mergeCell ref="X41:AA41"/>
    <mergeCell ref="M42:O42"/>
    <mergeCell ref="Q42:V42"/>
    <mergeCell ref="X42:AA42"/>
    <mergeCell ref="H35:I39"/>
    <mergeCell ref="J35:K39"/>
    <mergeCell ref="L35:AB35"/>
    <mergeCell ref="AD35:AF35"/>
    <mergeCell ref="P36:Z36"/>
    <mergeCell ref="M37:P37"/>
    <mergeCell ref="S37:AA37"/>
    <mergeCell ref="M38:P38"/>
    <mergeCell ref="S38:AA38"/>
    <mergeCell ref="M39:P39"/>
    <mergeCell ref="H28:I34"/>
    <mergeCell ref="J28:K34"/>
    <mergeCell ref="P28:Z28"/>
    <mergeCell ref="AD28:AF28"/>
    <mergeCell ref="P29:Z29"/>
    <mergeCell ref="P30:Z30"/>
    <mergeCell ref="U31:AA31"/>
    <mergeCell ref="U32:AA32"/>
    <mergeCell ref="W33:AA33"/>
    <mergeCell ref="W34:AA34"/>
    <mergeCell ref="C23:G25"/>
    <mergeCell ref="H23:K24"/>
    <mergeCell ref="AD23:AF23"/>
    <mergeCell ref="H25:K25"/>
    <mergeCell ref="M25:R25"/>
    <mergeCell ref="D26:E26"/>
    <mergeCell ref="C17:G19"/>
    <mergeCell ref="H17:K19"/>
    <mergeCell ref="M18:Q18"/>
    <mergeCell ref="R18:S18"/>
    <mergeCell ref="D20:E20"/>
    <mergeCell ref="H20:K22"/>
    <mergeCell ref="M21:S21"/>
    <mergeCell ref="AC12:AF16"/>
    <mergeCell ref="B14:K14"/>
    <mergeCell ref="L14:N14"/>
    <mergeCell ref="P14:Q14"/>
    <mergeCell ref="S14:T14"/>
    <mergeCell ref="B15:K16"/>
    <mergeCell ref="M15:R15"/>
    <mergeCell ref="M16:Y16"/>
    <mergeCell ref="AG11:AI11"/>
    <mergeCell ref="B12:K13"/>
    <mergeCell ref="L12:L13"/>
    <mergeCell ref="M12:O13"/>
    <mergeCell ref="P12:P13"/>
    <mergeCell ref="Q12:S13"/>
    <mergeCell ref="T12:T13"/>
    <mergeCell ref="U12:W13"/>
    <mergeCell ref="X12:X13"/>
    <mergeCell ref="Y12:AA13"/>
    <mergeCell ref="B3:AI3"/>
    <mergeCell ref="AD4:AI4"/>
    <mergeCell ref="AD5:AI5"/>
    <mergeCell ref="H6:V6"/>
    <mergeCell ref="B8:AI8"/>
    <mergeCell ref="B10:K11"/>
    <mergeCell ref="L10:AF10"/>
    <mergeCell ref="AG10:AI10"/>
    <mergeCell ref="L11:AB11"/>
    <mergeCell ref="AC11:AF11"/>
  </mergeCells>
  <phoneticPr fontId="3"/>
  <dataValidations count="2">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S25:V25 JO25:JR25 TK25:TN25 ADG25:ADJ25 ANC25:ANF25 AWY25:AXB25 BGU25:BGX25 BQQ25:BQT25 CAM25:CAP25 CKI25:CKL25 CUE25:CUH25 DEA25:DED25 DNW25:DNZ25 DXS25:DXV25 EHO25:EHR25 ERK25:ERN25 FBG25:FBJ25 FLC25:FLF25 FUY25:FVB25 GEU25:GEX25 GOQ25:GOT25 GYM25:GYP25 HII25:HIL25 HSE25:HSH25 ICA25:ICD25 ILW25:ILZ25 IVS25:IVV25 JFO25:JFR25 JPK25:JPN25 JZG25:JZJ25 KJC25:KJF25 KSY25:KTB25 LCU25:LCX25 LMQ25:LMT25 LWM25:LWP25 MGI25:MGL25 MQE25:MQH25 NAA25:NAD25 NJW25:NJZ25 NTS25:NTV25 ODO25:ODR25 ONK25:ONN25 OXG25:OXJ25 PHC25:PHF25 PQY25:PRB25 QAU25:QAX25 QKQ25:QKT25 QUM25:QUP25 REI25:REL25 ROE25:ROH25 RYA25:RYD25 SHW25:SHZ25 SRS25:SRV25 TBO25:TBR25 TLK25:TLN25 TVG25:TVJ25 UFC25:UFF25 UOY25:UPB25 UYU25:UYX25 VIQ25:VIT25 VSM25:VSP25 WCI25:WCL25 WME25:WMH25 WWA25:WWD25 S65561:V65561 JO65561:JR65561 TK65561:TN65561 ADG65561:ADJ65561 ANC65561:ANF65561 AWY65561:AXB65561 BGU65561:BGX65561 BQQ65561:BQT65561 CAM65561:CAP65561 CKI65561:CKL65561 CUE65561:CUH65561 DEA65561:DED65561 DNW65561:DNZ65561 DXS65561:DXV65561 EHO65561:EHR65561 ERK65561:ERN65561 FBG65561:FBJ65561 FLC65561:FLF65561 FUY65561:FVB65561 GEU65561:GEX65561 GOQ65561:GOT65561 GYM65561:GYP65561 HII65561:HIL65561 HSE65561:HSH65561 ICA65561:ICD65561 ILW65561:ILZ65561 IVS65561:IVV65561 JFO65561:JFR65561 JPK65561:JPN65561 JZG65561:JZJ65561 KJC65561:KJF65561 KSY65561:KTB65561 LCU65561:LCX65561 LMQ65561:LMT65561 LWM65561:LWP65561 MGI65561:MGL65561 MQE65561:MQH65561 NAA65561:NAD65561 NJW65561:NJZ65561 NTS65561:NTV65561 ODO65561:ODR65561 ONK65561:ONN65561 OXG65561:OXJ65561 PHC65561:PHF65561 PQY65561:PRB65561 QAU65561:QAX65561 QKQ65561:QKT65561 QUM65561:QUP65561 REI65561:REL65561 ROE65561:ROH65561 RYA65561:RYD65561 SHW65561:SHZ65561 SRS65561:SRV65561 TBO65561:TBR65561 TLK65561:TLN65561 TVG65561:TVJ65561 UFC65561:UFF65561 UOY65561:UPB65561 UYU65561:UYX65561 VIQ65561:VIT65561 VSM65561:VSP65561 WCI65561:WCL65561 WME65561:WMH65561 WWA65561:WWD65561 S131097:V131097 JO131097:JR131097 TK131097:TN131097 ADG131097:ADJ131097 ANC131097:ANF131097 AWY131097:AXB131097 BGU131097:BGX131097 BQQ131097:BQT131097 CAM131097:CAP131097 CKI131097:CKL131097 CUE131097:CUH131097 DEA131097:DED131097 DNW131097:DNZ131097 DXS131097:DXV131097 EHO131097:EHR131097 ERK131097:ERN131097 FBG131097:FBJ131097 FLC131097:FLF131097 FUY131097:FVB131097 GEU131097:GEX131097 GOQ131097:GOT131097 GYM131097:GYP131097 HII131097:HIL131097 HSE131097:HSH131097 ICA131097:ICD131097 ILW131097:ILZ131097 IVS131097:IVV131097 JFO131097:JFR131097 JPK131097:JPN131097 JZG131097:JZJ131097 KJC131097:KJF131097 KSY131097:KTB131097 LCU131097:LCX131097 LMQ131097:LMT131097 LWM131097:LWP131097 MGI131097:MGL131097 MQE131097:MQH131097 NAA131097:NAD131097 NJW131097:NJZ131097 NTS131097:NTV131097 ODO131097:ODR131097 ONK131097:ONN131097 OXG131097:OXJ131097 PHC131097:PHF131097 PQY131097:PRB131097 QAU131097:QAX131097 QKQ131097:QKT131097 QUM131097:QUP131097 REI131097:REL131097 ROE131097:ROH131097 RYA131097:RYD131097 SHW131097:SHZ131097 SRS131097:SRV131097 TBO131097:TBR131097 TLK131097:TLN131097 TVG131097:TVJ131097 UFC131097:UFF131097 UOY131097:UPB131097 UYU131097:UYX131097 VIQ131097:VIT131097 VSM131097:VSP131097 WCI131097:WCL131097 WME131097:WMH131097 WWA131097:WWD131097 S196633:V196633 JO196633:JR196633 TK196633:TN196633 ADG196633:ADJ196633 ANC196633:ANF196633 AWY196633:AXB196633 BGU196633:BGX196633 BQQ196633:BQT196633 CAM196633:CAP196633 CKI196633:CKL196633 CUE196633:CUH196633 DEA196633:DED196633 DNW196633:DNZ196633 DXS196633:DXV196633 EHO196633:EHR196633 ERK196633:ERN196633 FBG196633:FBJ196633 FLC196633:FLF196633 FUY196633:FVB196633 GEU196633:GEX196633 GOQ196633:GOT196633 GYM196633:GYP196633 HII196633:HIL196633 HSE196633:HSH196633 ICA196633:ICD196633 ILW196633:ILZ196633 IVS196633:IVV196633 JFO196633:JFR196633 JPK196633:JPN196633 JZG196633:JZJ196633 KJC196633:KJF196633 KSY196633:KTB196633 LCU196633:LCX196633 LMQ196633:LMT196633 LWM196633:LWP196633 MGI196633:MGL196633 MQE196633:MQH196633 NAA196633:NAD196633 NJW196633:NJZ196633 NTS196633:NTV196633 ODO196633:ODR196633 ONK196633:ONN196633 OXG196633:OXJ196633 PHC196633:PHF196633 PQY196633:PRB196633 QAU196633:QAX196633 QKQ196633:QKT196633 QUM196633:QUP196633 REI196633:REL196633 ROE196633:ROH196633 RYA196633:RYD196633 SHW196633:SHZ196633 SRS196633:SRV196633 TBO196633:TBR196633 TLK196633:TLN196633 TVG196633:TVJ196633 UFC196633:UFF196633 UOY196633:UPB196633 UYU196633:UYX196633 VIQ196633:VIT196633 VSM196633:VSP196633 WCI196633:WCL196633 WME196633:WMH196633 WWA196633:WWD196633 S262169:V262169 JO262169:JR262169 TK262169:TN262169 ADG262169:ADJ262169 ANC262169:ANF262169 AWY262169:AXB262169 BGU262169:BGX262169 BQQ262169:BQT262169 CAM262169:CAP262169 CKI262169:CKL262169 CUE262169:CUH262169 DEA262169:DED262169 DNW262169:DNZ262169 DXS262169:DXV262169 EHO262169:EHR262169 ERK262169:ERN262169 FBG262169:FBJ262169 FLC262169:FLF262169 FUY262169:FVB262169 GEU262169:GEX262169 GOQ262169:GOT262169 GYM262169:GYP262169 HII262169:HIL262169 HSE262169:HSH262169 ICA262169:ICD262169 ILW262169:ILZ262169 IVS262169:IVV262169 JFO262169:JFR262169 JPK262169:JPN262169 JZG262169:JZJ262169 KJC262169:KJF262169 KSY262169:KTB262169 LCU262169:LCX262169 LMQ262169:LMT262169 LWM262169:LWP262169 MGI262169:MGL262169 MQE262169:MQH262169 NAA262169:NAD262169 NJW262169:NJZ262169 NTS262169:NTV262169 ODO262169:ODR262169 ONK262169:ONN262169 OXG262169:OXJ262169 PHC262169:PHF262169 PQY262169:PRB262169 QAU262169:QAX262169 QKQ262169:QKT262169 QUM262169:QUP262169 REI262169:REL262169 ROE262169:ROH262169 RYA262169:RYD262169 SHW262169:SHZ262169 SRS262169:SRV262169 TBO262169:TBR262169 TLK262169:TLN262169 TVG262169:TVJ262169 UFC262169:UFF262169 UOY262169:UPB262169 UYU262169:UYX262169 VIQ262169:VIT262169 VSM262169:VSP262169 WCI262169:WCL262169 WME262169:WMH262169 WWA262169:WWD262169 S327705:V327705 JO327705:JR327705 TK327705:TN327705 ADG327705:ADJ327705 ANC327705:ANF327705 AWY327705:AXB327705 BGU327705:BGX327705 BQQ327705:BQT327705 CAM327705:CAP327705 CKI327705:CKL327705 CUE327705:CUH327705 DEA327705:DED327705 DNW327705:DNZ327705 DXS327705:DXV327705 EHO327705:EHR327705 ERK327705:ERN327705 FBG327705:FBJ327705 FLC327705:FLF327705 FUY327705:FVB327705 GEU327705:GEX327705 GOQ327705:GOT327705 GYM327705:GYP327705 HII327705:HIL327705 HSE327705:HSH327705 ICA327705:ICD327705 ILW327705:ILZ327705 IVS327705:IVV327705 JFO327705:JFR327705 JPK327705:JPN327705 JZG327705:JZJ327705 KJC327705:KJF327705 KSY327705:KTB327705 LCU327705:LCX327705 LMQ327705:LMT327705 LWM327705:LWP327705 MGI327705:MGL327705 MQE327705:MQH327705 NAA327705:NAD327705 NJW327705:NJZ327705 NTS327705:NTV327705 ODO327705:ODR327705 ONK327705:ONN327705 OXG327705:OXJ327705 PHC327705:PHF327705 PQY327705:PRB327705 QAU327705:QAX327705 QKQ327705:QKT327705 QUM327705:QUP327705 REI327705:REL327705 ROE327705:ROH327705 RYA327705:RYD327705 SHW327705:SHZ327705 SRS327705:SRV327705 TBO327705:TBR327705 TLK327705:TLN327705 TVG327705:TVJ327705 UFC327705:UFF327705 UOY327705:UPB327705 UYU327705:UYX327705 VIQ327705:VIT327705 VSM327705:VSP327705 WCI327705:WCL327705 WME327705:WMH327705 WWA327705:WWD327705 S393241:V393241 JO393241:JR393241 TK393241:TN393241 ADG393241:ADJ393241 ANC393241:ANF393241 AWY393241:AXB393241 BGU393241:BGX393241 BQQ393241:BQT393241 CAM393241:CAP393241 CKI393241:CKL393241 CUE393241:CUH393241 DEA393241:DED393241 DNW393241:DNZ393241 DXS393241:DXV393241 EHO393241:EHR393241 ERK393241:ERN393241 FBG393241:FBJ393241 FLC393241:FLF393241 FUY393241:FVB393241 GEU393241:GEX393241 GOQ393241:GOT393241 GYM393241:GYP393241 HII393241:HIL393241 HSE393241:HSH393241 ICA393241:ICD393241 ILW393241:ILZ393241 IVS393241:IVV393241 JFO393241:JFR393241 JPK393241:JPN393241 JZG393241:JZJ393241 KJC393241:KJF393241 KSY393241:KTB393241 LCU393241:LCX393241 LMQ393241:LMT393241 LWM393241:LWP393241 MGI393241:MGL393241 MQE393241:MQH393241 NAA393241:NAD393241 NJW393241:NJZ393241 NTS393241:NTV393241 ODO393241:ODR393241 ONK393241:ONN393241 OXG393241:OXJ393241 PHC393241:PHF393241 PQY393241:PRB393241 QAU393241:QAX393241 QKQ393241:QKT393241 QUM393241:QUP393241 REI393241:REL393241 ROE393241:ROH393241 RYA393241:RYD393241 SHW393241:SHZ393241 SRS393241:SRV393241 TBO393241:TBR393241 TLK393241:TLN393241 TVG393241:TVJ393241 UFC393241:UFF393241 UOY393241:UPB393241 UYU393241:UYX393241 VIQ393241:VIT393241 VSM393241:VSP393241 WCI393241:WCL393241 WME393241:WMH393241 WWA393241:WWD393241 S458777:V458777 JO458777:JR458777 TK458777:TN458777 ADG458777:ADJ458777 ANC458777:ANF458777 AWY458777:AXB458777 BGU458777:BGX458777 BQQ458777:BQT458777 CAM458777:CAP458777 CKI458777:CKL458777 CUE458777:CUH458777 DEA458777:DED458777 DNW458777:DNZ458777 DXS458777:DXV458777 EHO458777:EHR458777 ERK458777:ERN458777 FBG458777:FBJ458777 FLC458777:FLF458777 FUY458777:FVB458777 GEU458777:GEX458777 GOQ458777:GOT458777 GYM458777:GYP458777 HII458777:HIL458777 HSE458777:HSH458777 ICA458777:ICD458777 ILW458777:ILZ458777 IVS458777:IVV458777 JFO458777:JFR458777 JPK458777:JPN458777 JZG458777:JZJ458777 KJC458777:KJF458777 KSY458777:KTB458777 LCU458777:LCX458777 LMQ458777:LMT458777 LWM458777:LWP458777 MGI458777:MGL458777 MQE458777:MQH458777 NAA458777:NAD458777 NJW458777:NJZ458777 NTS458777:NTV458777 ODO458777:ODR458777 ONK458777:ONN458777 OXG458777:OXJ458777 PHC458777:PHF458777 PQY458777:PRB458777 QAU458777:QAX458777 QKQ458777:QKT458777 QUM458777:QUP458777 REI458777:REL458777 ROE458777:ROH458777 RYA458777:RYD458777 SHW458777:SHZ458777 SRS458777:SRV458777 TBO458777:TBR458777 TLK458777:TLN458777 TVG458777:TVJ458777 UFC458777:UFF458777 UOY458777:UPB458777 UYU458777:UYX458777 VIQ458777:VIT458777 VSM458777:VSP458777 WCI458777:WCL458777 WME458777:WMH458777 WWA458777:WWD458777 S524313:V524313 JO524313:JR524313 TK524313:TN524313 ADG524313:ADJ524313 ANC524313:ANF524313 AWY524313:AXB524313 BGU524313:BGX524313 BQQ524313:BQT524313 CAM524313:CAP524313 CKI524313:CKL524313 CUE524313:CUH524313 DEA524313:DED524313 DNW524313:DNZ524313 DXS524313:DXV524313 EHO524313:EHR524313 ERK524313:ERN524313 FBG524313:FBJ524313 FLC524313:FLF524313 FUY524313:FVB524313 GEU524313:GEX524313 GOQ524313:GOT524313 GYM524313:GYP524313 HII524313:HIL524313 HSE524313:HSH524313 ICA524313:ICD524313 ILW524313:ILZ524313 IVS524313:IVV524313 JFO524313:JFR524313 JPK524313:JPN524313 JZG524313:JZJ524313 KJC524313:KJF524313 KSY524313:KTB524313 LCU524313:LCX524313 LMQ524313:LMT524313 LWM524313:LWP524313 MGI524313:MGL524313 MQE524313:MQH524313 NAA524313:NAD524313 NJW524313:NJZ524313 NTS524313:NTV524313 ODO524313:ODR524313 ONK524313:ONN524313 OXG524313:OXJ524313 PHC524313:PHF524313 PQY524313:PRB524313 QAU524313:QAX524313 QKQ524313:QKT524313 QUM524313:QUP524313 REI524313:REL524313 ROE524313:ROH524313 RYA524313:RYD524313 SHW524313:SHZ524313 SRS524313:SRV524313 TBO524313:TBR524313 TLK524313:TLN524313 TVG524313:TVJ524313 UFC524313:UFF524313 UOY524313:UPB524313 UYU524313:UYX524313 VIQ524313:VIT524313 VSM524313:VSP524313 WCI524313:WCL524313 WME524313:WMH524313 WWA524313:WWD524313 S589849:V589849 JO589849:JR589849 TK589849:TN589849 ADG589849:ADJ589849 ANC589849:ANF589849 AWY589849:AXB589849 BGU589849:BGX589849 BQQ589849:BQT589849 CAM589849:CAP589849 CKI589849:CKL589849 CUE589849:CUH589849 DEA589849:DED589849 DNW589849:DNZ589849 DXS589849:DXV589849 EHO589849:EHR589849 ERK589849:ERN589849 FBG589849:FBJ589849 FLC589849:FLF589849 FUY589849:FVB589849 GEU589849:GEX589849 GOQ589849:GOT589849 GYM589849:GYP589849 HII589849:HIL589849 HSE589849:HSH589849 ICA589849:ICD589849 ILW589849:ILZ589849 IVS589849:IVV589849 JFO589849:JFR589849 JPK589849:JPN589849 JZG589849:JZJ589849 KJC589849:KJF589849 KSY589849:KTB589849 LCU589849:LCX589849 LMQ589849:LMT589849 LWM589849:LWP589849 MGI589849:MGL589849 MQE589849:MQH589849 NAA589849:NAD589849 NJW589849:NJZ589849 NTS589849:NTV589849 ODO589849:ODR589849 ONK589849:ONN589849 OXG589849:OXJ589849 PHC589849:PHF589849 PQY589849:PRB589849 QAU589849:QAX589849 QKQ589849:QKT589849 QUM589849:QUP589849 REI589849:REL589849 ROE589849:ROH589849 RYA589849:RYD589849 SHW589849:SHZ589849 SRS589849:SRV589849 TBO589849:TBR589849 TLK589849:TLN589849 TVG589849:TVJ589849 UFC589849:UFF589849 UOY589849:UPB589849 UYU589849:UYX589849 VIQ589849:VIT589849 VSM589849:VSP589849 WCI589849:WCL589849 WME589849:WMH589849 WWA589849:WWD589849 S655385:V655385 JO655385:JR655385 TK655385:TN655385 ADG655385:ADJ655385 ANC655385:ANF655385 AWY655385:AXB655385 BGU655385:BGX655385 BQQ655385:BQT655385 CAM655385:CAP655385 CKI655385:CKL655385 CUE655385:CUH655385 DEA655385:DED655385 DNW655385:DNZ655385 DXS655385:DXV655385 EHO655385:EHR655385 ERK655385:ERN655385 FBG655385:FBJ655385 FLC655385:FLF655385 FUY655385:FVB655385 GEU655385:GEX655385 GOQ655385:GOT655385 GYM655385:GYP655385 HII655385:HIL655385 HSE655385:HSH655385 ICA655385:ICD655385 ILW655385:ILZ655385 IVS655385:IVV655385 JFO655385:JFR655385 JPK655385:JPN655385 JZG655385:JZJ655385 KJC655385:KJF655385 KSY655385:KTB655385 LCU655385:LCX655385 LMQ655385:LMT655385 LWM655385:LWP655385 MGI655385:MGL655385 MQE655385:MQH655385 NAA655385:NAD655385 NJW655385:NJZ655385 NTS655385:NTV655385 ODO655385:ODR655385 ONK655385:ONN655385 OXG655385:OXJ655385 PHC655385:PHF655385 PQY655385:PRB655385 QAU655385:QAX655385 QKQ655385:QKT655385 QUM655385:QUP655385 REI655385:REL655385 ROE655385:ROH655385 RYA655385:RYD655385 SHW655385:SHZ655385 SRS655385:SRV655385 TBO655385:TBR655385 TLK655385:TLN655385 TVG655385:TVJ655385 UFC655385:UFF655385 UOY655385:UPB655385 UYU655385:UYX655385 VIQ655385:VIT655385 VSM655385:VSP655385 WCI655385:WCL655385 WME655385:WMH655385 WWA655385:WWD655385 S720921:V720921 JO720921:JR720921 TK720921:TN720921 ADG720921:ADJ720921 ANC720921:ANF720921 AWY720921:AXB720921 BGU720921:BGX720921 BQQ720921:BQT720921 CAM720921:CAP720921 CKI720921:CKL720921 CUE720921:CUH720921 DEA720921:DED720921 DNW720921:DNZ720921 DXS720921:DXV720921 EHO720921:EHR720921 ERK720921:ERN720921 FBG720921:FBJ720921 FLC720921:FLF720921 FUY720921:FVB720921 GEU720921:GEX720921 GOQ720921:GOT720921 GYM720921:GYP720921 HII720921:HIL720921 HSE720921:HSH720921 ICA720921:ICD720921 ILW720921:ILZ720921 IVS720921:IVV720921 JFO720921:JFR720921 JPK720921:JPN720921 JZG720921:JZJ720921 KJC720921:KJF720921 KSY720921:KTB720921 LCU720921:LCX720921 LMQ720921:LMT720921 LWM720921:LWP720921 MGI720921:MGL720921 MQE720921:MQH720921 NAA720921:NAD720921 NJW720921:NJZ720921 NTS720921:NTV720921 ODO720921:ODR720921 ONK720921:ONN720921 OXG720921:OXJ720921 PHC720921:PHF720921 PQY720921:PRB720921 QAU720921:QAX720921 QKQ720921:QKT720921 QUM720921:QUP720921 REI720921:REL720921 ROE720921:ROH720921 RYA720921:RYD720921 SHW720921:SHZ720921 SRS720921:SRV720921 TBO720921:TBR720921 TLK720921:TLN720921 TVG720921:TVJ720921 UFC720921:UFF720921 UOY720921:UPB720921 UYU720921:UYX720921 VIQ720921:VIT720921 VSM720921:VSP720921 WCI720921:WCL720921 WME720921:WMH720921 WWA720921:WWD720921 S786457:V786457 JO786457:JR786457 TK786457:TN786457 ADG786457:ADJ786457 ANC786457:ANF786457 AWY786457:AXB786457 BGU786457:BGX786457 BQQ786457:BQT786457 CAM786457:CAP786457 CKI786457:CKL786457 CUE786457:CUH786457 DEA786457:DED786457 DNW786457:DNZ786457 DXS786457:DXV786457 EHO786457:EHR786457 ERK786457:ERN786457 FBG786457:FBJ786457 FLC786457:FLF786457 FUY786457:FVB786457 GEU786457:GEX786457 GOQ786457:GOT786457 GYM786457:GYP786457 HII786457:HIL786457 HSE786457:HSH786457 ICA786457:ICD786457 ILW786457:ILZ786457 IVS786457:IVV786457 JFO786457:JFR786457 JPK786457:JPN786457 JZG786457:JZJ786457 KJC786457:KJF786457 KSY786457:KTB786457 LCU786457:LCX786457 LMQ786457:LMT786457 LWM786457:LWP786457 MGI786457:MGL786457 MQE786457:MQH786457 NAA786457:NAD786457 NJW786457:NJZ786457 NTS786457:NTV786457 ODO786457:ODR786457 ONK786457:ONN786457 OXG786457:OXJ786457 PHC786457:PHF786457 PQY786457:PRB786457 QAU786457:QAX786457 QKQ786457:QKT786457 QUM786457:QUP786457 REI786457:REL786457 ROE786457:ROH786457 RYA786457:RYD786457 SHW786457:SHZ786457 SRS786457:SRV786457 TBO786457:TBR786457 TLK786457:TLN786457 TVG786457:TVJ786457 UFC786457:UFF786457 UOY786457:UPB786457 UYU786457:UYX786457 VIQ786457:VIT786457 VSM786457:VSP786457 WCI786457:WCL786457 WME786457:WMH786457 WWA786457:WWD786457 S851993:V851993 JO851993:JR851993 TK851993:TN851993 ADG851993:ADJ851993 ANC851993:ANF851993 AWY851993:AXB851993 BGU851993:BGX851993 BQQ851993:BQT851993 CAM851993:CAP851993 CKI851993:CKL851993 CUE851993:CUH851993 DEA851993:DED851993 DNW851993:DNZ851993 DXS851993:DXV851993 EHO851993:EHR851993 ERK851993:ERN851993 FBG851993:FBJ851993 FLC851993:FLF851993 FUY851993:FVB851993 GEU851993:GEX851993 GOQ851993:GOT851993 GYM851993:GYP851993 HII851993:HIL851993 HSE851993:HSH851993 ICA851993:ICD851993 ILW851993:ILZ851993 IVS851993:IVV851993 JFO851993:JFR851993 JPK851993:JPN851993 JZG851993:JZJ851993 KJC851993:KJF851993 KSY851993:KTB851993 LCU851993:LCX851993 LMQ851993:LMT851993 LWM851993:LWP851993 MGI851993:MGL851993 MQE851993:MQH851993 NAA851993:NAD851993 NJW851993:NJZ851993 NTS851993:NTV851993 ODO851993:ODR851993 ONK851993:ONN851993 OXG851993:OXJ851993 PHC851993:PHF851993 PQY851993:PRB851993 QAU851993:QAX851993 QKQ851993:QKT851993 QUM851993:QUP851993 REI851993:REL851993 ROE851993:ROH851993 RYA851993:RYD851993 SHW851993:SHZ851993 SRS851993:SRV851993 TBO851993:TBR851993 TLK851993:TLN851993 TVG851993:TVJ851993 UFC851993:UFF851993 UOY851993:UPB851993 UYU851993:UYX851993 VIQ851993:VIT851993 VSM851993:VSP851993 WCI851993:WCL851993 WME851993:WMH851993 WWA851993:WWD851993 S917529:V917529 JO917529:JR917529 TK917529:TN917529 ADG917529:ADJ917529 ANC917529:ANF917529 AWY917529:AXB917529 BGU917529:BGX917529 BQQ917529:BQT917529 CAM917529:CAP917529 CKI917529:CKL917529 CUE917529:CUH917529 DEA917529:DED917529 DNW917529:DNZ917529 DXS917529:DXV917529 EHO917529:EHR917529 ERK917529:ERN917529 FBG917529:FBJ917529 FLC917529:FLF917529 FUY917529:FVB917529 GEU917529:GEX917529 GOQ917529:GOT917529 GYM917529:GYP917529 HII917529:HIL917529 HSE917529:HSH917529 ICA917529:ICD917529 ILW917529:ILZ917529 IVS917529:IVV917529 JFO917529:JFR917529 JPK917529:JPN917529 JZG917529:JZJ917529 KJC917529:KJF917529 KSY917529:KTB917529 LCU917529:LCX917529 LMQ917529:LMT917529 LWM917529:LWP917529 MGI917529:MGL917529 MQE917529:MQH917529 NAA917529:NAD917529 NJW917529:NJZ917529 NTS917529:NTV917529 ODO917529:ODR917529 ONK917529:ONN917529 OXG917529:OXJ917529 PHC917529:PHF917529 PQY917529:PRB917529 QAU917529:QAX917529 QKQ917529:QKT917529 QUM917529:QUP917529 REI917529:REL917529 ROE917529:ROH917529 RYA917529:RYD917529 SHW917529:SHZ917529 SRS917529:SRV917529 TBO917529:TBR917529 TLK917529:TLN917529 TVG917529:TVJ917529 UFC917529:UFF917529 UOY917529:UPB917529 UYU917529:UYX917529 VIQ917529:VIT917529 VSM917529:VSP917529 WCI917529:WCL917529 WME917529:WMH917529 WWA917529:WWD917529 S983065:V983065 JO983065:JR983065 TK983065:TN983065 ADG983065:ADJ983065 ANC983065:ANF983065 AWY983065:AXB983065 BGU983065:BGX983065 BQQ983065:BQT983065 CAM983065:CAP983065 CKI983065:CKL983065 CUE983065:CUH983065 DEA983065:DED983065 DNW983065:DNZ983065 DXS983065:DXV983065 EHO983065:EHR983065 ERK983065:ERN983065 FBG983065:FBJ983065 FLC983065:FLF983065 FUY983065:FVB983065 GEU983065:GEX983065 GOQ983065:GOT983065 GYM983065:GYP983065 HII983065:HIL983065 HSE983065:HSH983065 ICA983065:ICD983065 ILW983065:ILZ983065 IVS983065:IVV983065 JFO983065:JFR983065 JPK983065:JPN983065 JZG983065:JZJ983065 KJC983065:KJF983065 KSY983065:KTB983065 LCU983065:LCX983065 LMQ983065:LMT983065 LWM983065:LWP983065 MGI983065:MGL983065 MQE983065:MQH983065 NAA983065:NAD983065 NJW983065:NJZ983065 NTS983065:NTV983065 ODO983065:ODR983065 ONK983065:ONN983065 OXG983065:OXJ983065 PHC983065:PHF983065 PQY983065:PRB983065 QAU983065:QAX983065 QKQ983065:QKT983065 QUM983065:QUP983065 REI983065:REL983065 ROE983065:ROH983065 RYA983065:RYD983065 SHW983065:SHZ983065 SRS983065:SRV983065 TBO983065:TBR983065 TLK983065:TLN983065 TVG983065:TVJ983065 UFC983065:UFF983065 UOY983065:UPB983065 UYU983065:UYX983065 VIQ983065:VIT983065 VSM983065:VSP983065 WCI983065:WCL983065 WME983065:WMH983065 WWA983065:WWD983065" xr:uid="{01860724-9FED-4B2F-B311-581383B396AE}">
      <formula1>0</formula1>
    </dataValidation>
    <dataValidation operator="greaterThan" allowBlank="1" showInputMessage="1" showErrorMessage="1" sqref="P54:Y54 JL54:JU54 TH54:TQ54 ADD54:ADM54 AMZ54:ANI54 AWV54:AXE54 BGR54:BHA54 BQN54:BQW54 CAJ54:CAS54 CKF54:CKO54 CUB54:CUK54 DDX54:DEG54 DNT54:DOC54 DXP54:DXY54 EHL54:EHU54 ERH54:ERQ54 FBD54:FBM54 FKZ54:FLI54 FUV54:FVE54 GER54:GFA54 GON54:GOW54 GYJ54:GYS54 HIF54:HIO54 HSB54:HSK54 IBX54:ICG54 ILT54:IMC54 IVP54:IVY54 JFL54:JFU54 JPH54:JPQ54 JZD54:JZM54 KIZ54:KJI54 KSV54:KTE54 LCR54:LDA54 LMN54:LMW54 LWJ54:LWS54 MGF54:MGO54 MQB54:MQK54 MZX54:NAG54 NJT54:NKC54 NTP54:NTY54 ODL54:ODU54 ONH54:ONQ54 OXD54:OXM54 PGZ54:PHI54 PQV54:PRE54 QAR54:QBA54 QKN54:QKW54 QUJ54:QUS54 REF54:REO54 ROB54:ROK54 RXX54:RYG54 SHT54:SIC54 SRP54:SRY54 TBL54:TBU54 TLH54:TLQ54 TVD54:TVM54 UEZ54:UFI54 UOV54:UPE54 UYR54:UZA54 VIN54:VIW54 VSJ54:VSS54 WCF54:WCO54 WMB54:WMK54 WVX54:WWG54 P65590:Y65590 JL65590:JU65590 TH65590:TQ65590 ADD65590:ADM65590 AMZ65590:ANI65590 AWV65590:AXE65590 BGR65590:BHA65590 BQN65590:BQW65590 CAJ65590:CAS65590 CKF65590:CKO65590 CUB65590:CUK65590 DDX65590:DEG65590 DNT65590:DOC65590 DXP65590:DXY65590 EHL65590:EHU65590 ERH65590:ERQ65590 FBD65590:FBM65590 FKZ65590:FLI65590 FUV65590:FVE65590 GER65590:GFA65590 GON65590:GOW65590 GYJ65590:GYS65590 HIF65590:HIO65590 HSB65590:HSK65590 IBX65590:ICG65590 ILT65590:IMC65590 IVP65590:IVY65590 JFL65590:JFU65590 JPH65590:JPQ65590 JZD65590:JZM65590 KIZ65590:KJI65590 KSV65590:KTE65590 LCR65590:LDA65590 LMN65590:LMW65590 LWJ65590:LWS65590 MGF65590:MGO65590 MQB65590:MQK65590 MZX65590:NAG65590 NJT65590:NKC65590 NTP65590:NTY65590 ODL65590:ODU65590 ONH65590:ONQ65590 OXD65590:OXM65590 PGZ65590:PHI65590 PQV65590:PRE65590 QAR65590:QBA65590 QKN65590:QKW65590 QUJ65590:QUS65590 REF65590:REO65590 ROB65590:ROK65590 RXX65590:RYG65590 SHT65590:SIC65590 SRP65590:SRY65590 TBL65590:TBU65590 TLH65590:TLQ65590 TVD65590:TVM65590 UEZ65590:UFI65590 UOV65590:UPE65590 UYR65590:UZA65590 VIN65590:VIW65590 VSJ65590:VSS65590 WCF65590:WCO65590 WMB65590:WMK65590 WVX65590:WWG65590 P131126:Y131126 JL131126:JU131126 TH131126:TQ131126 ADD131126:ADM131126 AMZ131126:ANI131126 AWV131126:AXE131126 BGR131126:BHA131126 BQN131126:BQW131126 CAJ131126:CAS131126 CKF131126:CKO131126 CUB131126:CUK131126 DDX131126:DEG131126 DNT131126:DOC131126 DXP131126:DXY131126 EHL131126:EHU131126 ERH131126:ERQ131126 FBD131126:FBM131126 FKZ131126:FLI131126 FUV131126:FVE131126 GER131126:GFA131126 GON131126:GOW131126 GYJ131126:GYS131126 HIF131126:HIO131126 HSB131126:HSK131126 IBX131126:ICG131126 ILT131126:IMC131126 IVP131126:IVY131126 JFL131126:JFU131126 JPH131126:JPQ131126 JZD131126:JZM131126 KIZ131126:KJI131126 KSV131126:KTE131126 LCR131126:LDA131126 LMN131126:LMW131126 LWJ131126:LWS131126 MGF131126:MGO131126 MQB131126:MQK131126 MZX131126:NAG131126 NJT131126:NKC131126 NTP131126:NTY131126 ODL131126:ODU131126 ONH131126:ONQ131126 OXD131126:OXM131126 PGZ131126:PHI131126 PQV131126:PRE131126 QAR131126:QBA131126 QKN131126:QKW131126 QUJ131126:QUS131126 REF131126:REO131126 ROB131126:ROK131126 RXX131126:RYG131126 SHT131126:SIC131126 SRP131126:SRY131126 TBL131126:TBU131126 TLH131126:TLQ131126 TVD131126:TVM131126 UEZ131126:UFI131126 UOV131126:UPE131126 UYR131126:UZA131126 VIN131126:VIW131126 VSJ131126:VSS131126 WCF131126:WCO131126 WMB131126:WMK131126 WVX131126:WWG131126 P196662:Y196662 JL196662:JU196662 TH196662:TQ196662 ADD196662:ADM196662 AMZ196662:ANI196662 AWV196662:AXE196662 BGR196662:BHA196662 BQN196662:BQW196662 CAJ196662:CAS196662 CKF196662:CKO196662 CUB196662:CUK196662 DDX196662:DEG196662 DNT196662:DOC196662 DXP196662:DXY196662 EHL196662:EHU196662 ERH196662:ERQ196662 FBD196662:FBM196662 FKZ196662:FLI196662 FUV196662:FVE196662 GER196662:GFA196662 GON196662:GOW196662 GYJ196662:GYS196662 HIF196662:HIO196662 HSB196662:HSK196662 IBX196662:ICG196662 ILT196662:IMC196662 IVP196662:IVY196662 JFL196662:JFU196662 JPH196662:JPQ196662 JZD196662:JZM196662 KIZ196662:KJI196662 KSV196662:KTE196662 LCR196662:LDA196662 LMN196662:LMW196662 LWJ196662:LWS196662 MGF196662:MGO196662 MQB196662:MQK196662 MZX196662:NAG196662 NJT196662:NKC196662 NTP196662:NTY196662 ODL196662:ODU196662 ONH196662:ONQ196662 OXD196662:OXM196662 PGZ196662:PHI196662 PQV196662:PRE196662 QAR196662:QBA196662 QKN196662:QKW196662 QUJ196662:QUS196662 REF196662:REO196662 ROB196662:ROK196662 RXX196662:RYG196662 SHT196662:SIC196662 SRP196662:SRY196662 TBL196662:TBU196662 TLH196662:TLQ196662 TVD196662:TVM196662 UEZ196662:UFI196662 UOV196662:UPE196662 UYR196662:UZA196662 VIN196662:VIW196662 VSJ196662:VSS196662 WCF196662:WCO196662 WMB196662:WMK196662 WVX196662:WWG196662 P262198:Y262198 JL262198:JU262198 TH262198:TQ262198 ADD262198:ADM262198 AMZ262198:ANI262198 AWV262198:AXE262198 BGR262198:BHA262198 BQN262198:BQW262198 CAJ262198:CAS262198 CKF262198:CKO262198 CUB262198:CUK262198 DDX262198:DEG262198 DNT262198:DOC262198 DXP262198:DXY262198 EHL262198:EHU262198 ERH262198:ERQ262198 FBD262198:FBM262198 FKZ262198:FLI262198 FUV262198:FVE262198 GER262198:GFA262198 GON262198:GOW262198 GYJ262198:GYS262198 HIF262198:HIO262198 HSB262198:HSK262198 IBX262198:ICG262198 ILT262198:IMC262198 IVP262198:IVY262198 JFL262198:JFU262198 JPH262198:JPQ262198 JZD262198:JZM262198 KIZ262198:KJI262198 KSV262198:KTE262198 LCR262198:LDA262198 LMN262198:LMW262198 LWJ262198:LWS262198 MGF262198:MGO262198 MQB262198:MQK262198 MZX262198:NAG262198 NJT262198:NKC262198 NTP262198:NTY262198 ODL262198:ODU262198 ONH262198:ONQ262198 OXD262198:OXM262198 PGZ262198:PHI262198 PQV262198:PRE262198 QAR262198:QBA262198 QKN262198:QKW262198 QUJ262198:QUS262198 REF262198:REO262198 ROB262198:ROK262198 RXX262198:RYG262198 SHT262198:SIC262198 SRP262198:SRY262198 TBL262198:TBU262198 TLH262198:TLQ262198 TVD262198:TVM262198 UEZ262198:UFI262198 UOV262198:UPE262198 UYR262198:UZA262198 VIN262198:VIW262198 VSJ262198:VSS262198 WCF262198:WCO262198 WMB262198:WMK262198 WVX262198:WWG262198 P327734:Y327734 JL327734:JU327734 TH327734:TQ327734 ADD327734:ADM327734 AMZ327734:ANI327734 AWV327734:AXE327734 BGR327734:BHA327734 BQN327734:BQW327734 CAJ327734:CAS327734 CKF327734:CKO327734 CUB327734:CUK327734 DDX327734:DEG327734 DNT327734:DOC327734 DXP327734:DXY327734 EHL327734:EHU327734 ERH327734:ERQ327734 FBD327734:FBM327734 FKZ327734:FLI327734 FUV327734:FVE327734 GER327734:GFA327734 GON327734:GOW327734 GYJ327734:GYS327734 HIF327734:HIO327734 HSB327734:HSK327734 IBX327734:ICG327734 ILT327734:IMC327734 IVP327734:IVY327734 JFL327734:JFU327734 JPH327734:JPQ327734 JZD327734:JZM327734 KIZ327734:KJI327734 KSV327734:KTE327734 LCR327734:LDA327734 LMN327734:LMW327734 LWJ327734:LWS327734 MGF327734:MGO327734 MQB327734:MQK327734 MZX327734:NAG327734 NJT327734:NKC327734 NTP327734:NTY327734 ODL327734:ODU327734 ONH327734:ONQ327734 OXD327734:OXM327734 PGZ327734:PHI327734 PQV327734:PRE327734 QAR327734:QBA327734 QKN327734:QKW327734 QUJ327734:QUS327734 REF327734:REO327734 ROB327734:ROK327734 RXX327734:RYG327734 SHT327734:SIC327734 SRP327734:SRY327734 TBL327734:TBU327734 TLH327734:TLQ327734 TVD327734:TVM327734 UEZ327734:UFI327734 UOV327734:UPE327734 UYR327734:UZA327734 VIN327734:VIW327734 VSJ327734:VSS327734 WCF327734:WCO327734 WMB327734:WMK327734 WVX327734:WWG327734 P393270:Y393270 JL393270:JU393270 TH393270:TQ393270 ADD393270:ADM393270 AMZ393270:ANI393270 AWV393270:AXE393270 BGR393270:BHA393270 BQN393270:BQW393270 CAJ393270:CAS393270 CKF393270:CKO393270 CUB393270:CUK393270 DDX393270:DEG393270 DNT393270:DOC393270 DXP393270:DXY393270 EHL393270:EHU393270 ERH393270:ERQ393270 FBD393270:FBM393270 FKZ393270:FLI393270 FUV393270:FVE393270 GER393270:GFA393270 GON393270:GOW393270 GYJ393270:GYS393270 HIF393270:HIO393270 HSB393270:HSK393270 IBX393270:ICG393270 ILT393270:IMC393270 IVP393270:IVY393270 JFL393270:JFU393270 JPH393270:JPQ393270 JZD393270:JZM393270 KIZ393270:KJI393270 KSV393270:KTE393270 LCR393270:LDA393270 LMN393270:LMW393270 LWJ393270:LWS393270 MGF393270:MGO393270 MQB393270:MQK393270 MZX393270:NAG393270 NJT393270:NKC393270 NTP393270:NTY393270 ODL393270:ODU393270 ONH393270:ONQ393270 OXD393270:OXM393270 PGZ393270:PHI393270 PQV393270:PRE393270 QAR393270:QBA393270 QKN393270:QKW393270 QUJ393270:QUS393270 REF393270:REO393270 ROB393270:ROK393270 RXX393270:RYG393270 SHT393270:SIC393270 SRP393270:SRY393270 TBL393270:TBU393270 TLH393270:TLQ393270 TVD393270:TVM393270 UEZ393270:UFI393270 UOV393270:UPE393270 UYR393270:UZA393270 VIN393270:VIW393270 VSJ393270:VSS393270 WCF393270:WCO393270 WMB393270:WMK393270 WVX393270:WWG393270 P458806:Y458806 JL458806:JU458806 TH458806:TQ458806 ADD458806:ADM458806 AMZ458806:ANI458806 AWV458806:AXE458806 BGR458806:BHA458806 BQN458806:BQW458806 CAJ458806:CAS458806 CKF458806:CKO458806 CUB458806:CUK458806 DDX458806:DEG458806 DNT458806:DOC458806 DXP458806:DXY458806 EHL458806:EHU458806 ERH458806:ERQ458806 FBD458806:FBM458806 FKZ458806:FLI458806 FUV458806:FVE458806 GER458806:GFA458806 GON458806:GOW458806 GYJ458806:GYS458806 HIF458806:HIO458806 HSB458806:HSK458806 IBX458806:ICG458806 ILT458806:IMC458806 IVP458806:IVY458806 JFL458806:JFU458806 JPH458806:JPQ458806 JZD458806:JZM458806 KIZ458806:KJI458806 KSV458806:KTE458806 LCR458806:LDA458806 LMN458806:LMW458806 LWJ458806:LWS458806 MGF458806:MGO458806 MQB458806:MQK458806 MZX458806:NAG458806 NJT458806:NKC458806 NTP458806:NTY458806 ODL458806:ODU458806 ONH458806:ONQ458806 OXD458806:OXM458806 PGZ458806:PHI458806 PQV458806:PRE458806 QAR458806:QBA458806 QKN458806:QKW458806 QUJ458806:QUS458806 REF458806:REO458806 ROB458806:ROK458806 RXX458806:RYG458806 SHT458806:SIC458806 SRP458806:SRY458806 TBL458806:TBU458806 TLH458806:TLQ458806 TVD458806:TVM458806 UEZ458806:UFI458806 UOV458806:UPE458806 UYR458806:UZA458806 VIN458806:VIW458806 VSJ458806:VSS458806 WCF458806:WCO458806 WMB458806:WMK458806 WVX458806:WWG458806 P524342:Y524342 JL524342:JU524342 TH524342:TQ524342 ADD524342:ADM524342 AMZ524342:ANI524342 AWV524342:AXE524342 BGR524342:BHA524342 BQN524342:BQW524342 CAJ524342:CAS524342 CKF524342:CKO524342 CUB524342:CUK524342 DDX524342:DEG524342 DNT524342:DOC524342 DXP524342:DXY524342 EHL524342:EHU524342 ERH524342:ERQ524342 FBD524342:FBM524342 FKZ524342:FLI524342 FUV524342:FVE524342 GER524342:GFA524342 GON524342:GOW524342 GYJ524342:GYS524342 HIF524342:HIO524342 HSB524342:HSK524342 IBX524342:ICG524342 ILT524342:IMC524342 IVP524342:IVY524342 JFL524342:JFU524342 JPH524342:JPQ524342 JZD524342:JZM524342 KIZ524342:KJI524342 KSV524342:KTE524342 LCR524342:LDA524342 LMN524342:LMW524342 LWJ524342:LWS524342 MGF524342:MGO524342 MQB524342:MQK524342 MZX524342:NAG524342 NJT524342:NKC524342 NTP524342:NTY524342 ODL524342:ODU524342 ONH524342:ONQ524342 OXD524342:OXM524342 PGZ524342:PHI524342 PQV524342:PRE524342 QAR524342:QBA524342 QKN524342:QKW524342 QUJ524342:QUS524342 REF524342:REO524342 ROB524342:ROK524342 RXX524342:RYG524342 SHT524342:SIC524342 SRP524342:SRY524342 TBL524342:TBU524342 TLH524342:TLQ524342 TVD524342:TVM524342 UEZ524342:UFI524342 UOV524342:UPE524342 UYR524342:UZA524342 VIN524342:VIW524342 VSJ524342:VSS524342 WCF524342:WCO524342 WMB524342:WMK524342 WVX524342:WWG524342 P589878:Y589878 JL589878:JU589878 TH589878:TQ589878 ADD589878:ADM589878 AMZ589878:ANI589878 AWV589878:AXE589878 BGR589878:BHA589878 BQN589878:BQW589878 CAJ589878:CAS589878 CKF589878:CKO589878 CUB589878:CUK589878 DDX589878:DEG589878 DNT589878:DOC589878 DXP589878:DXY589878 EHL589878:EHU589878 ERH589878:ERQ589878 FBD589878:FBM589878 FKZ589878:FLI589878 FUV589878:FVE589878 GER589878:GFA589878 GON589878:GOW589878 GYJ589878:GYS589878 HIF589878:HIO589878 HSB589878:HSK589878 IBX589878:ICG589878 ILT589878:IMC589878 IVP589878:IVY589878 JFL589878:JFU589878 JPH589878:JPQ589878 JZD589878:JZM589878 KIZ589878:KJI589878 KSV589878:KTE589878 LCR589878:LDA589878 LMN589878:LMW589878 LWJ589878:LWS589878 MGF589878:MGO589878 MQB589878:MQK589878 MZX589878:NAG589878 NJT589878:NKC589878 NTP589878:NTY589878 ODL589878:ODU589878 ONH589878:ONQ589878 OXD589878:OXM589878 PGZ589878:PHI589878 PQV589878:PRE589878 QAR589878:QBA589878 QKN589878:QKW589878 QUJ589878:QUS589878 REF589878:REO589878 ROB589878:ROK589878 RXX589878:RYG589878 SHT589878:SIC589878 SRP589878:SRY589878 TBL589878:TBU589878 TLH589878:TLQ589878 TVD589878:TVM589878 UEZ589878:UFI589878 UOV589878:UPE589878 UYR589878:UZA589878 VIN589878:VIW589878 VSJ589878:VSS589878 WCF589878:WCO589878 WMB589878:WMK589878 WVX589878:WWG589878 P655414:Y655414 JL655414:JU655414 TH655414:TQ655414 ADD655414:ADM655414 AMZ655414:ANI655414 AWV655414:AXE655414 BGR655414:BHA655414 BQN655414:BQW655414 CAJ655414:CAS655414 CKF655414:CKO655414 CUB655414:CUK655414 DDX655414:DEG655414 DNT655414:DOC655414 DXP655414:DXY655414 EHL655414:EHU655414 ERH655414:ERQ655414 FBD655414:FBM655414 FKZ655414:FLI655414 FUV655414:FVE655414 GER655414:GFA655414 GON655414:GOW655414 GYJ655414:GYS655414 HIF655414:HIO655414 HSB655414:HSK655414 IBX655414:ICG655414 ILT655414:IMC655414 IVP655414:IVY655414 JFL655414:JFU655414 JPH655414:JPQ655414 JZD655414:JZM655414 KIZ655414:KJI655414 KSV655414:KTE655414 LCR655414:LDA655414 LMN655414:LMW655414 LWJ655414:LWS655414 MGF655414:MGO655414 MQB655414:MQK655414 MZX655414:NAG655414 NJT655414:NKC655414 NTP655414:NTY655414 ODL655414:ODU655414 ONH655414:ONQ655414 OXD655414:OXM655414 PGZ655414:PHI655414 PQV655414:PRE655414 QAR655414:QBA655414 QKN655414:QKW655414 QUJ655414:QUS655414 REF655414:REO655414 ROB655414:ROK655414 RXX655414:RYG655414 SHT655414:SIC655414 SRP655414:SRY655414 TBL655414:TBU655414 TLH655414:TLQ655414 TVD655414:TVM655414 UEZ655414:UFI655414 UOV655414:UPE655414 UYR655414:UZA655414 VIN655414:VIW655414 VSJ655414:VSS655414 WCF655414:WCO655414 WMB655414:WMK655414 WVX655414:WWG655414 P720950:Y720950 JL720950:JU720950 TH720950:TQ720950 ADD720950:ADM720950 AMZ720950:ANI720950 AWV720950:AXE720950 BGR720950:BHA720950 BQN720950:BQW720950 CAJ720950:CAS720950 CKF720950:CKO720950 CUB720950:CUK720950 DDX720950:DEG720950 DNT720950:DOC720950 DXP720950:DXY720950 EHL720950:EHU720950 ERH720950:ERQ720950 FBD720950:FBM720950 FKZ720950:FLI720950 FUV720950:FVE720950 GER720950:GFA720950 GON720950:GOW720950 GYJ720950:GYS720950 HIF720950:HIO720950 HSB720950:HSK720950 IBX720950:ICG720950 ILT720950:IMC720950 IVP720950:IVY720950 JFL720950:JFU720950 JPH720950:JPQ720950 JZD720950:JZM720950 KIZ720950:KJI720950 KSV720950:KTE720950 LCR720950:LDA720950 LMN720950:LMW720950 LWJ720950:LWS720950 MGF720950:MGO720950 MQB720950:MQK720950 MZX720950:NAG720950 NJT720950:NKC720950 NTP720950:NTY720950 ODL720950:ODU720950 ONH720950:ONQ720950 OXD720950:OXM720950 PGZ720950:PHI720950 PQV720950:PRE720950 QAR720950:QBA720950 QKN720950:QKW720950 QUJ720950:QUS720950 REF720950:REO720950 ROB720950:ROK720950 RXX720950:RYG720950 SHT720950:SIC720950 SRP720950:SRY720950 TBL720950:TBU720950 TLH720950:TLQ720950 TVD720950:TVM720950 UEZ720950:UFI720950 UOV720950:UPE720950 UYR720950:UZA720950 VIN720950:VIW720950 VSJ720950:VSS720950 WCF720950:WCO720950 WMB720950:WMK720950 WVX720950:WWG720950 P786486:Y786486 JL786486:JU786486 TH786486:TQ786486 ADD786486:ADM786486 AMZ786486:ANI786486 AWV786486:AXE786486 BGR786486:BHA786486 BQN786486:BQW786486 CAJ786486:CAS786486 CKF786486:CKO786486 CUB786486:CUK786486 DDX786486:DEG786486 DNT786486:DOC786486 DXP786486:DXY786486 EHL786486:EHU786486 ERH786486:ERQ786486 FBD786486:FBM786486 FKZ786486:FLI786486 FUV786486:FVE786486 GER786486:GFA786486 GON786486:GOW786486 GYJ786486:GYS786486 HIF786486:HIO786486 HSB786486:HSK786486 IBX786486:ICG786486 ILT786486:IMC786486 IVP786486:IVY786486 JFL786486:JFU786486 JPH786486:JPQ786486 JZD786486:JZM786486 KIZ786486:KJI786486 KSV786486:KTE786486 LCR786486:LDA786486 LMN786486:LMW786486 LWJ786486:LWS786486 MGF786486:MGO786486 MQB786486:MQK786486 MZX786486:NAG786486 NJT786486:NKC786486 NTP786486:NTY786486 ODL786486:ODU786486 ONH786486:ONQ786486 OXD786486:OXM786486 PGZ786486:PHI786486 PQV786486:PRE786486 QAR786486:QBA786486 QKN786486:QKW786486 QUJ786486:QUS786486 REF786486:REO786486 ROB786486:ROK786486 RXX786486:RYG786486 SHT786486:SIC786486 SRP786486:SRY786486 TBL786486:TBU786486 TLH786486:TLQ786486 TVD786486:TVM786486 UEZ786486:UFI786486 UOV786486:UPE786486 UYR786486:UZA786486 VIN786486:VIW786486 VSJ786486:VSS786486 WCF786486:WCO786486 WMB786486:WMK786486 WVX786486:WWG786486 P852022:Y852022 JL852022:JU852022 TH852022:TQ852022 ADD852022:ADM852022 AMZ852022:ANI852022 AWV852022:AXE852022 BGR852022:BHA852022 BQN852022:BQW852022 CAJ852022:CAS852022 CKF852022:CKO852022 CUB852022:CUK852022 DDX852022:DEG852022 DNT852022:DOC852022 DXP852022:DXY852022 EHL852022:EHU852022 ERH852022:ERQ852022 FBD852022:FBM852022 FKZ852022:FLI852022 FUV852022:FVE852022 GER852022:GFA852022 GON852022:GOW852022 GYJ852022:GYS852022 HIF852022:HIO852022 HSB852022:HSK852022 IBX852022:ICG852022 ILT852022:IMC852022 IVP852022:IVY852022 JFL852022:JFU852022 JPH852022:JPQ852022 JZD852022:JZM852022 KIZ852022:KJI852022 KSV852022:KTE852022 LCR852022:LDA852022 LMN852022:LMW852022 LWJ852022:LWS852022 MGF852022:MGO852022 MQB852022:MQK852022 MZX852022:NAG852022 NJT852022:NKC852022 NTP852022:NTY852022 ODL852022:ODU852022 ONH852022:ONQ852022 OXD852022:OXM852022 PGZ852022:PHI852022 PQV852022:PRE852022 QAR852022:QBA852022 QKN852022:QKW852022 QUJ852022:QUS852022 REF852022:REO852022 ROB852022:ROK852022 RXX852022:RYG852022 SHT852022:SIC852022 SRP852022:SRY852022 TBL852022:TBU852022 TLH852022:TLQ852022 TVD852022:TVM852022 UEZ852022:UFI852022 UOV852022:UPE852022 UYR852022:UZA852022 VIN852022:VIW852022 VSJ852022:VSS852022 WCF852022:WCO852022 WMB852022:WMK852022 WVX852022:WWG852022 P917558:Y917558 JL917558:JU917558 TH917558:TQ917558 ADD917558:ADM917558 AMZ917558:ANI917558 AWV917558:AXE917558 BGR917558:BHA917558 BQN917558:BQW917558 CAJ917558:CAS917558 CKF917558:CKO917558 CUB917558:CUK917558 DDX917558:DEG917558 DNT917558:DOC917558 DXP917558:DXY917558 EHL917558:EHU917558 ERH917558:ERQ917558 FBD917558:FBM917558 FKZ917558:FLI917558 FUV917558:FVE917558 GER917558:GFA917558 GON917558:GOW917558 GYJ917558:GYS917558 HIF917558:HIO917558 HSB917558:HSK917558 IBX917558:ICG917558 ILT917558:IMC917558 IVP917558:IVY917558 JFL917558:JFU917558 JPH917558:JPQ917558 JZD917558:JZM917558 KIZ917558:KJI917558 KSV917558:KTE917558 LCR917558:LDA917558 LMN917558:LMW917558 LWJ917558:LWS917558 MGF917558:MGO917558 MQB917558:MQK917558 MZX917558:NAG917558 NJT917558:NKC917558 NTP917558:NTY917558 ODL917558:ODU917558 ONH917558:ONQ917558 OXD917558:OXM917558 PGZ917558:PHI917558 PQV917558:PRE917558 QAR917558:QBA917558 QKN917558:QKW917558 QUJ917558:QUS917558 REF917558:REO917558 ROB917558:ROK917558 RXX917558:RYG917558 SHT917558:SIC917558 SRP917558:SRY917558 TBL917558:TBU917558 TLH917558:TLQ917558 TVD917558:TVM917558 UEZ917558:UFI917558 UOV917558:UPE917558 UYR917558:UZA917558 VIN917558:VIW917558 VSJ917558:VSS917558 WCF917558:WCO917558 WMB917558:WMK917558 WVX917558:WWG917558 P983094:Y983094 JL983094:JU983094 TH983094:TQ983094 ADD983094:ADM983094 AMZ983094:ANI983094 AWV983094:AXE983094 BGR983094:BHA983094 BQN983094:BQW983094 CAJ983094:CAS983094 CKF983094:CKO983094 CUB983094:CUK983094 DDX983094:DEG983094 DNT983094:DOC983094 DXP983094:DXY983094 EHL983094:EHU983094 ERH983094:ERQ983094 FBD983094:FBM983094 FKZ983094:FLI983094 FUV983094:FVE983094 GER983094:GFA983094 GON983094:GOW983094 GYJ983094:GYS983094 HIF983094:HIO983094 HSB983094:HSK983094 IBX983094:ICG983094 ILT983094:IMC983094 IVP983094:IVY983094 JFL983094:JFU983094 JPH983094:JPQ983094 JZD983094:JZM983094 KIZ983094:KJI983094 KSV983094:KTE983094 LCR983094:LDA983094 LMN983094:LMW983094 LWJ983094:LWS983094 MGF983094:MGO983094 MQB983094:MQK983094 MZX983094:NAG983094 NJT983094:NKC983094 NTP983094:NTY983094 ODL983094:ODU983094 ONH983094:ONQ983094 OXD983094:OXM983094 PGZ983094:PHI983094 PQV983094:PRE983094 QAR983094:QBA983094 QKN983094:QKW983094 QUJ983094:QUS983094 REF983094:REO983094 ROB983094:ROK983094 RXX983094:RYG983094 SHT983094:SIC983094 SRP983094:SRY983094 TBL983094:TBU983094 TLH983094:TLQ983094 TVD983094:TVM983094 UEZ983094:UFI983094 UOV983094:UPE983094 UYR983094:UZA983094 VIN983094:VIW983094 VSJ983094:VSS983094 WCF983094:WCO983094 WMB983094:WMK983094 WVX983094:WWG983094" xr:uid="{75C4EC5B-B0E9-43C7-B076-8D1419450919}"/>
  </dataValidations>
  <pageMargins left="0.41" right="0.19685039370078741" top="0.43307086614173229" bottom="0.43307086614173229" header="0.31496062992125984" footer="0.31496062992125984"/>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xr:uid="{F66CE6FE-280D-4D58-92E9-B5B4D2A33B55}">
          <x14:formula1>
            <xm:f>"■,□"</xm:f>
          </x14:formula1>
          <xm:sqref>AC23:AC33 JY23:JY33 TU23:TU33 ADQ23:ADQ33 ANM23:ANM33 AXI23:AXI33 BHE23:BHE33 BRA23:BRA33 CAW23:CAW33 CKS23:CKS33 CUO23:CUO33 DEK23:DEK33 DOG23:DOG33 DYC23:DYC33 EHY23:EHY33 ERU23:ERU33 FBQ23:FBQ33 FLM23:FLM33 FVI23:FVI33 GFE23:GFE33 GPA23:GPA33 GYW23:GYW33 HIS23:HIS33 HSO23:HSO33 ICK23:ICK33 IMG23:IMG33 IWC23:IWC33 JFY23:JFY33 JPU23:JPU33 JZQ23:JZQ33 KJM23:KJM33 KTI23:KTI33 LDE23:LDE33 LNA23:LNA33 LWW23:LWW33 MGS23:MGS33 MQO23:MQO33 NAK23:NAK33 NKG23:NKG33 NUC23:NUC33 ODY23:ODY33 ONU23:ONU33 OXQ23:OXQ33 PHM23:PHM33 PRI23:PRI33 QBE23:QBE33 QLA23:QLA33 QUW23:QUW33 RES23:RES33 ROO23:ROO33 RYK23:RYK33 SIG23:SIG33 SSC23:SSC33 TBY23:TBY33 TLU23:TLU33 TVQ23:TVQ33 UFM23:UFM33 UPI23:UPI33 UZE23:UZE33 VJA23:VJA33 VSW23:VSW33 WCS23:WCS33 WMO23:WMO33 WWK23:WWK33 AC65559:AC65569 JY65559:JY65569 TU65559:TU65569 ADQ65559:ADQ65569 ANM65559:ANM65569 AXI65559:AXI65569 BHE65559:BHE65569 BRA65559:BRA65569 CAW65559:CAW65569 CKS65559:CKS65569 CUO65559:CUO65569 DEK65559:DEK65569 DOG65559:DOG65569 DYC65559:DYC65569 EHY65559:EHY65569 ERU65559:ERU65569 FBQ65559:FBQ65569 FLM65559:FLM65569 FVI65559:FVI65569 GFE65559:GFE65569 GPA65559:GPA65569 GYW65559:GYW65569 HIS65559:HIS65569 HSO65559:HSO65569 ICK65559:ICK65569 IMG65559:IMG65569 IWC65559:IWC65569 JFY65559:JFY65569 JPU65559:JPU65569 JZQ65559:JZQ65569 KJM65559:KJM65569 KTI65559:KTI65569 LDE65559:LDE65569 LNA65559:LNA65569 LWW65559:LWW65569 MGS65559:MGS65569 MQO65559:MQO65569 NAK65559:NAK65569 NKG65559:NKG65569 NUC65559:NUC65569 ODY65559:ODY65569 ONU65559:ONU65569 OXQ65559:OXQ65569 PHM65559:PHM65569 PRI65559:PRI65569 QBE65559:QBE65569 QLA65559:QLA65569 QUW65559:QUW65569 RES65559:RES65569 ROO65559:ROO65569 RYK65559:RYK65569 SIG65559:SIG65569 SSC65559:SSC65569 TBY65559:TBY65569 TLU65559:TLU65569 TVQ65559:TVQ65569 UFM65559:UFM65569 UPI65559:UPI65569 UZE65559:UZE65569 VJA65559:VJA65569 VSW65559:VSW65569 WCS65559:WCS65569 WMO65559:WMO65569 WWK65559:WWK65569 AC131095:AC131105 JY131095:JY131105 TU131095:TU131105 ADQ131095:ADQ131105 ANM131095:ANM131105 AXI131095:AXI131105 BHE131095:BHE131105 BRA131095:BRA131105 CAW131095:CAW131105 CKS131095:CKS131105 CUO131095:CUO131105 DEK131095:DEK131105 DOG131095:DOG131105 DYC131095:DYC131105 EHY131095:EHY131105 ERU131095:ERU131105 FBQ131095:FBQ131105 FLM131095:FLM131105 FVI131095:FVI131105 GFE131095:GFE131105 GPA131095:GPA131105 GYW131095:GYW131105 HIS131095:HIS131105 HSO131095:HSO131105 ICK131095:ICK131105 IMG131095:IMG131105 IWC131095:IWC131105 JFY131095:JFY131105 JPU131095:JPU131105 JZQ131095:JZQ131105 KJM131095:KJM131105 KTI131095:KTI131105 LDE131095:LDE131105 LNA131095:LNA131105 LWW131095:LWW131105 MGS131095:MGS131105 MQO131095:MQO131105 NAK131095:NAK131105 NKG131095:NKG131105 NUC131095:NUC131105 ODY131095:ODY131105 ONU131095:ONU131105 OXQ131095:OXQ131105 PHM131095:PHM131105 PRI131095:PRI131105 QBE131095:QBE131105 QLA131095:QLA131105 QUW131095:QUW131105 RES131095:RES131105 ROO131095:ROO131105 RYK131095:RYK131105 SIG131095:SIG131105 SSC131095:SSC131105 TBY131095:TBY131105 TLU131095:TLU131105 TVQ131095:TVQ131105 UFM131095:UFM131105 UPI131095:UPI131105 UZE131095:UZE131105 VJA131095:VJA131105 VSW131095:VSW131105 WCS131095:WCS131105 WMO131095:WMO131105 WWK131095:WWK131105 AC196631:AC196641 JY196631:JY196641 TU196631:TU196641 ADQ196631:ADQ196641 ANM196631:ANM196641 AXI196631:AXI196641 BHE196631:BHE196641 BRA196631:BRA196641 CAW196631:CAW196641 CKS196631:CKS196641 CUO196631:CUO196641 DEK196631:DEK196641 DOG196631:DOG196641 DYC196631:DYC196641 EHY196631:EHY196641 ERU196631:ERU196641 FBQ196631:FBQ196641 FLM196631:FLM196641 FVI196631:FVI196641 GFE196631:GFE196641 GPA196631:GPA196641 GYW196631:GYW196641 HIS196631:HIS196641 HSO196631:HSO196641 ICK196631:ICK196641 IMG196631:IMG196641 IWC196631:IWC196641 JFY196631:JFY196641 JPU196631:JPU196641 JZQ196631:JZQ196641 KJM196631:KJM196641 KTI196631:KTI196641 LDE196631:LDE196641 LNA196631:LNA196641 LWW196631:LWW196641 MGS196631:MGS196641 MQO196631:MQO196641 NAK196631:NAK196641 NKG196631:NKG196641 NUC196631:NUC196641 ODY196631:ODY196641 ONU196631:ONU196641 OXQ196631:OXQ196641 PHM196631:PHM196641 PRI196631:PRI196641 QBE196631:QBE196641 QLA196631:QLA196641 QUW196631:QUW196641 RES196631:RES196641 ROO196631:ROO196641 RYK196631:RYK196641 SIG196631:SIG196641 SSC196631:SSC196641 TBY196631:TBY196641 TLU196631:TLU196641 TVQ196631:TVQ196641 UFM196631:UFM196641 UPI196631:UPI196641 UZE196631:UZE196641 VJA196631:VJA196641 VSW196631:VSW196641 WCS196631:WCS196641 WMO196631:WMO196641 WWK196631:WWK196641 AC262167:AC262177 JY262167:JY262177 TU262167:TU262177 ADQ262167:ADQ262177 ANM262167:ANM262177 AXI262167:AXI262177 BHE262167:BHE262177 BRA262167:BRA262177 CAW262167:CAW262177 CKS262167:CKS262177 CUO262167:CUO262177 DEK262167:DEK262177 DOG262167:DOG262177 DYC262167:DYC262177 EHY262167:EHY262177 ERU262167:ERU262177 FBQ262167:FBQ262177 FLM262167:FLM262177 FVI262167:FVI262177 GFE262167:GFE262177 GPA262167:GPA262177 GYW262167:GYW262177 HIS262167:HIS262177 HSO262167:HSO262177 ICK262167:ICK262177 IMG262167:IMG262177 IWC262167:IWC262177 JFY262167:JFY262177 JPU262167:JPU262177 JZQ262167:JZQ262177 KJM262167:KJM262177 KTI262167:KTI262177 LDE262167:LDE262177 LNA262167:LNA262177 LWW262167:LWW262177 MGS262167:MGS262177 MQO262167:MQO262177 NAK262167:NAK262177 NKG262167:NKG262177 NUC262167:NUC262177 ODY262167:ODY262177 ONU262167:ONU262177 OXQ262167:OXQ262177 PHM262167:PHM262177 PRI262167:PRI262177 QBE262167:QBE262177 QLA262167:QLA262177 QUW262167:QUW262177 RES262167:RES262177 ROO262167:ROO262177 RYK262167:RYK262177 SIG262167:SIG262177 SSC262167:SSC262177 TBY262167:TBY262177 TLU262167:TLU262177 TVQ262167:TVQ262177 UFM262167:UFM262177 UPI262167:UPI262177 UZE262167:UZE262177 VJA262167:VJA262177 VSW262167:VSW262177 WCS262167:WCS262177 WMO262167:WMO262177 WWK262167:WWK262177 AC327703:AC327713 JY327703:JY327713 TU327703:TU327713 ADQ327703:ADQ327713 ANM327703:ANM327713 AXI327703:AXI327713 BHE327703:BHE327713 BRA327703:BRA327713 CAW327703:CAW327713 CKS327703:CKS327713 CUO327703:CUO327713 DEK327703:DEK327713 DOG327703:DOG327713 DYC327703:DYC327713 EHY327703:EHY327713 ERU327703:ERU327713 FBQ327703:FBQ327713 FLM327703:FLM327713 FVI327703:FVI327713 GFE327703:GFE327713 GPA327703:GPA327713 GYW327703:GYW327713 HIS327703:HIS327713 HSO327703:HSO327713 ICK327703:ICK327713 IMG327703:IMG327713 IWC327703:IWC327713 JFY327703:JFY327713 JPU327703:JPU327713 JZQ327703:JZQ327713 KJM327703:KJM327713 KTI327703:KTI327713 LDE327703:LDE327713 LNA327703:LNA327713 LWW327703:LWW327713 MGS327703:MGS327713 MQO327703:MQO327713 NAK327703:NAK327713 NKG327703:NKG327713 NUC327703:NUC327713 ODY327703:ODY327713 ONU327703:ONU327713 OXQ327703:OXQ327713 PHM327703:PHM327713 PRI327703:PRI327713 QBE327703:QBE327713 QLA327703:QLA327713 QUW327703:QUW327713 RES327703:RES327713 ROO327703:ROO327713 RYK327703:RYK327713 SIG327703:SIG327713 SSC327703:SSC327713 TBY327703:TBY327713 TLU327703:TLU327713 TVQ327703:TVQ327713 UFM327703:UFM327713 UPI327703:UPI327713 UZE327703:UZE327713 VJA327703:VJA327713 VSW327703:VSW327713 WCS327703:WCS327713 WMO327703:WMO327713 WWK327703:WWK327713 AC393239:AC393249 JY393239:JY393249 TU393239:TU393249 ADQ393239:ADQ393249 ANM393239:ANM393249 AXI393239:AXI393249 BHE393239:BHE393249 BRA393239:BRA393249 CAW393239:CAW393249 CKS393239:CKS393249 CUO393239:CUO393249 DEK393239:DEK393249 DOG393239:DOG393249 DYC393239:DYC393249 EHY393239:EHY393249 ERU393239:ERU393249 FBQ393239:FBQ393249 FLM393239:FLM393249 FVI393239:FVI393249 GFE393239:GFE393249 GPA393239:GPA393249 GYW393239:GYW393249 HIS393239:HIS393249 HSO393239:HSO393249 ICK393239:ICK393249 IMG393239:IMG393249 IWC393239:IWC393249 JFY393239:JFY393249 JPU393239:JPU393249 JZQ393239:JZQ393249 KJM393239:KJM393249 KTI393239:KTI393249 LDE393239:LDE393249 LNA393239:LNA393249 LWW393239:LWW393249 MGS393239:MGS393249 MQO393239:MQO393249 NAK393239:NAK393249 NKG393239:NKG393249 NUC393239:NUC393249 ODY393239:ODY393249 ONU393239:ONU393249 OXQ393239:OXQ393249 PHM393239:PHM393249 PRI393239:PRI393249 QBE393239:QBE393249 QLA393239:QLA393249 QUW393239:QUW393249 RES393239:RES393249 ROO393239:ROO393249 RYK393239:RYK393249 SIG393239:SIG393249 SSC393239:SSC393249 TBY393239:TBY393249 TLU393239:TLU393249 TVQ393239:TVQ393249 UFM393239:UFM393249 UPI393239:UPI393249 UZE393239:UZE393249 VJA393239:VJA393249 VSW393239:VSW393249 WCS393239:WCS393249 WMO393239:WMO393249 WWK393239:WWK393249 AC458775:AC458785 JY458775:JY458785 TU458775:TU458785 ADQ458775:ADQ458785 ANM458775:ANM458785 AXI458775:AXI458785 BHE458775:BHE458785 BRA458775:BRA458785 CAW458775:CAW458785 CKS458775:CKS458785 CUO458775:CUO458785 DEK458775:DEK458785 DOG458775:DOG458785 DYC458775:DYC458785 EHY458775:EHY458785 ERU458775:ERU458785 FBQ458775:FBQ458785 FLM458775:FLM458785 FVI458775:FVI458785 GFE458775:GFE458785 GPA458775:GPA458785 GYW458775:GYW458785 HIS458775:HIS458785 HSO458775:HSO458785 ICK458775:ICK458785 IMG458775:IMG458785 IWC458775:IWC458785 JFY458775:JFY458785 JPU458775:JPU458785 JZQ458775:JZQ458785 KJM458775:KJM458785 KTI458775:KTI458785 LDE458775:LDE458785 LNA458775:LNA458785 LWW458775:LWW458785 MGS458775:MGS458785 MQO458775:MQO458785 NAK458775:NAK458785 NKG458775:NKG458785 NUC458775:NUC458785 ODY458775:ODY458785 ONU458775:ONU458785 OXQ458775:OXQ458785 PHM458775:PHM458785 PRI458775:PRI458785 QBE458775:QBE458785 QLA458775:QLA458785 QUW458775:QUW458785 RES458775:RES458785 ROO458775:ROO458785 RYK458775:RYK458785 SIG458775:SIG458785 SSC458775:SSC458785 TBY458775:TBY458785 TLU458775:TLU458785 TVQ458775:TVQ458785 UFM458775:UFM458785 UPI458775:UPI458785 UZE458775:UZE458785 VJA458775:VJA458785 VSW458775:VSW458785 WCS458775:WCS458785 WMO458775:WMO458785 WWK458775:WWK458785 AC524311:AC524321 JY524311:JY524321 TU524311:TU524321 ADQ524311:ADQ524321 ANM524311:ANM524321 AXI524311:AXI524321 BHE524311:BHE524321 BRA524311:BRA524321 CAW524311:CAW524321 CKS524311:CKS524321 CUO524311:CUO524321 DEK524311:DEK524321 DOG524311:DOG524321 DYC524311:DYC524321 EHY524311:EHY524321 ERU524311:ERU524321 FBQ524311:FBQ524321 FLM524311:FLM524321 FVI524311:FVI524321 GFE524311:GFE524321 GPA524311:GPA524321 GYW524311:GYW524321 HIS524311:HIS524321 HSO524311:HSO524321 ICK524311:ICK524321 IMG524311:IMG524321 IWC524311:IWC524321 JFY524311:JFY524321 JPU524311:JPU524321 JZQ524311:JZQ524321 KJM524311:KJM524321 KTI524311:KTI524321 LDE524311:LDE524321 LNA524311:LNA524321 LWW524311:LWW524321 MGS524311:MGS524321 MQO524311:MQO524321 NAK524311:NAK524321 NKG524311:NKG524321 NUC524311:NUC524321 ODY524311:ODY524321 ONU524311:ONU524321 OXQ524311:OXQ524321 PHM524311:PHM524321 PRI524311:PRI524321 QBE524311:QBE524321 QLA524311:QLA524321 QUW524311:QUW524321 RES524311:RES524321 ROO524311:ROO524321 RYK524311:RYK524321 SIG524311:SIG524321 SSC524311:SSC524321 TBY524311:TBY524321 TLU524311:TLU524321 TVQ524311:TVQ524321 UFM524311:UFM524321 UPI524311:UPI524321 UZE524311:UZE524321 VJA524311:VJA524321 VSW524311:VSW524321 WCS524311:WCS524321 WMO524311:WMO524321 WWK524311:WWK524321 AC589847:AC589857 JY589847:JY589857 TU589847:TU589857 ADQ589847:ADQ589857 ANM589847:ANM589857 AXI589847:AXI589857 BHE589847:BHE589857 BRA589847:BRA589857 CAW589847:CAW589857 CKS589847:CKS589857 CUO589847:CUO589857 DEK589847:DEK589857 DOG589847:DOG589857 DYC589847:DYC589857 EHY589847:EHY589857 ERU589847:ERU589857 FBQ589847:FBQ589857 FLM589847:FLM589857 FVI589847:FVI589857 GFE589847:GFE589857 GPA589847:GPA589857 GYW589847:GYW589857 HIS589847:HIS589857 HSO589847:HSO589857 ICK589847:ICK589857 IMG589847:IMG589857 IWC589847:IWC589857 JFY589847:JFY589857 JPU589847:JPU589857 JZQ589847:JZQ589857 KJM589847:KJM589857 KTI589847:KTI589857 LDE589847:LDE589857 LNA589847:LNA589857 LWW589847:LWW589857 MGS589847:MGS589857 MQO589847:MQO589857 NAK589847:NAK589857 NKG589847:NKG589857 NUC589847:NUC589857 ODY589847:ODY589857 ONU589847:ONU589857 OXQ589847:OXQ589857 PHM589847:PHM589857 PRI589847:PRI589857 QBE589847:QBE589857 QLA589847:QLA589857 QUW589847:QUW589857 RES589847:RES589857 ROO589847:ROO589857 RYK589847:RYK589857 SIG589847:SIG589857 SSC589847:SSC589857 TBY589847:TBY589857 TLU589847:TLU589857 TVQ589847:TVQ589857 UFM589847:UFM589857 UPI589847:UPI589857 UZE589847:UZE589857 VJA589847:VJA589857 VSW589847:VSW589857 WCS589847:WCS589857 WMO589847:WMO589857 WWK589847:WWK589857 AC655383:AC655393 JY655383:JY655393 TU655383:TU655393 ADQ655383:ADQ655393 ANM655383:ANM655393 AXI655383:AXI655393 BHE655383:BHE655393 BRA655383:BRA655393 CAW655383:CAW655393 CKS655383:CKS655393 CUO655383:CUO655393 DEK655383:DEK655393 DOG655383:DOG655393 DYC655383:DYC655393 EHY655383:EHY655393 ERU655383:ERU655393 FBQ655383:FBQ655393 FLM655383:FLM655393 FVI655383:FVI655393 GFE655383:GFE655393 GPA655383:GPA655393 GYW655383:GYW655393 HIS655383:HIS655393 HSO655383:HSO655393 ICK655383:ICK655393 IMG655383:IMG655393 IWC655383:IWC655393 JFY655383:JFY655393 JPU655383:JPU655393 JZQ655383:JZQ655393 KJM655383:KJM655393 KTI655383:KTI655393 LDE655383:LDE655393 LNA655383:LNA655393 LWW655383:LWW655393 MGS655383:MGS655393 MQO655383:MQO655393 NAK655383:NAK655393 NKG655383:NKG655393 NUC655383:NUC655393 ODY655383:ODY655393 ONU655383:ONU655393 OXQ655383:OXQ655393 PHM655383:PHM655393 PRI655383:PRI655393 QBE655383:QBE655393 QLA655383:QLA655393 QUW655383:QUW655393 RES655383:RES655393 ROO655383:ROO655393 RYK655383:RYK655393 SIG655383:SIG655393 SSC655383:SSC655393 TBY655383:TBY655393 TLU655383:TLU655393 TVQ655383:TVQ655393 UFM655383:UFM655393 UPI655383:UPI655393 UZE655383:UZE655393 VJA655383:VJA655393 VSW655383:VSW655393 WCS655383:WCS655393 WMO655383:WMO655393 WWK655383:WWK655393 AC720919:AC720929 JY720919:JY720929 TU720919:TU720929 ADQ720919:ADQ720929 ANM720919:ANM720929 AXI720919:AXI720929 BHE720919:BHE720929 BRA720919:BRA720929 CAW720919:CAW720929 CKS720919:CKS720929 CUO720919:CUO720929 DEK720919:DEK720929 DOG720919:DOG720929 DYC720919:DYC720929 EHY720919:EHY720929 ERU720919:ERU720929 FBQ720919:FBQ720929 FLM720919:FLM720929 FVI720919:FVI720929 GFE720919:GFE720929 GPA720919:GPA720929 GYW720919:GYW720929 HIS720919:HIS720929 HSO720919:HSO720929 ICK720919:ICK720929 IMG720919:IMG720929 IWC720919:IWC720929 JFY720919:JFY720929 JPU720919:JPU720929 JZQ720919:JZQ720929 KJM720919:KJM720929 KTI720919:KTI720929 LDE720919:LDE720929 LNA720919:LNA720929 LWW720919:LWW720929 MGS720919:MGS720929 MQO720919:MQO720929 NAK720919:NAK720929 NKG720919:NKG720929 NUC720919:NUC720929 ODY720919:ODY720929 ONU720919:ONU720929 OXQ720919:OXQ720929 PHM720919:PHM720929 PRI720919:PRI720929 QBE720919:QBE720929 QLA720919:QLA720929 QUW720919:QUW720929 RES720919:RES720929 ROO720919:ROO720929 RYK720919:RYK720929 SIG720919:SIG720929 SSC720919:SSC720929 TBY720919:TBY720929 TLU720919:TLU720929 TVQ720919:TVQ720929 UFM720919:UFM720929 UPI720919:UPI720929 UZE720919:UZE720929 VJA720919:VJA720929 VSW720919:VSW720929 WCS720919:WCS720929 WMO720919:WMO720929 WWK720919:WWK720929 AC786455:AC786465 JY786455:JY786465 TU786455:TU786465 ADQ786455:ADQ786465 ANM786455:ANM786465 AXI786455:AXI786465 BHE786455:BHE786465 BRA786455:BRA786465 CAW786455:CAW786465 CKS786455:CKS786465 CUO786455:CUO786465 DEK786455:DEK786465 DOG786455:DOG786465 DYC786455:DYC786465 EHY786455:EHY786465 ERU786455:ERU786465 FBQ786455:FBQ786465 FLM786455:FLM786465 FVI786455:FVI786465 GFE786455:GFE786465 GPA786455:GPA786465 GYW786455:GYW786465 HIS786455:HIS786465 HSO786455:HSO786465 ICK786455:ICK786465 IMG786455:IMG786465 IWC786455:IWC786465 JFY786455:JFY786465 JPU786455:JPU786465 JZQ786455:JZQ786465 KJM786455:KJM786465 KTI786455:KTI786465 LDE786455:LDE786465 LNA786455:LNA786465 LWW786455:LWW786465 MGS786455:MGS786465 MQO786455:MQO786465 NAK786455:NAK786465 NKG786455:NKG786465 NUC786455:NUC786465 ODY786455:ODY786465 ONU786455:ONU786465 OXQ786455:OXQ786465 PHM786455:PHM786465 PRI786455:PRI786465 QBE786455:QBE786465 QLA786455:QLA786465 QUW786455:QUW786465 RES786455:RES786465 ROO786455:ROO786465 RYK786455:RYK786465 SIG786455:SIG786465 SSC786455:SSC786465 TBY786455:TBY786465 TLU786455:TLU786465 TVQ786455:TVQ786465 UFM786455:UFM786465 UPI786455:UPI786465 UZE786455:UZE786465 VJA786455:VJA786465 VSW786455:VSW786465 WCS786455:WCS786465 WMO786455:WMO786465 WWK786455:WWK786465 AC851991:AC852001 JY851991:JY852001 TU851991:TU852001 ADQ851991:ADQ852001 ANM851991:ANM852001 AXI851991:AXI852001 BHE851991:BHE852001 BRA851991:BRA852001 CAW851991:CAW852001 CKS851991:CKS852001 CUO851991:CUO852001 DEK851991:DEK852001 DOG851991:DOG852001 DYC851991:DYC852001 EHY851991:EHY852001 ERU851991:ERU852001 FBQ851991:FBQ852001 FLM851991:FLM852001 FVI851991:FVI852001 GFE851991:GFE852001 GPA851991:GPA852001 GYW851991:GYW852001 HIS851991:HIS852001 HSO851991:HSO852001 ICK851991:ICK852001 IMG851991:IMG852001 IWC851991:IWC852001 JFY851991:JFY852001 JPU851991:JPU852001 JZQ851991:JZQ852001 KJM851991:KJM852001 KTI851991:KTI852001 LDE851991:LDE852001 LNA851991:LNA852001 LWW851991:LWW852001 MGS851991:MGS852001 MQO851991:MQO852001 NAK851991:NAK852001 NKG851991:NKG852001 NUC851991:NUC852001 ODY851991:ODY852001 ONU851991:ONU852001 OXQ851991:OXQ852001 PHM851991:PHM852001 PRI851991:PRI852001 QBE851991:QBE852001 QLA851991:QLA852001 QUW851991:QUW852001 RES851991:RES852001 ROO851991:ROO852001 RYK851991:RYK852001 SIG851991:SIG852001 SSC851991:SSC852001 TBY851991:TBY852001 TLU851991:TLU852001 TVQ851991:TVQ852001 UFM851991:UFM852001 UPI851991:UPI852001 UZE851991:UZE852001 VJA851991:VJA852001 VSW851991:VSW852001 WCS851991:WCS852001 WMO851991:WMO852001 WWK851991:WWK852001 AC917527:AC917537 JY917527:JY917537 TU917527:TU917537 ADQ917527:ADQ917537 ANM917527:ANM917537 AXI917527:AXI917537 BHE917527:BHE917537 BRA917527:BRA917537 CAW917527:CAW917537 CKS917527:CKS917537 CUO917527:CUO917537 DEK917527:DEK917537 DOG917527:DOG917537 DYC917527:DYC917537 EHY917527:EHY917537 ERU917527:ERU917537 FBQ917527:FBQ917537 FLM917527:FLM917537 FVI917527:FVI917537 GFE917527:GFE917537 GPA917527:GPA917537 GYW917527:GYW917537 HIS917527:HIS917537 HSO917527:HSO917537 ICK917527:ICK917537 IMG917527:IMG917537 IWC917527:IWC917537 JFY917527:JFY917537 JPU917527:JPU917537 JZQ917527:JZQ917537 KJM917527:KJM917537 KTI917527:KTI917537 LDE917527:LDE917537 LNA917527:LNA917537 LWW917527:LWW917537 MGS917527:MGS917537 MQO917527:MQO917537 NAK917527:NAK917537 NKG917527:NKG917537 NUC917527:NUC917537 ODY917527:ODY917537 ONU917527:ONU917537 OXQ917527:OXQ917537 PHM917527:PHM917537 PRI917527:PRI917537 QBE917527:QBE917537 QLA917527:QLA917537 QUW917527:QUW917537 RES917527:RES917537 ROO917527:ROO917537 RYK917527:RYK917537 SIG917527:SIG917537 SSC917527:SSC917537 TBY917527:TBY917537 TLU917527:TLU917537 TVQ917527:TVQ917537 UFM917527:UFM917537 UPI917527:UPI917537 UZE917527:UZE917537 VJA917527:VJA917537 VSW917527:VSW917537 WCS917527:WCS917537 WMO917527:WMO917537 WWK917527:WWK917537 AC983063:AC983073 JY983063:JY983073 TU983063:TU983073 ADQ983063:ADQ983073 ANM983063:ANM983073 AXI983063:AXI983073 BHE983063:BHE983073 BRA983063:BRA983073 CAW983063:CAW983073 CKS983063:CKS983073 CUO983063:CUO983073 DEK983063:DEK983073 DOG983063:DOG983073 DYC983063:DYC983073 EHY983063:EHY983073 ERU983063:ERU983073 FBQ983063:FBQ983073 FLM983063:FLM983073 FVI983063:FVI983073 GFE983063:GFE983073 GPA983063:GPA983073 GYW983063:GYW983073 HIS983063:HIS983073 HSO983063:HSO983073 ICK983063:ICK983073 IMG983063:IMG983073 IWC983063:IWC983073 JFY983063:JFY983073 JPU983063:JPU983073 JZQ983063:JZQ983073 KJM983063:KJM983073 KTI983063:KTI983073 LDE983063:LDE983073 LNA983063:LNA983073 LWW983063:LWW983073 MGS983063:MGS983073 MQO983063:MQO983073 NAK983063:NAK983073 NKG983063:NKG983073 NUC983063:NUC983073 ODY983063:ODY983073 ONU983063:ONU983073 OXQ983063:OXQ983073 PHM983063:PHM983073 PRI983063:PRI983073 QBE983063:QBE983073 QLA983063:QLA983073 QUW983063:QUW983073 RES983063:RES983073 ROO983063:ROO983073 RYK983063:RYK983073 SIG983063:SIG983073 SSC983063:SSC983073 TBY983063:TBY983073 TLU983063:TLU983073 TVQ983063:TVQ983073 UFM983063:UFM983073 UPI983063:UPI983073 UZE983063:UZE983073 VJA983063:VJA983073 VSW983063:VSW983073 WCS983063:WCS983073 WMO983063:WMO983073 WWK983063:WWK983073 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AG12:AG13 KC12:KC13 TY12:TY13 ADU12:ADU13 ANQ12:ANQ13 AXM12:AXM13 BHI12:BHI13 BRE12:BRE13 CBA12:CBA13 CKW12:CKW13 CUS12:CUS13 DEO12:DEO13 DOK12:DOK13 DYG12:DYG13 EIC12:EIC13 ERY12:ERY13 FBU12:FBU13 FLQ12:FLQ13 FVM12:FVM13 GFI12:GFI13 GPE12:GPE13 GZA12:GZA13 HIW12:HIW13 HSS12:HSS13 ICO12:ICO13 IMK12:IMK13 IWG12:IWG13 JGC12:JGC13 JPY12:JPY13 JZU12:JZU13 KJQ12:KJQ13 KTM12:KTM13 LDI12:LDI13 LNE12:LNE13 LXA12:LXA13 MGW12:MGW13 MQS12:MQS13 NAO12:NAO13 NKK12:NKK13 NUG12:NUG13 OEC12:OEC13 ONY12:ONY13 OXU12:OXU13 PHQ12:PHQ13 PRM12:PRM13 QBI12:QBI13 QLE12:QLE13 QVA12:QVA13 REW12:REW13 ROS12:ROS13 RYO12:RYO13 SIK12:SIK13 SSG12:SSG13 TCC12:TCC13 TLY12:TLY13 TVU12:TVU13 UFQ12:UFQ13 UPM12:UPM13 UZI12:UZI13 VJE12:VJE13 VTA12:VTA13 WCW12:WCW13 WMS12:WMS13 WWO12:WWO13 AG65548:AG65549 KC65548:KC65549 TY65548:TY65549 ADU65548:ADU65549 ANQ65548:ANQ65549 AXM65548:AXM65549 BHI65548:BHI65549 BRE65548:BRE65549 CBA65548:CBA65549 CKW65548:CKW65549 CUS65548:CUS65549 DEO65548:DEO65549 DOK65548:DOK65549 DYG65548:DYG65549 EIC65548:EIC65549 ERY65548:ERY65549 FBU65548:FBU65549 FLQ65548:FLQ65549 FVM65548:FVM65549 GFI65548:GFI65549 GPE65548:GPE65549 GZA65548:GZA65549 HIW65548:HIW65549 HSS65548:HSS65549 ICO65548:ICO65549 IMK65548:IMK65549 IWG65548:IWG65549 JGC65548:JGC65549 JPY65548:JPY65549 JZU65548:JZU65549 KJQ65548:KJQ65549 KTM65548:KTM65549 LDI65548:LDI65549 LNE65548:LNE65549 LXA65548:LXA65549 MGW65548:MGW65549 MQS65548:MQS65549 NAO65548:NAO65549 NKK65548:NKK65549 NUG65548:NUG65549 OEC65548:OEC65549 ONY65548:ONY65549 OXU65548:OXU65549 PHQ65548:PHQ65549 PRM65548:PRM65549 QBI65548:QBI65549 QLE65548:QLE65549 QVA65548:QVA65549 REW65548:REW65549 ROS65548:ROS65549 RYO65548:RYO65549 SIK65548:SIK65549 SSG65548:SSG65549 TCC65548:TCC65549 TLY65548:TLY65549 TVU65548:TVU65549 UFQ65548:UFQ65549 UPM65548:UPM65549 UZI65548:UZI65549 VJE65548:VJE65549 VTA65548:VTA65549 WCW65548:WCW65549 WMS65548:WMS65549 WWO65548:WWO65549 AG131084:AG131085 KC131084:KC131085 TY131084:TY131085 ADU131084:ADU131085 ANQ131084:ANQ131085 AXM131084:AXM131085 BHI131084:BHI131085 BRE131084:BRE131085 CBA131084:CBA131085 CKW131084:CKW131085 CUS131084:CUS131085 DEO131084:DEO131085 DOK131084:DOK131085 DYG131084:DYG131085 EIC131084:EIC131085 ERY131084:ERY131085 FBU131084:FBU131085 FLQ131084:FLQ131085 FVM131084:FVM131085 GFI131084:GFI131085 GPE131084:GPE131085 GZA131084:GZA131085 HIW131084:HIW131085 HSS131084:HSS131085 ICO131084:ICO131085 IMK131084:IMK131085 IWG131084:IWG131085 JGC131084:JGC131085 JPY131084:JPY131085 JZU131084:JZU131085 KJQ131084:KJQ131085 KTM131084:KTM131085 LDI131084:LDI131085 LNE131084:LNE131085 LXA131084:LXA131085 MGW131084:MGW131085 MQS131084:MQS131085 NAO131084:NAO131085 NKK131084:NKK131085 NUG131084:NUG131085 OEC131084:OEC131085 ONY131084:ONY131085 OXU131084:OXU131085 PHQ131084:PHQ131085 PRM131084:PRM131085 QBI131084:QBI131085 QLE131084:QLE131085 QVA131084:QVA131085 REW131084:REW131085 ROS131084:ROS131085 RYO131084:RYO131085 SIK131084:SIK131085 SSG131084:SSG131085 TCC131084:TCC131085 TLY131084:TLY131085 TVU131084:TVU131085 UFQ131084:UFQ131085 UPM131084:UPM131085 UZI131084:UZI131085 VJE131084:VJE131085 VTA131084:VTA131085 WCW131084:WCW131085 WMS131084:WMS131085 WWO131084:WWO131085 AG196620:AG196621 KC196620:KC196621 TY196620:TY196621 ADU196620:ADU196621 ANQ196620:ANQ196621 AXM196620:AXM196621 BHI196620:BHI196621 BRE196620:BRE196621 CBA196620:CBA196621 CKW196620:CKW196621 CUS196620:CUS196621 DEO196620:DEO196621 DOK196620:DOK196621 DYG196620:DYG196621 EIC196620:EIC196621 ERY196620:ERY196621 FBU196620:FBU196621 FLQ196620:FLQ196621 FVM196620:FVM196621 GFI196620:GFI196621 GPE196620:GPE196621 GZA196620:GZA196621 HIW196620:HIW196621 HSS196620:HSS196621 ICO196620:ICO196621 IMK196620:IMK196621 IWG196620:IWG196621 JGC196620:JGC196621 JPY196620:JPY196621 JZU196620:JZU196621 KJQ196620:KJQ196621 KTM196620:KTM196621 LDI196620:LDI196621 LNE196620:LNE196621 LXA196620:LXA196621 MGW196620:MGW196621 MQS196620:MQS196621 NAO196620:NAO196621 NKK196620:NKK196621 NUG196620:NUG196621 OEC196620:OEC196621 ONY196620:ONY196621 OXU196620:OXU196621 PHQ196620:PHQ196621 PRM196620:PRM196621 QBI196620:QBI196621 QLE196620:QLE196621 QVA196620:QVA196621 REW196620:REW196621 ROS196620:ROS196621 RYO196620:RYO196621 SIK196620:SIK196621 SSG196620:SSG196621 TCC196620:TCC196621 TLY196620:TLY196621 TVU196620:TVU196621 UFQ196620:UFQ196621 UPM196620:UPM196621 UZI196620:UZI196621 VJE196620:VJE196621 VTA196620:VTA196621 WCW196620:WCW196621 WMS196620:WMS196621 WWO196620:WWO196621 AG262156:AG262157 KC262156:KC262157 TY262156:TY262157 ADU262156:ADU262157 ANQ262156:ANQ262157 AXM262156:AXM262157 BHI262156:BHI262157 BRE262156:BRE262157 CBA262156:CBA262157 CKW262156:CKW262157 CUS262156:CUS262157 DEO262156:DEO262157 DOK262156:DOK262157 DYG262156:DYG262157 EIC262156:EIC262157 ERY262156:ERY262157 FBU262156:FBU262157 FLQ262156:FLQ262157 FVM262156:FVM262157 GFI262156:GFI262157 GPE262156:GPE262157 GZA262156:GZA262157 HIW262156:HIW262157 HSS262156:HSS262157 ICO262156:ICO262157 IMK262156:IMK262157 IWG262156:IWG262157 JGC262156:JGC262157 JPY262156:JPY262157 JZU262156:JZU262157 KJQ262156:KJQ262157 KTM262156:KTM262157 LDI262156:LDI262157 LNE262156:LNE262157 LXA262156:LXA262157 MGW262156:MGW262157 MQS262156:MQS262157 NAO262156:NAO262157 NKK262156:NKK262157 NUG262156:NUG262157 OEC262156:OEC262157 ONY262156:ONY262157 OXU262156:OXU262157 PHQ262156:PHQ262157 PRM262156:PRM262157 QBI262156:QBI262157 QLE262156:QLE262157 QVA262156:QVA262157 REW262156:REW262157 ROS262156:ROS262157 RYO262156:RYO262157 SIK262156:SIK262157 SSG262156:SSG262157 TCC262156:TCC262157 TLY262156:TLY262157 TVU262156:TVU262157 UFQ262156:UFQ262157 UPM262156:UPM262157 UZI262156:UZI262157 VJE262156:VJE262157 VTA262156:VTA262157 WCW262156:WCW262157 WMS262156:WMS262157 WWO262156:WWO262157 AG327692:AG327693 KC327692:KC327693 TY327692:TY327693 ADU327692:ADU327693 ANQ327692:ANQ327693 AXM327692:AXM327693 BHI327692:BHI327693 BRE327692:BRE327693 CBA327692:CBA327693 CKW327692:CKW327693 CUS327692:CUS327693 DEO327692:DEO327693 DOK327692:DOK327693 DYG327692:DYG327693 EIC327692:EIC327693 ERY327692:ERY327693 FBU327692:FBU327693 FLQ327692:FLQ327693 FVM327692:FVM327693 GFI327692:GFI327693 GPE327692:GPE327693 GZA327692:GZA327693 HIW327692:HIW327693 HSS327692:HSS327693 ICO327692:ICO327693 IMK327692:IMK327693 IWG327692:IWG327693 JGC327692:JGC327693 JPY327692:JPY327693 JZU327692:JZU327693 KJQ327692:KJQ327693 KTM327692:KTM327693 LDI327692:LDI327693 LNE327692:LNE327693 LXA327692:LXA327693 MGW327692:MGW327693 MQS327692:MQS327693 NAO327692:NAO327693 NKK327692:NKK327693 NUG327692:NUG327693 OEC327692:OEC327693 ONY327692:ONY327693 OXU327692:OXU327693 PHQ327692:PHQ327693 PRM327692:PRM327693 QBI327692:QBI327693 QLE327692:QLE327693 QVA327692:QVA327693 REW327692:REW327693 ROS327692:ROS327693 RYO327692:RYO327693 SIK327692:SIK327693 SSG327692:SSG327693 TCC327692:TCC327693 TLY327692:TLY327693 TVU327692:TVU327693 UFQ327692:UFQ327693 UPM327692:UPM327693 UZI327692:UZI327693 VJE327692:VJE327693 VTA327692:VTA327693 WCW327692:WCW327693 WMS327692:WMS327693 WWO327692:WWO327693 AG393228:AG393229 KC393228:KC393229 TY393228:TY393229 ADU393228:ADU393229 ANQ393228:ANQ393229 AXM393228:AXM393229 BHI393228:BHI393229 BRE393228:BRE393229 CBA393228:CBA393229 CKW393228:CKW393229 CUS393228:CUS393229 DEO393228:DEO393229 DOK393228:DOK393229 DYG393228:DYG393229 EIC393228:EIC393229 ERY393228:ERY393229 FBU393228:FBU393229 FLQ393228:FLQ393229 FVM393228:FVM393229 GFI393228:GFI393229 GPE393228:GPE393229 GZA393228:GZA393229 HIW393228:HIW393229 HSS393228:HSS393229 ICO393228:ICO393229 IMK393228:IMK393229 IWG393228:IWG393229 JGC393228:JGC393229 JPY393228:JPY393229 JZU393228:JZU393229 KJQ393228:KJQ393229 KTM393228:KTM393229 LDI393228:LDI393229 LNE393228:LNE393229 LXA393228:LXA393229 MGW393228:MGW393229 MQS393228:MQS393229 NAO393228:NAO393229 NKK393228:NKK393229 NUG393228:NUG393229 OEC393228:OEC393229 ONY393228:ONY393229 OXU393228:OXU393229 PHQ393228:PHQ393229 PRM393228:PRM393229 QBI393228:QBI393229 QLE393228:QLE393229 QVA393228:QVA393229 REW393228:REW393229 ROS393228:ROS393229 RYO393228:RYO393229 SIK393228:SIK393229 SSG393228:SSG393229 TCC393228:TCC393229 TLY393228:TLY393229 TVU393228:TVU393229 UFQ393228:UFQ393229 UPM393228:UPM393229 UZI393228:UZI393229 VJE393228:VJE393229 VTA393228:VTA393229 WCW393228:WCW393229 WMS393228:WMS393229 WWO393228:WWO393229 AG458764:AG458765 KC458764:KC458765 TY458764:TY458765 ADU458764:ADU458765 ANQ458764:ANQ458765 AXM458764:AXM458765 BHI458764:BHI458765 BRE458764:BRE458765 CBA458764:CBA458765 CKW458764:CKW458765 CUS458764:CUS458765 DEO458764:DEO458765 DOK458764:DOK458765 DYG458764:DYG458765 EIC458764:EIC458765 ERY458764:ERY458765 FBU458764:FBU458765 FLQ458764:FLQ458765 FVM458764:FVM458765 GFI458764:GFI458765 GPE458764:GPE458765 GZA458764:GZA458765 HIW458764:HIW458765 HSS458764:HSS458765 ICO458764:ICO458765 IMK458764:IMK458765 IWG458764:IWG458765 JGC458764:JGC458765 JPY458764:JPY458765 JZU458764:JZU458765 KJQ458764:KJQ458765 KTM458764:KTM458765 LDI458764:LDI458765 LNE458764:LNE458765 LXA458764:LXA458765 MGW458764:MGW458765 MQS458764:MQS458765 NAO458764:NAO458765 NKK458764:NKK458765 NUG458764:NUG458765 OEC458764:OEC458765 ONY458764:ONY458765 OXU458764:OXU458765 PHQ458764:PHQ458765 PRM458764:PRM458765 QBI458764:QBI458765 QLE458764:QLE458765 QVA458764:QVA458765 REW458764:REW458765 ROS458764:ROS458765 RYO458764:RYO458765 SIK458764:SIK458765 SSG458764:SSG458765 TCC458764:TCC458765 TLY458764:TLY458765 TVU458764:TVU458765 UFQ458764:UFQ458765 UPM458764:UPM458765 UZI458764:UZI458765 VJE458764:VJE458765 VTA458764:VTA458765 WCW458764:WCW458765 WMS458764:WMS458765 WWO458764:WWO458765 AG524300:AG524301 KC524300:KC524301 TY524300:TY524301 ADU524300:ADU524301 ANQ524300:ANQ524301 AXM524300:AXM524301 BHI524300:BHI524301 BRE524300:BRE524301 CBA524300:CBA524301 CKW524300:CKW524301 CUS524300:CUS524301 DEO524300:DEO524301 DOK524300:DOK524301 DYG524300:DYG524301 EIC524300:EIC524301 ERY524300:ERY524301 FBU524300:FBU524301 FLQ524300:FLQ524301 FVM524300:FVM524301 GFI524300:GFI524301 GPE524300:GPE524301 GZA524300:GZA524301 HIW524300:HIW524301 HSS524300:HSS524301 ICO524300:ICO524301 IMK524300:IMK524301 IWG524300:IWG524301 JGC524300:JGC524301 JPY524300:JPY524301 JZU524300:JZU524301 KJQ524300:KJQ524301 KTM524300:KTM524301 LDI524300:LDI524301 LNE524300:LNE524301 LXA524300:LXA524301 MGW524300:MGW524301 MQS524300:MQS524301 NAO524300:NAO524301 NKK524300:NKK524301 NUG524300:NUG524301 OEC524300:OEC524301 ONY524300:ONY524301 OXU524300:OXU524301 PHQ524300:PHQ524301 PRM524300:PRM524301 QBI524300:QBI524301 QLE524300:QLE524301 QVA524300:QVA524301 REW524300:REW524301 ROS524300:ROS524301 RYO524300:RYO524301 SIK524300:SIK524301 SSG524300:SSG524301 TCC524300:TCC524301 TLY524300:TLY524301 TVU524300:TVU524301 UFQ524300:UFQ524301 UPM524300:UPM524301 UZI524300:UZI524301 VJE524300:VJE524301 VTA524300:VTA524301 WCW524300:WCW524301 WMS524300:WMS524301 WWO524300:WWO524301 AG589836:AG589837 KC589836:KC589837 TY589836:TY589837 ADU589836:ADU589837 ANQ589836:ANQ589837 AXM589836:AXM589837 BHI589836:BHI589837 BRE589836:BRE589837 CBA589836:CBA589837 CKW589836:CKW589837 CUS589836:CUS589837 DEO589836:DEO589837 DOK589836:DOK589837 DYG589836:DYG589837 EIC589836:EIC589837 ERY589836:ERY589837 FBU589836:FBU589837 FLQ589836:FLQ589837 FVM589836:FVM589837 GFI589836:GFI589837 GPE589836:GPE589837 GZA589836:GZA589837 HIW589836:HIW589837 HSS589836:HSS589837 ICO589836:ICO589837 IMK589836:IMK589837 IWG589836:IWG589837 JGC589836:JGC589837 JPY589836:JPY589837 JZU589836:JZU589837 KJQ589836:KJQ589837 KTM589836:KTM589837 LDI589836:LDI589837 LNE589836:LNE589837 LXA589836:LXA589837 MGW589836:MGW589837 MQS589836:MQS589837 NAO589836:NAO589837 NKK589836:NKK589837 NUG589836:NUG589837 OEC589836:OEC589837 ONY589836:ONY589837 OXU589836:OXU589837 PHQ589836:PHQ589837 PRM589836:PRM589837 QBI589836:QBI589837 QLE589836:QLE589837 QVA589836:QVA589837 REW589836:REW589837 ROS589836:ROS589837 RYO589836:RYO589837 SIK589836:SIK589837 SSG589836:SSG589837 TCC589836:TCC589837 TLY589836:TLY589837 TVU589836:TVU589837 UFQ589836:UFQ589837 UPM589836:UPM589837 UZI589836:UZI589837 VJE589836:VJE589837 VTA589836:VTA589837 WCW589836:WCW589837 WMS589836:WMS589837 WWO589836:WWO589837 AG655372:AG655373 KC655372:KC655373 TY655372:TY655373 ADU655372:ADU655373 ANQ655372:ANQ655373 AXM655372:AXM655373 BHI655372:BHI655373 BRE655372:BRE655373 CBA655372:CBA655373 CKW655372:CKW655373 CUS655372:CUS655373 DEO655372:DEO655373 DOK655372:DOK655373 DYG655372:DYG655373 EIC655372:EIC655373 ERY655372:ERY655373 FBU655372:FBU655373 FLQ655372:FLQ655373 FVM655372:FVM655373 GFI655372:GFI655373 GPE655372:GPE655373 GZA655372:GZA655373 HIW655372:HIW655373 HSS655372:HSS655373 ICO655372:ICO655373 IMK655372:IMK655373 IWG655372:IWG655373 JGC655372:JGC655373 JPY655372:JPY655373 JZU655372:JZU655373 KJQ655372:KJQ655373 KTM655372:KTM655373 LDI655372:LDI655373 LNE655372:LNE655373 LXA655372:LXA655373 MGW655372:MGW655373 MQS655372:MQS655373 NAO655372:NAO655373 NKK655372:NKK655373 NUG655372:NUG655373 OEC655372:OEC655373 ONY655372:ONY655373 OXU655372:OXU655373 PHQ655372:PHQ655373 PRM655372:PRM655373 QBI655372:QBI655373 QLE655372:QLE655373 QVA655372:QVA655373 REW655372:REW655373 ROS655372:ROS655373 RYO655372:RYO655373 SIK655372:SIK655373 SSG655372:SSG655373 TCC655372:TCC655373 TLY655372:TLY655373 TVU655372:TVU655373 UFQ655372:UFQ655373 UPM655372:UPM655373 UZI655372:UZI655373 VJE655372:VJE655373 VTA655372:VTA655373 WCW655372:WCW655373 WMS655372:WMS655373 WWO655372:WWO655373 AG720908:AG720909 KC720908:KC720909 TY720908:TY720909 ADU720908:ADU720909 ANQ720908:ANQ720909 AXM720908:AXM720909 BHI720908:BHI720909 BRE720908:BRE720909 CBA720908:CBA720909 CKW720908:CKW720909 CUS720908:CUS720909 DEO720908:DEO720909 DOK720908:DOK720909 DYG720908:DYG720909 EIC720908:EIC720909 ERY720908:ERY720909 FBU720908:FBU720909 FLQ720908:FLQ720909 FVM720908:FVM720909 GFI720908:GFI720909 GPE720908:GPE720909 GZA720908:GZA720909 HIW720908:HIW720909 HSS720908:HSS720909 ICO720908:ICO720909 IMK720908:IMK720909 IWG720908:IWG720909 JGC720908:JGC720909 JPY720908:JPY720909 JZU720908:JZU720909 KJQ720908:KJQ720909 KTM720908:KTM720909 LDI720908:LDI720909 LNE720908:LNE720909 LXA720908:LXA720909 MGW720908:MGW720909 MQS720908:MQS720909 NAO720908:NAO720909 NKK720908:NKK720909 NUG720908:NUG720909 OEC720908:OEC720909 ONY720908:ONY720909 OXU720908:OXU720909 PHQ720908:PHQ720909 PRM720908:PRM720909 QBI720908:QBI720909 QLE720908:QLE720909 QVA720908:QVA720909 REW720908:REW720909 ROS720908:ROS720909 RYO720908:RYO720909 SIK720908:SIK720909 SSG720908:SSG720909 TCC720908:TCC720909 TLY720908:TLY720909 TVU720908:TVU720909 UFQ720908:UFQ720909 UPM720908:UPM720909 UZI720908:UZI720909 VJE720908:VJE720909 VTA720908:VTA720909 WCW720908:WCW720909 WMS720908:WMS720909 WWO720908:WWO720909 AG786444:AG786445 KC786444:KC786445 TY786444:TY786445 ADU786444:ADU786445 ANQ786444:ANQ786445 AXM786444:AXM786445 BHI786444:BHI786445 BRE786444:BRE786445 CBA786444:CBA786445 CKW786444:CKW786445 CUS786444:CUS786445 DEO786444:DEO786445 DOK786444:DOK786445 DYG786444:DYG786445 EIC786444:EIC786445 ERY786444:ERY786445 FBU786444:FBU786445 FLQ786444:FLQ786445 FVM786444:FVM786445 GFI786444:GFI786445 GPE786444:GPE786445 GZA786444:GZA786445 HIW786444:HIW786445 HSS786444:HSS786445 ICO786444:ICO786445 IMK786444:IMK786445 IWG786444:IWG786445 JGC786444:JGC786445 JPY786444:JPY786445 JZU786444:JZU786445 KJQ786444:KJQ786445 KTM786444:KTM786445 LDI786444:LDI786445 LNE786444:LNE786445 LXA786444:LXA786445 MGW786444:MGW786445 MQS786444:MQS786445 NAO786444:NAO786445 NKK786444:NKK786445 NUG786444:NUG786445 OEC786444:OEC786445 ONY786444:ONY786445 OXU786444:OXU786445 PHQ786444:PHQ786445 PRM786444:PRM786445 QBI786444:QBI786445 QLE786444:QLE786445 QVA786444:QVA786445 REW786444:REW786445 ROS786444:ROS786445 RYO786444:RYO786445 SIK786444:SIK786445 SSG786444:SSG786445 TCC786444:TCC786445 TLY786444:TLY786445 TVU786444:TVU786445 UFQ786444:UFQ786445 UPM786444:UPM786445 UZI786444:UZI786445 VJE786444:VJE786445 VTA786444:VTA786445 WCW786444:WCW786445 WMS786444:WMS786445 WWO786444:WWO786445 AG851980:AG851981 KC851980:KC851981 TY851980:TY851981 ADU851980:ADU851981 ANQ851980:ANQ851981 AXM851980:AXM851981 BHI851980:BHI851981 BRE851980:BRE851981 CBA851980:CBA851981 CKW851980:CKW851981 CUS851980:CUS851981 DEO851980:DEO851981 DOK851980:DOK851981 DYG851980:DYG851981 EIC851980:EIC851981 ERY851980:ERY851981 FBU851980:FBU851981 FLQ851980:FLQ851981 FVM851980:FVM851981 GFI851980:GFI851981 GPE851980:GPE851981 GZA851980:GZA851981 HIW851980:HIW851981 HSS851980:HSS851981 ICO851980:ICO851981 IMK851980:IMK851981 IWG851980:IWG851981 JGC851980:JGC851981 JPY851980:JPY851981 JZU851980:JZU851981 KJQ851980:KJQ851981 KTM851980:KTM851981 LDI851980:LDI851981 LNE851980:LNE851981 LXA851980:LXA851981 MGW851980:MGW851981 MQS851980:MQS851981 NAO851980:NAO851981 NKK851980:NKK851981 NUG851980:NUG851981 OEC851980:OEC851981 ONY851980:ONY851981 OXU851980:OXU851981 PHQ851980:PHQ851981 PRM851980:PRM851981 QBI851980:QBI851981 QLE851980:QLE851981 QVA851980:QVA851981 REW851980:REW851981 ROS851980:ROS851981 RYO851980:RYO851981 SIK851980:SIK851981 SSG851980:SSG851981 TCC851980:TCC851981 TLY851980:TLY851981 TVU851980:TVU851981 UFQ851980:UFQ851981 UPM851980:UPM851981 UZI851980:UZI851981 VJE851980:VJE851981 VTA851980:VTA851981 WCW851980:WCW851981 WMS851980:WMS851981 WWO851980:WWO851981 AG917516:AG917517 KC917516:KC917517 TY917516:TY917517 ADU917516:ADU917517 ANQ917516:ANQ917517 AXM917516:AXM917517 BHI917516:BHI917517 BRE917516:BRE917517 CBA917516:CBA917517 CKW917516:CKW917517 CUS917516:CUS917517 DEO917516:DEO917517 DOK917516:DOK917517 DYG917516:DYG917517 EIC917516:EIC917517 ERY917516:ERY917517 FBU917516:FBU917517 FLQ917516:FLQ917517 FVM917516:FVM917517 GFI917516:GFI917517 GPE917516:GPE917517 GZA917516:GZA917517 HIW917516:HIW917517 HSS917516:HSS917517 ICO917516:ICO917517 IMK917516:IMK917517 IWG917516:IWG917517 JGC917516:JGC917517 JPY917516:JPY917517 JZU917516:JZU917517 KJQ917516:KJQ917517 KTM917516:KTM917517 LDI917516:LDI917517 LNE917516:LNE917517 LXA917516:LXA917517 MGW917516:MGW917517 MQS917516:MQS917517 NAO917516:NAO917517 NKK917516:NKK917517 NUG917516:NUG917517 OEC917516:OEC917517 ONY917516:ONY917517 OXU917516:OXU917517 PHQ917516:PHQ917517 PRM917516:PRM917517 QBI917516:QBI917517 QLE917516:QLE917517 QVA917516:QVA917517 REW917516:REW917517 ROS917516:ROS917517 RYO917516:RYO917517 SIK917516:SIK917517 SSG917516:SSG917517 TCC917516:TCC917517 TLY917516:TLY917517 TVU917516:TVU917517 UFQ917516:UFQ917517 UPM917516:UPM917517 UZI917516:UZI917517 VJE917516:VJE917517 VTA917516:VTA917517 WCW917516:WCW917517 WMS917516:WMS917517 WWO917516:WWO917517 AG983052:AG983053 KC983052:KC983053 TY983052:TY983053 ADU983052:ADU983053 ANQ983052:ANQ983053 AXM983052:AXM983053 BHI983052:BHI983053 BRE983052:BRE983053 CBA983052:CBA983053 CKW983052:CKW983053 CUS983052:CUS983053 DEO983052:DEO983053 DOK983052:DOK983053 DYG983052:DYG983053 EIC983052:EIC983053 ERY983052:ERY983053 FBU983052:FBU983053 FLQ983052:FLQ983053 FVM983052:FVM983053 GFI983052:GFI983053 GPE983052:GPE983053 GZA983052:GZA983053 HIW983052:HIW983053 HSS983052:HSS983053 ICO983052:ICO983053 IMK983052:IMK983053 IWG983052:IWG983053 JGC983052:JGC983053 JPY983052:JPY983053 JZU983052:JZU983053 KJQ983052:KJQ983053 KTM983052:KTM983053 LDI983052:LDI983053 LNE983052:LNE983053 LXA983052:LXA983053 MGW983052:MGW983053 MQS983052:MQS983053 NAO983052:NAO983053 NKK983052:NKK983053 NUG983052:NUG983053 OEC983052:OEC983053 ONY983052:ONY983053 OXU983052:OXU983053 PHQ983052:PHQ983053 PRM983052:PRM983053 QBI983052:QBI983053 QLE983052:QLE983053 QVA983052:QVA983053 REW983052:REW983053 ROS983052:ROS983053 RYO983052:RYO983053 SIK983052:SIK983053 SSG983052:SSG983053 TCC983052:TCC983053 TLY983052:TLY983053 TVU983052:TVU983053 UFQ983052:UFQ983053 UPM983052:UPM983053 UZI983052:UZI983053 VJE983052:VJE983053 VTA983052:VTA983053 WCW983052:WCW983053 WMS983052:WMS983053 WWO983052:WWO983053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B22:B23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B65558:B65559 IX65558:IX65559 ST65558:ST65559 ACP65558:ACP65559 AML65558:AML65559 AWH65558:AWH65559 BGD65558:BGD65559 BPZ65558:BPZ65559 BZV65558:BZV65559 CJR65558:CJR65559 CTN65558:CTN65559 DDJ65558:DDJ65559 DNF65558:DNF65559 DXB65558:DXB65559 EGX65558:EGX65559 EQT65558:EQT65559 FAP65558:FAP65559 FKL65558:FKL65559 FUH65558:FUH65559 GED65558:GED65559 GNZ65558:GNZ65559 GXV65558:GXV65559 HHR65558:HHR65559 HRN65558:HRN65559 IBJ65558:IBJ65559 ILF65558:ILF65559 IVB65558:IVB65559 JEX65558:JEX65559 JOT65558:JOT65559 JYP65558:JYP65559 KIL65558:KIL65559 KSH65558:KSH65559 LCD65558:LCD65559 LLZ65558:LLZ65559 LVV65558:LVV65559 MFR65558:MFR65559 MPN65558:MPN65559 MZJ65558:MZJ65559 NJF65558:NJF65559 NTB65558:NTB65559 OCX65558:OCX65559 OMT65558:OMT65559 OWP65558:OWP65559 PGL65558:PGL65559 PQH65558:PQH65559 QAD65558:QAD65559 QJZ65558:QJZ65559 QTV65558:QTV65559 RDR65558:RDR65559 RNN65558:RNN65559 RXJ65558:RXJ65559 SHF65558:SHF65559 SRB65558:SRB65559 TAX65558:TAX65559 TKT65558:TKT65559 TUP65558:TUP65559 UEL65558:UEL65559 UOH65558:UOH65559 UYD65558:UYD65559 VHZ65558:VHZ65559 VRV65558:VRV65559 WBR65558:WBR65559 WLN65558:WLN65559 WVJ65558:WVJ65559 B131094:B131095 IX131094:IX131095 ST131094:ST131095 ACP131094:ACP131095 AML131094:AML131095 AWH131094:AWH131095 BGD131094:BGD131095 BPZ131094:BPZ131095 BZV131094:BZV131095 CJR131094:CJR131095 CTN131094:CTN131095 DDJ131094:DDJ131095 DNF131094:DNF131095 DXB131094:DXB131095 EGX131094:EGX131095 EQT131094:EQT131095 FAP131094:FAP131095 FKL131094:FKL131095 FUH131094:FUH131095 GED131094:GED131095 GNZ131094:GNZ131095 GXV131094:GXV131095 HHR131094:HHR131095 HRN131094:HRN131095 IBJ131094:IBJ131095 ILF131094:ILF131095 IVB131094:IVB131095 JEX131094:JEX131095 JOT131094:JOT131095 JYP131094:JYP131095 KIL131094:KIL131095 KSH131094:KSH131095 LCD131094:LCD131095 LLZ131094:LLZ131095 LVV131094:LVV131095 MFR131094:MFR131095 MPN131094:MPN131095 MZJ131094:MZJ131095 NJF131094:NJF131095 NTB131094:NTB131095 OCX131094:OCX131095 OMT131094:OMT131095 OWP131094:OWP131095 PGL131094:PGL131095 PQH131094:PQH131095 QAD131094:QAD131095 QJZ131094:QJZ131095 QTV131094:QTV131095 RDR131094:RDR131095 RNN131094:RNN131095 RXJ131094:RXJ131095 SHF131094:SHF131095 SRB131094:SRB131095 TAX131094:TAX131095 TKT131094:TKT131095 TUP131094:TUP131095 UEL131094:UEL131095 UOH131094:UOH131095 UYD131094:UYD131095 VHZ131094:VHZ131095 VRV131094:VRV131095 WBR131094:WBR131095 WLN131094:WLN131095 WVJ131094:WVJ131095 B196630:B196631 IX196630:IX196631 ST196630:ST196631 ACP196630:ACP196631 AML196630:AML196631 AWH196630:AWH196631 BGD196630:BGD196631 BPZ196630:BPZ196631 BZV196630:BZV196631 CJR196630:CJR196631 CTN196630:CTN196631 DDJ196630:DDJ196631 DNF196630:DNF196631 DXB196630:DXB196631 EGX196630:EGX196631 EQT196630:EQT196631 FAP196630:FAP196631 FKL196630:FKL196631 FUH196630:FUH196631 GED196630:GED196631 GNZ196630:GNZ196631 GXV196630:GXV196631 HHR196630:HHR196631 HRN196630:HRN196631 IBJ196630:IBJ196631 ILF196630:ILF196631 IVB196630:IVB196631 JEX196630:JEX196631 JOT196630:JOT196631 JYP196630:JYP196631 KIL196630:KIL196631 KSH196630:KSH196631 LCD196630:LCD196631 LLZ196630:LLZ196631 LVV196630:LVV196631 MFR196630:MFR196631 MPN196630:MPN196631 MZJ196630:MZJ196631 NJF196630:NJF196631 NTB196630:NTB196631 OCX196630:OCX196631 OMT196630:OMT196631 OWP196630:OWP196631 PGL196630:PGL196631 PQH196630:PQH196631 QAD196630:QAD196631 QJZ196630:QJZ196631 QTV196630:QTV196631 RDR196630:RDR196631 RNN196630:RNN196631 RXJ196630:RXJ196631 SHF196630:SHF196631 SRB196630:SRB196631 TAX196630:TAX196631 TKT196630:TKT196631 TUP196630:TUP196631 UEL196630:UEL196631 UOH196630:UOH196631 UYD196630:UYD196631 VHZ196630:VHZ196631 VRV196630:VRV196631 WBR196630:WBR196631 WLN196630:WLN196631 WVJ196630:WVJ196631 B262166:B262167 IX262166:IX262167 ST262166:ST262167 ACP262166:ACP262167 AML262166:AML262167 AWH262166:AWH262167 BGD262166:BGD262167 BPZ262166:BPZ262167 BZV262166:BZV262167 CJR262166:CJR262167 CTN262166:CTN262167 DDJ262166:DDJ262167 DNF262166:DNF262167 DXB262166:DXB262167 EGX262166:EGX262167 EQT262166:EQT262167 FAP262166:FAP262167 FKL262166:FKL262167 FUH262166:FUH262167 GED262166:GED262167 GNZ262166:GNZ262167 GXV262166:GXV262167 HHR262166:HHR262167 HRN262166:HRN262167 IBJ262166:IBJ262167 ILF262166:ILF262167 IVB262166:IVB262167 JEX262166:JEX262167 JOT262166:JOT262167 JYP262166:JYP262167 KIL262166:KIL262167 KSH262166:KSH262167 LCD262166:LCD262167 LLZ262166:LLZ262167 LVV262166:LVV262167 MFR262166:MFR262167 MPN262166:MPN262167 MZJ262166:MZJ262167 NJF262166:NJF262167 NTB262166:NTB262167 OCX262166:OCX262167 OMT262166:OMT262167 OWP262166:OWP262167 PGL262166:PGL262167 PQH262166:PQH262167 QAD262166:QAD262167 QJZ262166:QJZ262167 QTV262166:QTV262167 RDR262166:RDR262167 RNN262166:RNN262167 RXJ262166:RXJ262167 SHF262166:SHF262167 SRB262166:SRB262167 TAX262166:TAX262167 TKT262166:TKT262167 TUP262166:TUP262167 UEL262166:UEL262167 UOH262166:UOH262167 UYD262166:UYD262167 VHZ262166:VHZ262167 VRV262166:VRV262167 WBR262166:WBR262167 WLN262166:WLN262167 WVJ262166:WVJ262167 B327702:B327703 IX327702:IX327703 ST327702:ST327703 ACP327702:ACP327703 AML327702:AML327703 AWH327702:AWH327703 BGD327702:BGD327703 BPZ327702:BPZ327703 BZV327702:BZV327703 CJR327702:CJR327703 CTN327702:CTN327703 DDJ327702:DDJ327703 DNF327702:DNF327703 DXB327702:DXB327703 EGX327702:EGX327703 EQT327702:EQT327703 FAP327702:FAP327703 FKL327702:FKL327703 FUH327702:FUH327703 GED327702:GED327703 GNZ327702:GNZ327703 GXV327702:GXV327703 HHR327702:HHR327703 HRN327702:HRN327703 IBJ327702:IBJ327703 ILF327702:ILF327703 IVB327702:IVB327703 JEX327702:JEX327703 JOT327702:JOT327703 JYP327702:JYP327703 KIL327702:KIL327703 KSH327702:KSH327703 LCD327702:LCD327703 LLZ327702:LLZ327703 LVV327702:LVV327703 MFR327702:MFR327703 MPN327702:MPN327703 MZJ327702:MZJ327703 NJF327702:NJF327703 NTB327702:NTB327703 OCX327702:OCX327703 OMT327702:OMT327703 OWP327702:OWP327703 PGL327702:PGL327703 PQH327702:PQH327703 QAD327702:QAD327703 QJZ327702:QJZ327703 QTV327702:QTV327703 RDR327702:RDR327703 RNN327702:RNN327703 RXJ327702:RXJ327703 SHF327702:SHF327703 SRB327702:SRB327703 TAX327702:TAX327703 TKT327702:TKT327703 TUP327702:TUP327703 UEL327702:UEL327703 UOH327702:UOH327703 UYD327702:UYD327703 VHZ327702:VHZ327703 VRV327702:VRV327703 WBR327702:WBR327703 WLN327702:WLN327703 WVJ327702:WVJ327703 B393238:B393239 IX393238:IX393239 ST393238:ST393239 ACP393238:ACP393239 AML393238:AML393239 AWH393238:AWH393239 BGD393238:BGD393239 BPZ393238:BPZ393239 BZV393238:BZV393239 CJR393238:CJR393239 CTN393238:CTN393239 DDJ393238:DDJ393239 DNF393238:DNF393239 DXB393238:DXB393239 EGX393238:EGX393239 EQT393238:EQT393239 FAP393238:FAP393239 FKL393238:FKL393239 FUH393238:FUH393239 GED393238:GED393239 GNZ393238:GNZ393239 GXV393238:GXV393239 HHR393238:HHR393239 HRN393238:HRN393239 IBJ393238:IBJ393239 ILF393238:ILF393239 IVB393238:IVB393239 JEX393238:JEX393239 JOT393238:JOT393239 JYP393238:JYP393239 KIL393238:KIL393239 KSH393238:KSH393239 LCD393238:LCD393239 LLZ393238:LLZ393239 LVV393238:LVV393239 MFR393238:MFR393239 MPN393238:MPN393239 MZJ393238:MZJ393239 NJF393238:NJF393239 NTB393238:NTB393239 OCX393238:OCX393239 OMT393238:OMT393239 OWP393238:OWP393239 PGL393238:PGL393239 PQH393238:PQH393239 QAD393238:QAD393239 QJZ393238:QJZ393239 QTV393238:QTV393239 RDR393238:RDR393239 RNN393238:RNN393239 RXJ393238:RXJ393239 SHF393238:SHF393239 SRB393238:SRB393239 TAX393238:TAX393239 TKT393238:TKT393239 TUP393238:TUP393239 UEL393238:UEL393239 UOH393238:UOH393239 UYD393238:UYD393239 VHZ393238:VHZ393239 VRV393238:VRV393239 WBR393238:WBR393239 WLN393238:WLN393239 WVJ393238:WVJ393239 B458774:B458775 IX458774:IX458775 ST458774:ST458775 ACP458774:ACP458775 AML458774:AML458775 AWH458774:AWH458775 BGD458774:BGD458775 BPZ458774:BPZ458775 BZV458774:BZV458775 CJR458774:CJR458775 CTN458774:CTN458775 DDJ458774:DDJ458775 DNF458774:DNF458775 DXB458774:DXB458775 EGX458774:EGX458775 EQT458774:EQT458775 FAP458774:FAP458775 FKL458774:FKL458775 FUH458774:FUH458775 GED458774:GED458775 GNZ458774:GNZ458775 GXV458774:GXV458775 HHR458774:HHR458775 HRN458774:HRN458775 IBJ458774:IBJ458775 ILF458774:ILF458775 IVB458774:IVB458775 JEX458774:JEX458775 JOT458774:JOT458775 JYP458774:JYP458775 KIL458774:KIL458775 KSH458774:KSH458775 LCD458774:LCD458775 LLZ458774:LLZ458775 LVV458774:LVV458775 MFR458774:MFR458775 MPN458774:MPN458775 MZJ458774:MZJ458775 NJF458774:NJF458775 NTB458774:NTB458775 OCX458774:OCX458775 OMT458774:OMT458775 OWP458774:OWP458775 PGL458774:PGL458775 PQH458774:PQH458775 QAD458774:QAD458775 QJZ458774:QJZ458775 QTV458774:QTV458775 RDR458774:RDR458775 RNN458774:RNN458775 RXJ458774:RXJ458775 SHF458774:SHF458775 SRB458774:SRB458775 TAX458774:TAX458775 TKT458774:TKT458775 TUP458774:TUP458775 UEL458774:UEL458775 UOH458774:UOH458775 UYD458774:UYD458775 VHZ458774:VHZ458775 VRV458774:VRV458775 WBR458774:WBR458775 WLN458774:WLN458775 WVJ458774:WVJ458775 B524310:B524311 IX524310:IX524311 ST524310:ST524311 ACP524310:ACP524311 AML524310:AML524311 AWH524310:AWH524311 BGD524310:BGD524311 BPZ524310:BPZ524311 BZV524310:BZV524311 CJR524310:CJR524311 CTN524310:CTN524311 DDJ524310:DDJ524311 DNF524310:DNF524311 DXB524310:DXB524311 EGX524310:EGX524311 EQT524310:EQT524311 FAP524310:FAP524311 FKL524310:FKL524311 FUH524310:FUH524311 GED524310:GED524311 GNZ524310:GNZ524311 GXV524310:GXV524311 HHR524310:HHR524311 HRN524310:HRN524311 IBJ524310:IBJ524311 ILF524310:ILF524311 IVB524310:IVB524311 JEX524310:JEX524311 JOT524310:JOT524311 JYP524310:JYP524311 KIL524310:KIL524311 KSH524310:KSH524311 LCD524310:LCD524311 LLZ524310:LLZ524311 LVV524310:LVV524311 MFR524310:MFR524311 MPN524310:MPN524311 MZJ524310:MZJ524311 NJF524310:NJF524311 NTB524310:NTB524311 OCX524310:OCX524311 OMT524310:OMT524311 OWP524310:OWP524311 PGL524310:PGL524311 PQH524310:PQH524311 QAD524310:QAD524311 QJZ524310:QJZ524311 QTV524310:QTV524311 RDR524310:RDR524311 RNN524310:RNN524311 RXJ524310:RXJ524311 SHF524310:SHF524311 SRB524310:SRB524311 TAX524310:TAX524311 TKT524310:TKT524311 TUP524310:TUP524311 UEL524310:UEL524311 UOH524310:UOH524311 UYD524310:UYD524311 VHZ524310:VHZ524311 VRV524310:VRV524311 WBR524310:WBR524311 WLN524310:WLN524311 WVJ524310:WVJ524311 B589846:B589847 IX589846:IX589847 ST589846:ST589847 ACP589846:ACP589847 AML589846:AML589847 AWH589846:AWH589847 BGD589846:BGD589847 BPZ589846:BPZ589847 BZV589846:BZV589847 CJR589846:CJR589847 CTN589846:CTN589847 DDJ589846:DDJ589847 DNF589846:DNF589847 DXB589846:DXB589847 EGX589846:EGX589847 EQT589846:EQT589847 FAP589846:FAP589847 FKL589846:FKL589847 FUH589846:FUH589847 GED589846:GED589847 GNZ589846:GNZ589847 GXV589846:GXV589847 HHR589846:HHR589847 HRN589846:HRN589847 IBJ589846:IBJ589847 ILF589846:ILF589847 IVB589846:IVB589847 JEX589846:JEX589847 JOT589846:JOT589847 JYP589846:JYP589847 KIL589846:KIL589847 KSH589846:KSH589847 LCD589846:LCD589847 LLZ589846:LLZ589847 LVV589846:LVV589847 MFR589846:MFR589847 MPN589846:MPN589847 MZJ589846:MZJ589847 NJF589846:NJF589847 NTB589846:NTB589847 OCX589846:OCX589847 OMT589846:OMT589847 OWP589846:OWP589847 PGL589846:PGL589847 PQH589846:PQH589847 QAD589846:QAD589847 QJZ589846:QJZ589847 QTV589846:QTV589847 RDR589846:RDR589847 RNN589846:RNN589847 RXJ589846:RXJ589847 SHF589846:SHF589847 SRB589846:SRB589847 TAX589846:TAX589847 TKT589846:TKT589847 TUP589846:TUP589847 UEL589846:UEL589847 UOH589846:UOH589847 UYD589846:UYD589847 VHZ589846:VHZ589847 VRV589846:VRV589847 WBR589846:WBR589847 WLN589846:WLN589847 WVJ589846:WVJ589847 B655382:B655383 IX655382:IX655383 ST655382:ST655383 ACP655382:ACP655383 AML655382:AML655383 AWH655382:AWH655383 BGD655382:BGD655383 BPZ655382:BPZ655383 BZV655382:BZV655383 CJR655382:CJR655383 CTN655382:CTN655383 DDJ655382:DDJ655383 DNF655382:DNF655383 DXB655382:DXB655383 EGX655382:EGX655383 EQT655382:EQT655383 FAP655382:FAP655383 FKL655382:FKL655383 FUH655382:FUH655383 GED655382:GED655383 GNZ655382:GNZ655383 GXV655382:GXV655383 HHR655382:HHR655383 HRN655382:HRN655383 IBJ655382:IBJ655383 ILF655382:ILF655383 IVB655382:IVB655383 JEX655382:JEX655383 JOT655382:JOT655383 JYP655382:JYP655383 KIL655382:KIL655383 KSH655382:KSH655383 LCD655382:LCD655383 LLZ655382:LLZ655383 LVV655382:LVV655383 MFR655382:MFR655383 MPN655382:MPN655383 MZJ655382:MZJ655383 NJF655382:NJF655383 NTB655382:NTB655383 OCX655382:OCX655383 OMT655382:OMT655383 OWP655382:OWP655383 PGL655382:PGL655383 PQH655382:PQH655383 QAD655382:QAD655383 QJZ655382:QJZ655383 QTV655382:QTV655383 RDR655382:RDR655383 RNN655382:RNN655383 RXJ655382:RXJ655383 SHF655382:SHF655383 SRB655382:SRB655383 TAX655382:TAX655383 TKT655382:TKT655383 TUP655382:TUP655383 UEL655382:UEL655383 UOH655382:UOH655383 UYD655382:UYD655383 VHZ655382:VHZ655383 VRV655382:VRV655383 WBR655382:WBR655383 WLN655382:WLN655383 WVJ655382:WVJ655383 B720918:B720919 IX720918:IX720919 ST720918:ST720919 ACP720918:ACP720919 AML720918:AML720919 AWH720918:AWH720919 BGD720918:BGD720919 BPZ720918:BPZ720919 BZV720918:BZV720919 CJR720918:CJR720919 CTN720918:CTN720919 DDJ720918:DDJ720919 DNF720918:DNF720919 DXB720918:DXB720919 EGX720918:EGX720919 EQT720918:EQT720919 FAP720918:FAP720919 FKL720918:FKL720919 FUH720918:FUH720919 GED720918:GED720919 GNZ720918:GNZ720919 GXV720918:GXV720919 HHR720918:HHR720919 HRN720918:HRN720919 IBJ720918:IBJ720919 ILF720918:ILF720919 IVB720918:IVB720919 JEX720918:JEX720919 JOT720918:JOT720919 JYP720918:JYP720919 KIL720918:KIL720919 KSH720918:KSH720919 LCD720918:LCD720919 LLZ720918:LLZ720919 LVV720918:LVV720919 MFR720918:MFR720919 MPN720918:MPN720919 MZJ720918:MZJ720919 NJF720918:NJF720919 NTB720918:NTB720919 OCX720918:OCX720919 OMT720918:OMT720919 OWP720918:OWP720919 PGL720918:PGL720919 PQH720918:PQH720919 QAD720918:QAD720919 QJZ720918:QJZ720919 QTV720918:QTV720919 RDR720918:RDR720919 RNN720918:RNN720919 RXJ720918:RXJ720919 SHF720918:SHF720919 SRB720918:SRB720919 TAX720918:TAX720919 TKT720918:TKT720919 TUP720918:TUP720919 UEL720918:UEL720919 UOH720918:UOH720919 UYD720918:UYD720919 VHZ720918:VHZ720919 VRV720918:VRV720919 WBR720918:WBR720919 WLN720918:WLN720919 WVJ720918:WVJ720919 B786454:B786455 IX786454:IX786455 ST786454:ST786455 ACP786454:ACP786455 AML786454:AML786455 AWH786454:AWH786455 BGD786454:BGD786455 BPZ786454:BPZ786455 BZV786454:BZV786455 CJR786454:CJR786455 CTN786454:CTN786455 DDJ786454:DDJ786455 DNF786454:DNF786455 DXB786454:DXB786455 EGX786454:EGX786455 EQT786454:EQT786455 FAP786454:FAP786455 FKL786454:FKL786455 FUH786454:FUH786455 GED786454:GED786455 GNZ786454:GNZ786455 GXV786454:GXV786455 HHR786454:HHR786455 HRN786454:HRN786455 IBJ786454:IBJ786455 ILF786454:ILF786455 IVB786454:IVB786455 JEX786454:JEX786455 JOT786454:JOT786455 JYP786454:JYP786455 KIL786454:KIL786455 KSH786454:KSH786455 LCD786454:LCD786455 LLZ786454:LLZ786455 LVV786454:LVV786455 MFR786454:MFR786455 MPN786454:MPN786455 MZJ786454:MZJ786455 NJF786454:NJF786455 NTB786454:NTB786455 OCX786454:OCX786455 OMT786454:OMT786455 OWP786454:OWP786455 PGL786454:PGL786455 PQH786454:PQH786455 QAD786454:QAD786455 QJZ786454:QJZ786455 QTV786454:QTV786455 RDR786454:RDR786455 RNN786454:RNN786455 RXJ786454:RXJ786455 SHF786454:SHF786455 SRB786454:SRB786455 TAX786454:TAX786455 TKT786454:TKT786455 TUP786454:TUP786455 UEL786454:UEL786455 UOH786454:UOH786455 UYD786454:UYD786455 VHZ786454:VHZ786455 VRV786454:VRV786455 WBR786454:WBR786455 WLN786454:WLN786455 WVJ786454:WVJ786455 B851990:B851991 IX851990:IX851991 ST851990:ST851991 ACP851990:ACP851991 AML851990:AML851991 AWH851990:AWH851991 BGD851990:BGD851991 BPZ851990:BPZ851991 BZV851990:BZV851991 CJR851990:CJR851991 CTN851990:CTN851991 DDJ851990:DDJ851991 DNF851990:DNF851991 DXB851990:DXB851991 EGX851990:EGX851991 EQT851990:EQT851991 FAP851990:FAP851991 FKL851990:FKL851991 FUH851990:FUH851991 GED851990:GED851991 GNZ851990:GNZ851991 GXV851990:GXV851991 HHR851990:HHR851991 HRN851990:HRN851991 IBJ851990:IBJ851991 ILF851990:ILF851991 IVB851990:IVB851991 JEX851990:JEX851991 JOT851990:JOT851991 JYP851990:JYP851991 KIL851990:KIL851991 KSH851990:KSH851991 LCD851990:LCD851991 LLZ851990:LLZ851991 LVV851990:LVV851991 MFR851990:MFR851991 MPN851990:MPN851991 MZJ851990:MZJ851991 NJF851990:NJF851991 NTB851990:NTB851991 OCX851990:OCX851991 OMT851990:OMT851991 OWP851990:OWP851991 PGL851990:PGL851991 PQH851990:PQH851991 QAD851990:QAD851991 QJZ851990:QJZ851991 QTV851990:QTV851991 RDR851990:RDR851991 RNN851990:RNN851991 RXJ851990:RXJ851991 SHF851990:SHF851991 SRB851990:SRB851991 TAX851990:TAX851991 TKT851990:TKT851991 TUP851990:TUP851991 UEL851990:UEL851991 UOH851990:UOH851991 UYD851990:UYD851991 VHZ851990:VHZ851991 VRV851990:VRV851991 WBR851990:WBR851991 WLN851990:WLN851991 WVJ851990:WVJ851991 B917526:B917527 IX917526:IX917527 ST917526:ST917527 ACP917526:ACP917527 AML917526:AML917527 AWH917526:AWH917527 BGD917526:BGD917527 BPZ917526:BPZ917527 BZV917526:BZV917527 CJR917526:CJR917527 CTN917526:CTN917527 DDJ917526:DDJ917527 DNF917526:DNF917527 DXB917526:DXB917527 EGX917526:EGX917527 EQT917526:EQT917527 FAP917526:FAP917527 FKL917526:FKL917527 FUH917526:FUH917527 GED917526:GED917527 GNZ917526:GNZ917527 GXV917526:GXV917527 HHR917526:HHR917527 HRN917526:HRN917527 IBJ917526:IBJ917527 ILF917526:ILF917527 IVB917526:IVB917527 JEX917526:JEX917527 JOT917526:JOT917527 JYP917526:JYP917527 KIL917526:KIL917527 KSH917526:KSH917527 LCD917526:LCD917527 LLZ917526:LLZ917527 LVV917526:LVV917527 MFR917526:MFR917527 MPN917526:MPN917527 MZJ917526:MZJ917527 NJF917526:NJF917527 NTB917526:NTB917527 OCX917526:OCX917527 OMT917526:OMT917527 OWP917526:OWP917527 PGL917526:PGL917527 PQH917526:PQH917527 QAD917526:QAD917527 QJZ917526:QJZ917527 QTV917526:QTV917527 RDR917526:RDR917527 RNN917526:RNN917527 RXJ917526:RXJ917527 SHF917526:SHF917527 SRB917526:SRB917527 TAX917526:TAX917527 TKT917526:TKT917527 TUP917526:TUP917527 UEL917526:UEL917527 UOH917526:UOH917527 UYD917526:UYD917527 VHZ917526:VHZ917527 VRV917526:VRV917527 WBR917526:WBR917527 WLN917526:WLN917527 WVJ917526:WVJ917527 B983062:B983063 IX983062:IX983063 ST983062:ST983063 ACP983062:ACP983063 AML983062:AML983063 AWH983062:AWH983063 BGD983062:BGD983063 BPZ983062:BPZ983063 BZV983062:BZV983063 CJR983062:CJR983063 CTN983062:CTN983063 DDJ983062:DDJ983063 DNF983062:DNF983063 DXB983062:DXB983063 EGX983062:EGX983063 EQT983062:EQT983063 FAP983062:FAP983063 FKL983062:FKL983063 FUH983062:FUH983063 GED983062:GED983063 GNZ983062:GNZ983063 GXV983062:GXV983063 HHR983062:HHR983063 HRN983062:HRN983063 IBJ983062:IBJ983063 ILF983062:ILF983063 IVB983062:IVB983063 JEX983062:JEX983063 JOT983062:JOT983063 JYP983062:JYP983063 KIL983062:KIL983063 KSH983062:KSH983063 LCD983062:LCD983063 LLZ983062:LLZ983063 LVV983062:LVV983063 MFR983062:MFR983063 MPN983062:MPN983063 MZJ983062:MZJ983063 NJF983062:NJF983063 NTB983062:NTB983063 OCX983062:OCX983063 OMT983062:OMT983063 OWP983062:OWP983063 PGL983062:PGL983063 PQH983062:PQH983063 QAD983062:QAD983063 QJZ983062:QJZ983063 QTV983062:QTV983063 RDR983062:RDR983063 RNN983062:RNN983063 RXJ983062:RXJ983063 SHF983062:SHF983063 SRB983062:SRB983063 TAX983062:TAX983063 TKT983062:TKT983063 TUP983062:TUP983063 UEL983062:UEL983063 UOH983062:UOH983063 UYD983062:UYD983063 VHZ983062:VHZ983063 VRV983062:VRV983063 WBR983062:WBR983063 WLN983062:WLN983063 WVJ983062:WVJ983063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L47:L51 JH47:JH51 TD47:TD51 ACZ47:ACZ51 AMV47:AMV51 AWR47:AWR51 BGN47:BGN51 BQJ47:BQJ51 CAF47:CAF51 CKB47:CKB51 CTX47:CTX51 DDT47:DDT51 DNP47:DNP51 DXL47:DXL51 EHH47:EHH51 ERD47:ERD51 FAZ47:FAZ51 FKV47:FKV51 FUR47:FUR51 GEN47:GEN51 GOJ47:GOJ51 GYF47:GYF51 HIB47:HIB51 HRX47:HRX51 IBT47:IBT51 ILP47:ILP51 IVL47:IVL51 JFH47:JFH51 JPD47:JPD51 JYZ47:JYZ51 KIV47:KIV51 KSR47:KSR51 LCN47:LCN51 LMJ47:LMJ51 LWF47:LWF51 MGB47:MGB51 MPX47:MPX51 MZT47:MZT51 NJP47:NJP51 NTL47:NTL51 ODH47:ODH51 OND47:OND51 OWZ47:OWZ51 PGV47:PGV51 PQR47:PQR51 QAN47:QAN51 QKJ47:QKJ51 QUF47:QUF51 REB47:REB51 RNX47:RNX51 RXT47:RXT51 SHP47:SHP51 SRL47:SRL51 TBH47:TBH51 TLD47:TLD51 TUZ47:TUZ51 UEV47:UEV51 UOR47:UOR51 UYN47:UYN51 VIJ47:VIJ51 VSF47:VSF51 WCB47:WCB51 WLX47:WLX51 WVT47:WVT51 L65583:L65587 JH65583:JH65587 TD65583:TD65587 ACZ65583:ACZ65587 AMV65583:AMV65587 AWR65583:AWR65587 BGN65583:BGN65587 BQJ65583:BQJ65587 CAF65583:CAF65587 CKB65583:CKB65587 CTX65583:CTX65587 DDT65583:DDT65587 DNP65583:DNP65587 DXL65583:DXL65587 EHH65583:EHH65587 ERD65583:ERD65587 FAZ65583:FAZ65587 FKV65583:FKV65587 FUR65583:FUR65587 GEN65583:GEN65587 GOJ65583:GOJ65587 GYF65583:GYF65587 HIB65583:HIB65587 HRX65583:HRX65587 IBT65583:IBT65587 ILP65583:ILP65587 IVL65583:IVL65587 JFH65583:JFH65587 JPD65583:JPD65587 JYZ65583:JYZ65587 KIV65583:KIV65587 KSR65583:KSR65587 LCN65583:LCN65587 LMJ65583:LMJ65587 LWF65583:LWF65587 MGB65583:MGB65587 MPX65583:MPX65587 MZT65583:MZT65587 NJP65583:NJP65587 NTL65583:NTL65587 ODH65583:ODH65587 OND65583:OND65587 OWZ65583:OWZ65587 PGV65583:PGV65587 PQR65583:PQR65587 QAN65583:QAN65587 QKJ65583:QKJ65587 QUF65583:QUF65587 REB65583:REB65587 RNX65583:RNX65587 RXT65583:RXT65587 SHP65583:SHP65587 SRL65583:SRL65587 TBH65583:TBH65587 TLD65583:TLD65587 TUZ65583:TUZ65587 UEV65583:UEV65587 UOR65583:UOR65587 UYN65583:UYN65587 VIJ65583:VIJ65587 VSF65583:VSF65587 WCB65583:WCB65587 WLX65583:WLX65587 WVT65583:WVT65587 L131119:L131123 JH131119:JH131123 TD131119:TD131123 ACZ131119:ACZ131123 AMV131119:AMV131123 AWR131119:AWR131123 BGN131119:BGN131123 BQJ131119:BQJ131123 CAF131119:CAF131123 CKB131119:CKB131123 CTX131119:CTX131123 DDT131119:DDT131123 DNP131119:DNP131123 DXL131119:DXL131123 EHH131119:EHH131123 ERD131119:ERD131123 FAZ131119:FAZ131123 FKV131119:FKV131123 FUR131119:FUR131123 GEN131119:GEN131123 GOJ131119:GOJ131123 GYF131119:GYF131123 HIB131119:HIB131123 HRX131119:HRX131123 IBT131119:IBT131123 ILP131119:ILP131123 IVL131119:IVL131123 JFH131119:JFH131123 JPD131119:JPD131123 JYZ131119:JYZ131123 KIV131119:KIV131123 KSR131119:KSR131123 LCN131119:LCN131123 LMJ131119:LMJ131123 LWF131119:LWF131123 MGB131119:MGB131123 MPX131119:MPX131123 MZT131119:MZT131123 NJP131119:NJP131123 NTL131119:NTL131123 ODH131119:ODH131123 OND131119:OND131123 OWZ131119:OWZ131123 PGV131119:PGV131123 PQR131119:PQR131123 QAN131119:QAN131123 QKJ131119:QKJ131123 QUF131119:QUF131123 REB131119:REB131123 RNX131119:RNX131123 RXT131119:RXT131123 SHP131119:SHP131123 SRL131119:SRL131123 TBH131119:TBH131123 TLD131119:TLD131123 TUZ131119:TUZ131123 UEV131119:UEV131123 UOR131119:UOR131123 UYN131119:UYN131123 VIJ131119:VIJ131123 VSF131119:VSF131123 WCB131119:WCB131123 WLX131119:WLX131123 WVT131119:WVT131123 L196655:L196659 JH196655:JH196659 TD196655:TD196659 ACZ196655:ACZ196659 AMV196655:AMV196659 AWR196655:AWR196659 BGN196655:BGN196659 BQJ196655:BQJ196659 CAF196655:CAF196659 CKB196655:CKB196659 CTX196655:CTX196659 DDT196655:DDT196659 DNP196655:DNP196659 DXL196655:DXL196659 EHH196655:EHH196659 ERD196655:ERD196659 FAZ196655:FAZ196659 FKV196655:FKV196659 FUR196655:FUR196659 GEN196655:GEN196659 GOJ196655:GOJ196659 GYF196655:GYF196659 HIB196655:HIB196659 HRX196655:HRX196659 IBT196655:IBT196659 ILP196655:ILP196659 IVL196655:IVL196659 JFH196655:JFH196659 JPD196655:JPD196659 JYZ196655:JYZ196659 KIV196655:KIV196659 KSR196655:KSR196659 LCN196655:LCN196659 LMJ196655:LMJ196659 LWF196655:LWF196659 MGB196655:MGB196659 MPX196655:MPX196659 MZT196655:MZT196659 NJP196655:NJP196659 NTL196655:NTL196659 ODH196655:ODH196659 OND196655:OND196659 OWZ196655:OWZ196659 PGV196655:PGV196659 PQR196655:PQR196659 QAN196655:QAN196659 QKJ196655:QKJ196659 QUF196655:QUF196659 REB196655:REB196659 RNX196655:RNX196659 RXT196655:RXT196659 SHP196655:SHP196659 SRL196655:SRL196659 TBH196655:TBH196659 TLD196655:TLD196659 TUZ196655:TUZ196659 UEV196655:UEV196659 UOR196655:UOR196659 UYN196655:UYN196659 VIJ196655:VIJ196659 VSF196655:VSF196659 WCB196655:WCB196659 WLX196655:WLX196659 WVT196655:WVT196659 L262191:L262195 JH262191:JH262195 TD262191:TD262195 ACZ262191:ACZ262195 AMV262191:AMV262195 AWR262191:AWR262195 BGN262191:BGN262195 BQJ262191:BQJ262195 CAF262191:CAF262195 CKB262191:CKB262195 CTX262191:CTX262195 DDT262191:DDT262195 DNP262191:DNP262195 DXL262191:DXL262195 EHH262191:EHH262195 ERD262191:ERD262195 FAZ262191:FAZ262195 FKV262191:FKV262195 FUR262191:FUR262195 GEN262191:GEN262195 GOJ262191:GOJ262195 GYF262191:GYF262195 HIB262191:HIB262195 HRX262191:HRX262195 IBT262191:IBT262195 ILP262191:ILP262195 IVL262191:IVL262195 JFH262191:JFH262195 JPD262191:JPD262195 JYZ262191:JYZ262195 KIV262191:KIV262195 KSR262191:KSR262195 LCN262191:LCN262195 LMJ262191:LMJ262195 LWF262191:LWF262195 MGB262191:MGB262195 MPX262191:MPX262195 MZT262191:MZT262195 NJP262191:NJP262195 NTL262191:NTL262195 ODH262191:ODH262195 OND262191:OND262195 OWZ262191:OWZ262195 PGV262191:PGV262195 PQR262191:PQR262195 QAN262191:QAN262195 QKJ262191:QKJ262195 QUF262191:QUF262195 REB262191:REB262195 RNX262191:RNX262195 RXT262191:RXT262195 SHP262191:SHP262195 SRL262191:SRL262195 TBH262191:TBH262195 TLD262191:TLD262195 TUZ262191:TUZ262195 UEV262191:UEV262195 UOR262191:UOR262195 UYN262191:UYN262195 VIJ262191:VIJ262195 VSF262191:VSF262195 WCB262191:WCB262195 WLX262191:WLX262195 WVT262191:WVT262195 L327727:L327731 JH327727:JH327731 TD327727:TD327731 ACZ327727:ACZ327731 AMV327727:AMV327731 AWR327727:AWR327731 BGN327727:BGN327731 BQJ327727:BQJ327731 CAF327727:CAF327731 CKB327727:CKB327731 CTX327727:CTX327731 DDT327727:DDT327731 DNP327727:DNP327731 DXL327727:DXL327731 EHH327727:EHH327731 ERD327727:ERD327731 FAZ327727:FAZ327731 FKV327727:FKV327731 FUR327727:FUR327731 GEN327727:GEN327731 GOJ327727:GOJ327731 GYF327727:GYF327731 HIB327727:HIB327731 HRX327727:HRX327731 IBT327727:IBT327731 ILP327727:ILP327731 IVL327727:IVL327731 JFH327727:JFH327731 JPD327727:JPD327731 JYZ327727:JYZ327731 KIV327727:KIV327731 KSR327727:KSR327731 LCN327727:LCN327731 LMJ327727:LMJ327731 LWF327727:LWF327731 MGB327727:MGB327731 MPX327727:MPX327731 MZT327727:MZT327731 NJP327727:NJP327731 NTL327727:NTL327731 ODH327727:ODH327731 OND327727:OND327731 OWZ327727:OWZ327731 PGV327727:PGV327731 PQR327727:PQR327731 QAN327727:QAN327731 QKJ327727:QKJ327731 QUF327727:QUF327731 REB327727:REB327731 RNX327727:RNX327731 RXT327727:RXT327731 SHP327727:SHP327731 SRL327727:SRL327731 TBH327727:TBH327731 TLD327727:TLD327731 TUZ327727:TUZ327731 UEV327727:UEV327731 UOR327727:UOR327731 UYN327727:UYN327731 VIJ327727:VIJ327731 VSF327727:VSF327731 WCB327727:WCB327731 WLX327727:WLX327731 WVT327727:WVT327731 L393263:L393267 JH393263:JH393267 TD393263:TD393267 ACZ393263:ACZ393267 AMV393263:AMV393267 AWR393263:AWR393267 BGN393263:BGN393267 BQJ393263:BQJ393267 CAF393263:CAF393267 CKB393263:CKB393267 CTX393263:CTX393267 DDT393263:DDT393267 DNP393263:DNP393267 DXL393263:DXL393267 EHH393263:EHH393267 ERD393263:ERD393267 FAZ393263:FAZ393267 FKV393263:FKV393267 FUR393263:FUR393267 GEN393263:GEN393267 GOJ393263:GOJ393267 GYF393263:GYF393267 HIB393263:HIB393267 HRX393263:HRX393267 IBT393263:IBT393267 ILP393263:ILP393267 IVL393263:IVL393267 JFH393263:JFH393267 JPD393263:JPD393267 JYZ393263:JYZ393267 KIV393263:KIV393267 KSR393263:KSR393267 LCN393263:LCN393267 LMJ393263:LMJ393267 LWF393263:LWF393267 MGB393263:MGB393267 MPX393263:MPX393267 MZT393263:MZT393267 NJP393263:NJP393267 NTL393263:NTL393267 ODH393263:ODH393267 OND393263:OND393267 OWZ393263:OWZ393267 PGV393263:PGV393267 PQR393263:PQR393267 QAN393263:QAN393267 QKJ393263:QKJ393267 QUF393263:QUF393267 REB393263:REB393267 RNX393263:RNX393267 RXT393263:RXT393267 SHP393263:SHP393267 SRL393263:SRL393267 TBH393263:TBH393267 TLD393263:TLD393267 TUZ393263:TUZ393267 UEV393263:UEV393267 UOR393263:UOR393267 UYN393263:UYN393267 VIJ393263:VIJ393267 VSF393263:VSF393267 WCB393263:WCB393267 WLX393263:WLX393267 WVT393263:WVT393267 L458799:L458803 JH458799:JH458803 TD458799:TD458803 ACZ458799:ACZ458803 AMV458799:AMV458803 AWR458799:AWR458803 BGN458799:BGN458803 BQJ458799:BQJ458803 CAF458799:CAF458803 CKB458799:CKB458803 CTX458799:CTX458803 DDT458799:DDT458803 DNP458799:DNP458803 DXL458799:DXL458803 EHH458799:EHH458803 ERD458799:ERD458803 FAZ458799:FAZ458803 FKV458799:FKV458803 FUR458799:FUR458803 GEN458799:GEN458803 GOJ458799:GOJ458803 GYF458799:GYF458803 HIB458799:HIB458803 HRX458799:HRX458803 IBT458799:IBT458803 ILP458799:ILP458803 IVL458799:IVL458803 JFH458799:JFH458803 JPD458799:JPD458803 JYZ458799:JYZ458803 KIV458799:KIV458803 KSR458799:KSR458803 LCN458799:LCN458803 LMJ458799:LMJ458803 LWF458799:LWF458803 MGB458799:MGB458803 MPX458799:MPX458803 MZT458799:MZT458803 NJP458799:NJP458803 NTL458799:NTL458803 ODH458799:ODH458803 OND458799:OND458803 OWZ458799:OWZ458803 PGV458799:PGV458803 PQR458799:PQR458803 QAN458799:QAN458803 QKJ458799:QKJ458803 QUF458799:QUF458803 REB458799:REB458803 RNX458799:RNX458803 RXT458799:RXT458803 SHP458799:SHP458803 SRL458799:SRL458803 TBH458799:TBH458803 TLD458799:TLD458803 TUZ458799:TUZ458803 UEV458799:UEV458803 UOR458799:UOR458803 UYN458799:UYN458803 VIJ458799:VIJ458803 VSF458799:VSF458803 WCB458799:WCB458803 WLX458799:WLX458803 WVT458799:WVT458803 L524335:L524339 JH524335:JH524339 TD524335:TD524339 ACZ524335:ACZ524339 AMV524335:AMV524339 AWR524335:AWR524339 BGN524335:BGN524339 BQJ524335:BQJ524339 CAF524335:CAF524339 CKB524335:CKB524339 CTX524335:CTX524339 DDT524335:DDT524339 DNP524335:DNP524339 DXL524335:DXL524339 EHH524335:EHH524339 ERD524335:ERD524339 FAZ524335:FAZ524339 FKV524335:FKV524339 FUR524335:FUR524339 GEN524335:GEN524339 GOJ524335:GOJ524339 GYF524335:GYF524339 HIB524335:HIB524339 HRX524335:HRX524339 IBT524335:IBT524339 ILP524335:ILP524339 IVL524335:IVL524339 JFH524335:JFH524339 JPD524335:JPD524339 JYZ524335:JYZ524339 KIV524335:KIV524339 KSR524335:KSR524339 LCN524335:LCN524339 LMJ524335:LMJ524339 LWF524335:LWF524339 MGB524335:MGB524339 MPX524335:MPX524339 MZT524335:MZT524339 NJP524335:NJP524339 NTL524335:NTL524339 ODH524335:ODH524339 OND524335:OND524339 OWZ524335:OWZ524339 PGV524335:PGV524339 PQR524335:PQR524339 QAN524335:QAN524339 QKJ524335:QKJ524339 QUF524335:QUF524339 REB524335:REB524339 RNX524335:RNX524339 RXT524335:RXT524339 SHP524335:SHP524339 SRL524335:SRL524339 TBH524335:TBH524339 TLD524335:TLD524339 TUZ524335:TUZ524339 UEV524335:UEV524339 UOR524335:UOR524339 UYN524335:UYN524339 VIJ524335:VIJ524339 VSF524335:VSF524339 WCB524335:WCB524339 WLX524335:WLX524339 WVT524335:WVT524339 L589871:L589875 JH589871:JH589875 TD589871:TD589875 ACZ589871:ACZ589875 AMV589871:AMV589875 AWR589871:AWR589875 BGN589871:BGN589875 BQJ589871:BQJ589875 CAF589871:CAF589875 CKB589871:CKB589875 CTX589871:CTX589875 DDT589871:DDT589875 DNP589871:DNP589875 DXL589871:DXL589875 EHH589871:EHH589875 ERD589871:ERD589875 FAZ589871:FAZ589875 FKV589871:FKV589875 FUR589871:FUR589875 GEN589871:GEN589875 GOJ589871:GOJ589875 GYF589871:GYF589875 HIB589871:HIB589875 HRX589871:HRX589875 IBT589871:IBT589875 ILP589871:ILP589875 IVL589871:IVL589875 JFH589871:JFH589875 JPD589871:JPD589875 JYZ589871:JYZ589875 KIV589871:KIV589875 KSR589871:KSR589875 LCN589871:LCN589875 LMJ589871:LMJ589875 LWF589871:LWF589875 MGB589871:MGB589875 MPX589871:MPX589875 MZT589871:MZT589875 NJP589871:NJP589875 NTL589871:NTL589875 ODH589871:ODH589875 OND589871:OND589875 OWZ589871:OWZ589875 PGV589871:PGV589875 PQR589871:PQR589875 QAN589871:QAN589875 QKJ589871:QKJ589875 QUF589871:QUF589875 REB589871:REB589875 RNX589871:RNX589875 RXT589871:RXT589875 SHP589871:SHP589875 SRL589871:SRL589875 TBH589871:TBH589875 TLD589871:TLD589875 TUZ589871:TUZ589875 UEV589871:UEV589875 UOR589871:UOR589875 UYN589871:UYN589875 VIJ589871:VIJ589875 VSF589871:VSF589875 WCB589871:WCB589875 WLX589871:WLX589875 WVT589871:WVT589875 L655407:L655411 JH655407:JH655411 TD655407:TD655411 ACZ655407:ACZ655411 AMV655407:AMV655411 AWR655407:AWR655411 BGN655407:BGN655411 BQJ655407:BQJ655411 CAF655407:CAF655411 CKB655407:CKB655411 CTX655407:CTX655411 DDT655407:DDT655411 DNP655407:DNP655411 DXL655407:DXL655411 EHH655407:EHH655411 ERD655407:ERD655411 FAZ655407:FAZ655411 FKV655407:FKV655411 FUR655407:FUR655411 GEN655407:GEN655411 GOJ655407:GOJ655411 GYF655407:GYF655411 HIB655407:HIB655411 HRX655407:HRX655411 IBT655407:IBT655411 ILP655407:ILP655411 IVL655407:IVL655411 JFH655407:JFH655411 JPD655407:JPD655411 JYZ655407:JYZ655411 KIV655407:KIV655411 KSR655407:KSR655411 LCN655407:LCN655411 LMJ655407:LMJ655411 LWF655407:LWF655411 MGB655407:MGB655411 MPX655407:MPX655411 MZT655407:MZT655411 NJP655407:NJP655411 NTL655407:NTL655411 ODH655407:ODH655411 OND655407:OND655411 OWZ655407:OWZ655411 PGV655407:PGV655411 PQR655407:PQR655411 QAN655407:QAN655411 QKJ655407:QKJ655411 QUF655407:QUF655411 REB655407:REB655411 RNX655407:RNX655411 RXT655407:RXT655411 SHP655407:SHP655411 SRL655407:SRL655411 TBH655407:TBH655411 TLD655407:TLD655411 TUZ655407:TUZ655411 UEV655407:UEV655411 UOR655407:UOR655411 UYN655407:UYN655411 VIJ655407:VIJ655411 VSF655407:VSF655411 WCB655407:WCB655411 WLX655407:WLX655411 WVT655407:WVT655411 L720943:L720947 JH720943:JH720947 TD720943:TD720947 ACZ720943:ACZ720947 AMV720943:AMV720947 AWR720943:AWR720947 BGN720943:BGN720947 BQJ720943:BQJ720947 CAF720943:CAF720947 CKB720943:CKB720947 CTX720943:CTX720947 DDT720943:DDT720947 DNP720943:DNP720947 DXL720943:DXL720947 EHH720943:EHH720947 ERD720943:ERD720947 FAZ720943:FAZ720947 FKV720943:FKV720947 FUR720943:FUR720947 GEN720943:GEN720947 GOJ720943:GOJ720947 GYF720943:GYF720947 HIB720943:HIB720947 HRX720943:HRX720947 IBT720943:IBT720947 ILP720943:ILP720947 IVL720943:IVL720947 JFH720943:JFH720947 JPD720943:JPD720947 JYZ720943:JYZ720947 KIV720943:KIV720947 KSR720943:KSR720947 LCN720943:LCN720947 LMJ720943:LMJ720947 LWF720943:LWF720947 MGB720943:MGB720947 MPX720943:MPX720947 MZT720943:MZT720947 NJP720943:NJP720947 NTL720943:NTL720947 ODH720943:ODH720947 OND720943:OND720947 OWZ720943:OWZ720947 PGV720943:PGV720947 PQR720943:PQR720947 QAN720943:QAN720947 QKJ720943:QKJ720947 QUF720943:QUF720947 REB720943:REB720947 RNX720943:RNX720947 RXT720943:RXT720947 SHP720943:SHP720947 SRL720943:SRL720947 TBH720943:TBH720947 TLD720943:TLD720947 TUZ720943:TUZ720947 UEV720943:UEV720947 UOR720943:UOR720947 UYN720943:UYN720947 VIJ720943:VIJ720947 VSF720943:VSF720947 WCB720943:WCB720947 WLX720943:WLX720947 WVT720943:WVT720947 L786479:L786483 JH786479:JH786483 TD786479:TD786483 ACZ786479:ACZ786483 AMV786479:AMV786483 AWR786479:AWR786483 BGN786479:BGN786483 BQJ786479:BQJ786483 CAF786479:CAF786483 CKB786479:CKB786483 CTX786479:CTX786483 DDT786479:DDT786483 DNP786479:DNP786483 DXL786479:DXL786483 EHH786479:EHH786483 ERD786479:ERD786483 FAZ786479:FAZ786483 FKV786479:FKV786483 FUR786479:FUR786483 GEN786479:GEN786483 GOJ786479:GOJ786483 GYF786479:GYF786483 HIB786479:HIB786483 HRX786479:HRX786483 IBT786479:IBT786483 ILP786479:ILP786483 IVL786479:IVL786483 JFH786479:JFH786483 JPD786479:JPD786483 JYZ786479:JYZ786483 KIV786479:KIV786483 KSR786479:KSR786483 LCN786479:LCN786483 LMJ786479:LMJ786483 LWF786479:LWF786483 MGB786479:MGB786483 MPX786479:MPX786483 MZT786479:MZT786483 NJP786479:NJP786483 NTL786479:NTL786483 ODH786479:ODH786483 OND786479:OND786483 OWZ786479:OWZ786483 PGV786479:PGV786483 PQR786479:PQR786483 QAN786479:QAN786483 QKJ786479:QKJ786483 QUF786479:QUF786483 REB786479:REB786483 RNX786479:RNX786483 RXT786479:RXT786483 SHP786479:SHP786483 SRL786479:SRL786483 TBH786479:TBH786483 TLD786479:TLD786483 TUZ786479:TUZ786483 UEV786479:UEV786483 UOR786479:UOR786483 UYN786479:UYN786483 VIJ786479:VIJ786483 VSF786479:VSF786483 WCB786479:WCB786483 WLX786479:WLX786483 WVT786479:WVT786483 L852015:L852019 JH852015:JH852019 TD852015:TD852019 ACZ852015:ACZ852019 AMV852015:AMV852019 AWR852015:AWR852019 BGN852015:BGN852019 BQJ852015:BQJ852019 CAF852015:CAF852019 CKB852015:CKB852019 CTX852015:CTX852019 DDT852015:DDT852019 DNP852015:DNP852019 DXL852015:DXL852019 EHH852015:EHH852019 ERD852015:ERD852019 FAZ852015:FAZ852019 FKV852015:FKV852019 FUR852015:FUR852019 GEN852015:GEN852019 GOJ852015:GOJ852019 GYF852015:GYF852019 HIB852015:HIB852019 HRX852015:HRX852019 IBT852015:IBT852019 ILP852015:ILP852019 IVL852015:IVL852019 JFH852015:JFH852019 JPD852015:JPD852019 JYZ852015:JYZ852019 KIV852015:KIV852019 KSR852015:KSR852019 LCN852015:LCN852019 LMJ852015:LMJ852019 LWF852015:LWF852019 MGB852015:MGB852019 MPX852015:MPX852019 MZT852015:MZT852019 NJP852015:NJP852019 NTL852015:NTL852019 ODH852015:ODH852019 OND852015:OND852019 OWZ852015:OWZ852019 PGV852015:PGV852019 PQR852015:PQR852019 QAN852015:QAN852019 QKJ852015:QKJ852019 QUF852015:QUF852019 REB852015:REB852019 RNX852015:RNX852019 RXT852015:RXT852019 SHP852015:SHP852019 SRL852015:SRL852019 TBH852015:TBH852019 TLD852015:TLD852019 TUZ852015:TUZ852019 UEV852015:UEV852019 UOR852015:UOR852019 UYN852015:UYN852019 VIJ852015:VIJ852019 VSF852015:VSF852019 WCB852015:WCB852019 WLX852015:WLX852019 WVT852015:WVT852019 L917551:L917555 JH917551:JH917555 TD917551:TD917555 ACZ917551:ACZ917555 AMV917551:AMV917555 AWR917551:AWR917555 BGN917551:BGN917555 BQJ917551:BQJ917555 CAF917551:CAF917555 CKB917551:CKB917555 CTX917551:CTX917555 DDT917551:DDT917555 DNP917551:DNP917555 DXL917551:DXL917555 EHH917551:EHH917555 ERD917551:ERD917555 FAZ917551:FAZ917555 FKV917551:FKV917555 FUR917551:FUR917555 GEN917551:GEN917555 GOJ917551:GOJ917555 GYF917551:GYF917555 HIB917551:HIB917555 HRX917551:HRX917555 IBT917551:IBT917555 ILP917551:ILP917555 IVL917551:IVL917555 JFH917551:JFH917555 JPD917551:JPD917555 JYZ917551:JYZ917555 KIV917551:KIV917555 KSR917551:KSR917555 LCN917551:LCN917555 LMJ917551:LMJ917555 LWF917551:LWF917555 MGB917551:MGB917555 MPX917551:MPX917555 MZT917551:MZT917555 NJP917551:NJP917555 NTL917551:NTL917555 ODH917551:ODH917555 OND917551:OND917555 OWZ917551:OWZ917555 PGV917551:PGV917555 PQR917551:PQR917555 QAN917551:QAN917555 QKJ917551:QKJ917555 QUF917551:QUF917555 REB917551:REB917555 RNX917551:RNX917555 RXT917551:RXT917555 SHP917551:SHP917555 SRL917551:SRL917555 TBH917551:TBH917555 TLD917551:TLD917555 TUZ917551:TUZ917555 UEV917551:UEV917555 UOR917551:UOR917555 UYN917551:UYN917555 VIJ917551:VIJ917555 VSF917551:VSF917555 WCB917551:WCB917555 WLX917551:WLX917555 WVT917551:WVT917555 L983087:L983091 JH983087:JH983091 TD983087:TD983091 ACZ983087:ACZ983091 AMV983087:AMV983091 AWR983087:AWR983091 BGN983087:BGN983091 BQJ983087:BQJ983091 CAF983087:CAF983091 CKB983087:CKB983091 CTX983087:CTX983091 DDT983087:DDT983091 DNP983087:DNP983091 DXL983087:DXL983091 EHH983087:EHH983091 ERD983087:ERD983091 FAZ983087:FAZ983091 FKV983087:FKV983091 FUR983087:FUR983091 GEN983087:GEN983091 GOJ983087:GOJ983091 GYF983087:GYF983091 HIB983087:HIB983091 HRX983087:HRX983091 IBT983087:IBT983091 ILP983087:ILP983091 IVL983087:IVL983091 JFH983087:JFH983091 JPD983087:JPD983091 JYZ983087:JYZ983091 KIV983087:KIV983091 KSR983087:KSR983091 LCN983087:LCN983091 LMJ983087:LMJ983091 LWF983087:LWF983091 MGB983087:MGB983091 MPX983087:MPX983091 MZT983087:MZT983091 NJP983087:NJP983091 NTL983087:NTL983091 ODH983087:ODH983091 OND983087:OND983091 OWZ983087:OWZ983091 PGV983087:PGV983091 PQR983087:PQR983091 QAN983087:QAN983091 QKJ983087:QKJ983091 QUF983087:QUF983091 REB983087:REB983091 RNX983087:RNX983091 RXT983087:RXT983091 SHP983087:SHP983091 SRL983087:SRL983091 TBH983087:TBH983091 TLD983087:TLD983091 TUZ983087:TUZ983091 UEV983087:UEV983091 UOR983087:UOR983091 UYN983087:UYN983091 VIJ983087:VIJ983091 VSF983087:VSF983091 WCB983087:WCB983091 WLX983087:WLX983091 WVT983087:WVT983091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AC35:AC49 JY35:JY49 TU35:TU49 ADQ35:ADQ49 ANM35:ANM49 AXI35:AXI49 BHE35:BHE49 BRA35:BRA49 CAW35:CAW49 CKS35:CKS49 CUO35:CUO49 DEK35:DEK49 DOG35:DOG49 DYC35:DYC49 EHY35:EHY49 ERU35:ERU49 FBQ35:FBQ49 FLM35:FLM49 FVI35:FVI49 GFE35:GFE49 GPA35:GPA49 GYW35:GYW49 HIS35:HIS49 HSO35:HSO49 ICK35:ICK49 IMG35:IMG49 IWC35:IWC49 JFY35:JFY49 JPU35:JPU49 JZQ35:JZQ49 KJM35:KJM49 KTI35:KTI49 LDE35:LDE49 LNA35:LNA49 LWW35:LWW49 MGS35:MGS49 MQO35:MQO49 NAK35:NAK49 NKG35:NKG49 NUC35:NUC49 ODY35:ODY49 ONU35:ONU49 OXQ35:OXQ49 PHM35:PHM49 PRI35:PRI49 QBE35:QBE49 QLA35:QLA49 QUW35:QUW49 RES35:RES49 ROO35:ROO49 RYK35:RYK49 SIG35:SIG49 SSC35:SSC49 TBY35:TBY49 TLU35:TLU49 TVQ35:TVQ49 UFM35:UFM49 UPI35:UPI49 UZE35:UZE49 VJA35:VJA49 VSW35:VSW49 WCS35:WCS49 WMO35:WMO49 WWK35:WWK49 AC65571:AC65585 JY65571:JY65585 TU65571:TU65585 ADQ65571:ADQ65585 ANM65571:ANM65585 AXI65571:AXI65585 BHE65571:BHE65585 BRA65571:BRA65585 CAW65571:CAW65585 CKS65571:CKS65585 CUO65571:CUO65585 DEK65571:DEK65585 DOG65571:DOG65585 DYC65571:DYC65585 EHY65571:EHY65585 ERU65571:ERU65585 FBQ65571:FBQ65585 FLM65571:FLM65585 FVI65571:FVI65585 GFE65571:GFE65585 GPA65571:GPA65585 GYW65571:GYW65585 HIS65571:HIS65585 HSO65571:HSO65585 ICK65571:ICK65585 IMG65571:IMG65585 IWC65571:IWC65585 JFY65571:JFY65585 JPU65571:JPU65585 JZQ65571:JZQ65585 KJM65571:KJM65585 KTI65571:KTI65585 LDE65571:LDE65585 LNA65571:LNA65585 LWW65571:LWW65585 MGS65571:MGS65585 MQO65571:MQO65585 NAK65571:NAK65585 NKG65571:NKG65585 NUC65571:NUC65585 ODY65571:ODY65585 ONU65571:ONU65585 OXQ65571:OXQ65585 PHM65571:PHM65585 PRI65571:PRI65585 QBE65571:QBE65585 QLA65571:QLA65585 QUW65571:QUW65585 RES65571:RES65585 ROO65571:ROO65585 RYK65571:RYK65585 SIG65571:SIG65585 SSC65571:SSC65585 TBY65571:TBY65585 TLU65571:TLU65585 TVQ65571:TVQ65585 UFM65571:UFM65585 UPI65571:UPI65585 UZE65571:UZE65585 VJA65571:VJA65585 VSW65571:VSW65585 WCS65571:WCS65585 WMO65571:WMO65585 WWK65571:WWK65585 AC131107:AC131121 JY131107:JY131121 TU131107:TU131121 ADQ131107:ADQ131121 ANM131107:ANM131121 AXI131107:AXI131121 BHE131107:BHE131121 BRA131107:BRA131121 CAW131107:CAW131121 CKS131107:CKS131121 CUO131107:CUO131121 DEK131107:DEK131121 DOG131107:DOG131121 DYC131107:DYC131121 EHY131107:EHY131121 ERU131107:ERU131121 FBQ131107:FBQ131121 FLM131107:FLM131121 FVI131107:FVI131121 GFE131107:GFE131121 GPA131107:GPA131121 GYW131107:GYW131121 HIS131107:HIS131121 HSO131107:HSO131121 ICK131107:ICK131121 IMG131107:IMG131121 IWC131107:IWC131121 JFY131107:JFY131121 JPU131107:JPU131121 JZQ131107:JZQ131121 KJM131107:KJM131121 KTI131107:KTI131121 LDE131107:LDE131121 LNA131107:LNA131121 LWW131107:LWW131121 MGS131107:MGS131121 MQO131107:MQO131121 NAK131107:NAK131121 NKG131107:NKG131121 NUC131107:NUC131121 ODY131107:ODY131121 ONU131107:ONU131121 OXQ131107:OXQ131121 PHM131107:PHM131121 PRI131107:PRI131121 QBE131107:QBE131121 QLA131107:QLA131121 QUW131107:QUW131121 RES131107:RES131121 ROO131107:ROO131121 RYK131107:RYK131121 SIG131107:SIG131121 SSC131107:SSC131121 TBY131107:TBY131121 TLU131107:TLU131121 TVQ131107:TVQ131121 UFM131107:UFM131121 UPI131107:UPI131121 UZE131107:UZE131121 VJA131107:VJA131121 VSW131107:VSW131121 WCS131107:WCS131121 WMO131107:WMO131121 WWK131107:WWK131121 AC196643:AC196657 JY196643:JY196657 TU196643:TU196657 ADQ196643:ADQ196657 ANM196643:ANM196657 AXI196643:AXI196657 BHE196643:BHE196657 BRA196643:BRA196657 CAW196643:CAW196657 CKS196643:CKS196657 CUO196643:CUO196657 DEK196643:DEK196657 DOG196643:DOG196657 DYC196643:DYC196657 EHY196643:EHY196657 ERU196643:ERU196657 FBQ196643:FBQ196657 FLM196643:FLM196657 FVI196643:FVI196657 GFE196643:GFE196657 GPA196643:GPA196657 GYW196643:GYW196657 HIS196643:HIS196657 HSO196643:HSO196657 ICK196643:ICK196657 IMG196643:IMG196657 IWC196643:IWC196657 JFY196643:JFY196657 JPU196643:JPU196657 JZQ196643:JZQ196657 KJM196643:KJM196657 KTI196643:KTI196657 LDE196643:LDE196657 LNA196643:LNA196657 LWW196643:LWW196657 MGS196643:MGS196657 MQO196643:MQO196657 NAK196643:NAK196657 NKG196643:NKG196657 NUC196643:NUC196657 ODY196643:ODY196657 ONU196643:ONU196657 OXQ196643:OXQ196657 PHM196643:PHM196657 PRI196643:PRI196657 QBE196643:QBE196657 QLA196643:QLA196657 QUW196643:QUW196657 RES196643:RES196657 ROO196643:ROO196657 RYK196643:RYK196657 SIG196643:SIG196657 SSC196643:SSC196657 TBY196643:TBY196657 TLU196643:TLU196657 TVQ196643:TVQ196657 UFM196643:UFM196657 UPI196643:UPI196657 UZE196643:UZE196657 VJA196643:VJA196657 VSW196643:VSW196657 WCS196643:WCS196657 WMO196643:WMO196657 WWK196643:WWK196657 AC262179:AC262193 JY262179:JY262193 TU262179:TU262193 ADQ262179:ADQ262193 ANM262179:ANM262193 AXI262179:AXI262193 BHE262179:BHE262193 BRA262179:BRA262193 CAW262179:CAW262193 CKS262179:CKS262193 CUO262179:CUO262193 DEK262179:DEK262193 DOG262179:DOG262193 DYC262179:DYC262193 EHY262179:EHY262193 ERU262179:ERU262193 FBQ262179:FBQ262193 FLM262179:FLM262193 FVI262179:FVI262193 GFE262179:GFE262193 GPA262179:GPA262193 GYW262179:GYW262193 HIS262179:HIS262193 HSO262179:HSO262193 ICK262179:ICK262193 IMG262179:IMG262193 IWC262179:IWC262193 JFY262179:JFY262193 JPU262179:JPU262193 JZQ262179:JZQ262193 KJM262179:KJM262193 KTI262179:KTI262193 LDE262179:LDE262193 LNA262179:LNA262193 LWW262179:LWW262193 MGS262179:MGS262193 MQO262179:MQO262193 NAK262179:NAK262193 NKG262179:NKG262193 NUC262179:NUC262193 ODY262179:ODY262193 ONU262179:ONU262193 OXQ262179:OXQ262193 PHM262179:PHM262193 PRI262179:PRI262193 QBE262179:QBE262193 QLA262179:QLA262193 QUW262179:QUW262193 RES262179:RES262193 ROO262179:ROO262193 RYK262179:RYK262193 SIG262179:SIG262193 SSC262179:SSC262193 TBY262179:TBY262193 TLU262179:TLU262193 TVQ262179:TVQ262193 UFM262179:UFM262193 UPI262179:UPI262193 UZE262179:UZE262193 VJA262179:VJA262193 VSW262179:VSW262193 WCS262179:WCS262193 WMO262179:WMO262193 WWK262179:WWK262193 AC327715:AC327729 JY327715:JY327729 TU327715:TU327729 ADQ327715:ADQ327729 ANM327715:ANM327729 AXI327715:AXI327729 BHE327715:BHE327729 BRA327715:BRA327729 CAW327715:CAW327729 CKS327715:CKS327729 CUO327715:CUO327729 DEK327715:DEK327729 DOG327715:DOG327729 DYC327715:DYC327729 EHY327715:EHY327729 ERU327715:ERU327729 FBQ327715:FBQ327729 FLM327715:FLM327729 FVI327715:FVI327729 GFE327715:GFE327729 GPA327715:GPA327729 GYW327715:GYW327729 HIS327715:HIS327729 HSO327715:HSO327729 ICK327715:ICK327729 IMG327715:IMG327729 IWC327715:IWC327729 JFY327715:JFY327729 JPU327715:JPU327729 JZQ327715:JZQ327729 KJM327715:KJM327729 KTI327715:KTI327729 LDE327715:LDE327729 LNA327715:LNA327729 LWW327715:LWW327729 MGS327715:MGS327729 MQO327715:MQO327729 NAK327715:NAK327729 NKG327715:NKG327729 NUC327715:NUC327729 ODY327715:ODY327729 ONU327715:ONU327729 OXQ327715:OXQ327729 PHM327715:PHM327729 PRI327715:PRI327729 QBE327715:QBE327729 QLA327715:QLA327729 QUW327715:QUW327729 RES327715:RES327729 ROO327715:ROO327729 RYK327715:RYK327729 SIG327715:SIG327729 SSC327715:SSC327729 TBY327715:TBY327729 TLU327715:TLU327729 TVQ327715:TVQ327729 UFM327715:UFM327729 UPI327715:UPI327729 UZE327715:UZE327729 VJA327715:VJA327729 VSW327715:VSW327729 WCS327715:WCS327729 WMO327715:WMO327729 WWK327715:WWK327729 AC393251:AC393265 JY393251:JY393265 TU393251:TU393265 ADQ393251:ADQ393265 ANM393251:ANM393265 AXI393251:AXI393265 BHE393251:BHE393265 BRA393251:BRA393265 CAW393251:CAW393265 CKS393251:CKS393265 CUO393251:CUO393265 DEK393251:DEK393265 DOG393251:DOG393265 DYC393251:DYC393265 EHY393251:EHY393265 ERU393251:ERU393265 FBQ393251:FBQ393265 FLM393251:FLM393265 FVI393251:FVI393265 GFE393251:GFE393265 GPA393251:GPA393265 GYW393251:GYW393265 HIS393251:HIS393265 HSO393251:HSO393265 ICK393251:ICK393265 IMG393251:IMG393265 IWC393251:IWC393265 JFY393251:JFY393265 JPU393251:JPU393265 JZQ393251:JZQ393265 KJM393251:KJM393265 KTI393251:KTI393265 LDE393251:LDE393265 LNA393251:LNA393265 LWW393251:LWW393265 MGS393251:MGS393265 MQO393251:MQO393265 NAK393251:NAK393265 NKG393251:NKG393265 NUC393251:NUC393265 ODY393251:ODY393265 ONU393251:ONU393265 OXQ393251:OXQ393265 PHM393251:PHM393265 PRI393251:PRI393265 QBE393251:QBE393265 QLA393251:QLA393265 QUW393251:QUW393265 RES393251:RES393265 ROO393251:ROO393265 RYK393251:RYK393265 SIG393251:SIG393265 SSC393251:SSC393265 TBY393251:TBY393265 TLU393251:TLU393265 TVQ393251:TVQ393265 UFM393251:UFM393265 UPI393251:UPI393265 UZE393251:UZE393265 VJA393251:VJA393265 VSW393251:VSW393265 WCS393251:WCS393265 WMO393251:WMO393265 WWK393251:WWK393265 AC458787:AC458801 JY458787:JY458801 TU458787:TU458801 ADQ458787:ADQ458801 ANM458787:ANM458801 AXI458787:AXI458801 BHE458787:BHE458801 BRA458787:BRA458801 CAW458787:CAW458801 CKS458787:CKS458801 CUO458787:CUO458801 DEK458787:DEK458801 DOG458787:DOG458801 DYC458787:DYC458801 EHY458787:EHY458801 ERU458787:ERU458801 FBQ458787:FBQ458801 FLM458787:FLM458801 FVI458787:FVI458801 GFE458787:GFE458801 GPA458787:GPA458801 GYW458787:GYW458801 HIS458787:HIS458801 HSO458787:HSO458801 ICK458787:ICK458801 IMG458787:IMG458801 IWC458787:IWC458801 JFY458787:JFY458801 JPU458787:JPU458801 JZQ458787:JZQ458801 KJM458787:KJM458801 KTI458787:KTI458801 LDE458787:LDE458801 LNA458787:LNA458801 LWW458787:LWW458801 MGS458787:MGS458801 MQO458787:MQO458801 NAK458787:NAK458801 NKG458787:NKG458801 NUC458787:NUC458801 ODY458787:ODY458801 ONU458787:ONU458801 OXQ458787:OXQ458801 PHM458787:PHM458801 PRI458787:PRI458801 QBE458787:QBE458801 QLA458787:QLA458801 QUW458787:QUW458801 RES458787:RES458801 ROO458787:ROO458801 RYK458787:RYK458801 SIG458787:SIG458801 SSC458787:SSC458801 TBY458787:TBY458801 TLU458787:TLU458801 TVQ458787:TVQ458801 UFM458787:UFM458801 UPI458787:UPI458801 UZE458787:UZE458801 VJA458787:VJA458801 VSW458787:VSW458801 WCS458787:WCS458801 WMO458787:WMO458801 WWK458787:WWK458801 AC524323:AC524337 JY524323:JY524337 TU524323:TU524337 ADQ524323:ADQ524337 ANM524323:ANM524337 AXI524323:AXI524337 BHE524323:BHE524337 BRA524323:BRA524337 CAW524323:CAW524337 CKS524323:CKS524337 CUO524323:CUO524337 DEK524323:DEK524337 DOG524323:DOG524337 DYC524323:DYC524337 EHY524323:EHY524337 ERU524323:ERU524337 FBQ524323:FBQ524337 FLM524323:FLM524337 FVI524323:FVI524337 GFE524323:GFE524337 GPA524323:GPA524337 GYW524323:GYW524337 HIS524323:HIS524337 HSO524323:HSO524337 ICK524323:ICK524337 IMG524323:IMG524337 IWC524323:IWC524337 JFY524323:JFY524337 JPU524323:JPU524337 JZQ524323:JZQ524337 KJM524323:KJM524337 KTI524323:KTI524337 LDE524323:LDE524337 LNA524323:LNA524337 LWW524323:LWW524337 MGS524323:MGS524337 MQO524323:MQO524337 NAK524323:NAK524337 NKG524323:NKG524337 NUC524323:NUC524337 ODY524323:ODY524337 ONU524323:ONU524337 OXQ524323:OXQ524337 PHM524323:PHM524337 PRI524323:PRI524337 QBE524323:QBE524337 QLA524323:QLA524337 QUW524323:QUW524337 RES524323:RES524337 ROO524323:ROO524337 RYK524323:RYK524337 SIG524323:SIG524337 SSC524323:SSC524337 TBY524323:TBY524337 TLU524323:TLU524337 TVQ524323:TVQ524337 UFM524323:UFM524337 UPI524323:UPI524337 UZE524323:UZE524337 VJA524323:VJA524337 VSW524323:VSW524337 WCS524323:WCS524337 WMO524323:WMO524337 WWK524323:WWK524337 AC589859:AC589873 JY589859:JY589873 TU589859:TU589873 ADQ589859:ADQ589873 ANM589859:ANM589873 AXI589859:AXI589873 BHE589859:BHE589873 BRA589859:BRA589873 CAW589859:CAW589873 CKS589859:CKS589873 CUO589859:CUO589873 DEK589859:DEK589873 DOG589859:DOG589873 DYC589859:DYC589873 EHY589859:EHY589873 ERU589859:ERU589873 FBQ589859:FBQ589873 FLM589859:FLM589873 FVI589859:FVI589873 GFE589859:GFE589873 GPA589859:GPA589873 GYW589859:GYW589873 HIS589859:HIS589873 HSO589859:HSO589873 ICK589859:ICK589873 IMG589859:IMG589873 IWC589859:IWC589873 JFY589859:JFY589873 JPU589859:JPU589873 JZQ589859:JZQ589873 KJM589859:KJM589873 KTI589859:KTI589873 LDE589859:LDE589873 LNA589859:LNA589873 LWW589859:LWW589873 MGS589859:MGS589873 MQO589859:MQO589873 NAK589859:NAK589873 NKG589859:NKG589873 NUC589859:NUC589873 ODY589859:ODY589873 ONU589859:ONU589873 OXQ589859:OXQ589873 PHM589859:PHM589873 PRI589859:PRI589873 QBE589859:QBE589873 QLA589859:QLA589873 QUW589859:QUW589873 RES589859:RES589873 ROO589859:ROO589873 RYK589859:RYK589873 SIG589859:SIG589873 SSC589859:SSC589873 TBY589859:TBY589873 TLU589859:TLU589873 TVQ589859:TVQ589873 UFM589859:UFM589873 UPI589859:UPI589873 UZE589859:UZE589873 VJA589859:VJA589873 VSW589859:VSW589873 WCS589859:WCS589873 WMO589859:WMO589873 WWK589859:WWK589873 AC655395:AC655409 JY655395:JY655409 TU655395:TU655409 ADQ655395:ADQ655409 ANM655395:ANM655409 AXI655395:AXI655409 BHE655395:BHE655409 BRA655395:BRA655409 CAW655395:CAW655409 CKS655395:CKS655409 CUO655395:CUO655409 DEK655395:DEK655409 DOG655395:DOG655409 DYC655395:DYC655409 EHY655395:EHY655409 ERU655395:ERU655409 FBQ655395:FBQ655409 FLM655395:FLM655409 FVI655395:FVI655409 GFE655395:GFE655409 GPA655395:GPA655409 GYW655395:GYW655409 HIS655395:HIS655409 HSO655395:HSO655409 ICK655395:ICK655409 IMG655395:IMG655409 IWC655395:IWC655409 JFY655395:JFY655409 JPU655395:JPU655409 JZQ655395:JZQ655409 KJM655395:KJM655409 KTI655395:KTI655409 LDE655395:LDE655409 LNA655395:LNA655409 LWW655395:LWW655409 MGS655395:MGS655409 MQO655395:MQO655409 NAK655395:NAK655409 NKG655395:NKG655409 NUC655395:NUC655409 ODY655395:ODY655409 ONU655395:ONU655409 OXQ655395:OXQ655409 PHM655395:PHM655409 PRI655395:PRI655409 QBE655395:QBE655409 QLA655395:QLA655409 QUW655395:QUW655409 RES655395:RES655409 ROO655395:ROO655409 RYK655395:RYK655409 SIG655395:SIG655409 SSC655395:SSC655409 TBY655395:TBY655409 TLU655395:TLU655409 TVQ655395:TVQ655409 UFM655395:UFM655409 UPI655395:UPI655409 UZE655395:UZE655409 VJA655395:VJA655409 VSW655395:VSW655409 WCS655395:WCS655409 WMO655395:WMO655409 WWK655395:WWK655409 AC720931:AC720945 JY720931:JY720945 TU720931:TU720945 ADQ720931:ADQ720945 ANM720931:ANM720945 AXI720931:AXI720945 BHE720931:BHE720945 BRA720931:BRA720945 CAW720931:CAW720945 CKS720931:CKS720945 CUO720931:CUO720945 DEK720931:DEK720945 DOG720931:DOG720945 DYC720931:DYC720945 EHY720931:EHY720945 ERU720931:ERU720945 FBQ720931:FBQ720945 FLM720931:FLM720945 FVI720931:FVI720945 GFE720931:GFE720945 GPA720931:GPA720945 GYW720931:GYW720945 HIS720931:HIS720945 HSO720931:HSO720945 ICK720931:ICK720945 IMG720931:IMG720945 IWC720931:IWC720945 JFY720931:JFY720945 JPU720931:JPU720945 JZQ720931:JZQ720945 KJM720931:KJM720945 KTI720931:KTI720945 LDE720931:LDE720945 LNA720931:LNA720945 LWW720931:LWW720945 MGS720931:MGS720945 MQO720931:MQO720945 NAK720931:NAK720945 NKG720931:NKG720945 NUC720931:NUC720945 ODY720931:ODY720945 ONU720931:ONU720945 OXQ720931:OXQ720945 PHM720931:PHM720945 PRI720931:PRI720945 QBE720931:QBE720945 QLA720931:QLA720945 QUW720931:QUW720945 RES720931:RES720945 ROO720931:ROO720945 RYK720931:RYK720945 SIG720931:SIG720945 SSC720931:SSC720945 TBY720931:TBY720945 TLU720931:TLU720945 TVQ720931:TVQ720945 UFM720931:UFM720945 UPI720931:UPI720945 UZE720931:UZE720945 VJA720931:VJA720945 VSW720931:VSW720945 WCS720931:WCS720945 WMO720931:WMO720945 WWK720931:WWK720945 AC786467:AC786481 JY786467:JY786481 TU786467:TU786481 ADQ786467:ADQ786481 ANM786467:ANM786481 AXI786467:AXI786481 BHE786467:BHE786481 BRA786467:BRA786481 CAW786467:CAW786481 CKS786467:CKS786481 CUO786467:CUO786481 DEK786467:DEK786481 DOG786467:DOG786481 DYC786467:DYC786481 EHY786467:EHY786481 ERU786467:ERU786481 FBQ786467:FBQ786481 FLM786467:FLM786481 FVI786467:FVI786481 GFE786467:GFE786481 GPA786467:GPA786481 GYW786467:GYW786481 HIS786467:HIS786481 HSO786467:HSO786481 ICK786467:ICK786481 IMG786467:IMG786481 IWC786467:IWC786481 JFY786467:JFY786481 JPU786467:JPU786481 JZQ786467:JZQ786481 KJM786467:KJM786481 KTI786467:KTI786481 LDE786467:LDE786481 LNA786467:LNA786481 LWW786467:LWW786481 MGS786467:MGS786481 MQO786467:MQO786481 NAK786467:NAK786481 NKG786467:NKG786481 NUC786467:NUC786481 ODY786467:ODY786481 ONU786467:ONU786481 OXQ786467:OXQ786481 PHM786467:PHM786481 PRI786467:PRI786481 QBE786467:QBE786481 QLA786467:QLA786481 QUW786467:QUW786481 RES786467:RES786481 ROO786467:ROO786481 RYK786467:RYK786481 SIG786467:SIG786481 SSC786467:SSC786481 TBY786467:TBY786481 TLU786467:TLU786481 TVQ786467:TVQ786481 UFM786467:UFM786481 UPI786467:UPI786481 UZE786467:UZE786481 VJA786467:VJA786481 VSW786467:VSW786481 WCS786467:WCS786481 WMO786467:WMO786481 WWK786467:WWK786481 AC852003:AC852017 JY852003:JY852017 TU852003:TU852017 ADQ852003:ADQ852017 ANM852003:ANM852017 AXI852003:AXI852017 BHE852003:BHE852017 BRA852003:BRA852017 CAW852003:CAW852017 CKS852003:CKS852017 CUO852003:CUO852017 DEK852003:DEK852017 DOG852003:DOG852017 DYC852003:DYC852017 EHY852003:EHY852017 ERU852003:ERU852017 FBQ852003:FBQ852017 FLM852003:FLM852017 FVI852003:FVI852017 GFE852003:GFE852017 GPA852003:GPA852017 GYW852003:GYW852017 HIS852003:HIS852017 HSO852003:HSO852017 ICK852003:ICK852017 IMG852003:IMG852017 IWC852003:IWC852017 JFY852003:JFY852017 JPU852003:JPU852017 JZQ852003:JZQ852017 KJM852003:KJM852017 KTI852003:KTI852017 LDE852003:LDE852017 LNA852003:LNA852017 LWW852003:LWW852017 MGS852003:MGS852017 MQO852003:MQO852017 NAK852003:NAK852017 NKG852003:NKG852017 NUC852003:NUC852017 ODY852003:ODY852017 ONU852003:ONU852017 OXQ852003:OXQ852017 PHM852003:PHM852017 PRI852003:PRI852017 QBE852003:QBE852017 QLA852003:QLA852017 QUW852003:QUW852017 RES852003:RES852017 ROO852003:ROO852017 RYK852003:RYK852017 SIG852003:SIG852017 SSC852003:SSC852017 TBY852003:TBY852017 TLU852003:TLU852017 TVQ852003:TVQ852017 UFM852003:UFM852017 UPI852003:UPI852017 UZE852003:UZE852017 VJA852003:VJA852017 VSW852003:VSW852017 WCS852003:WCS852017 WMO852003:WMO852017 WWK852003:WWK852017 AC917539:AC917553 JY917539:JY917553 TU917539:TU917553 ADQ917539:ADQ917553 ANM917539:ANM917553 AXI917539:AXI917553 BHE917539:BHE917553 BRA917539:BRA917553 CAW917539:CAW917553 CKS917539:CKS917553 CUO917539:CUO917553 DEK917539:DEK917553 DOG917539:DOG917553 DYC917539:DYC917553 EHY917539:EHY917553 ERU917539:ERU917553 FBQ917539:FBQ917553 FLM917539:FLM917553 FVI917539:FVI917553 GFE917539:GFE917553 GPA917539:GPA917553 GYW917539:GYW917553 HIS917539:HIS917553 HSO917539:HSO917553 ICK917539:ICK917553 IMG917539:IMG917553 IWC917539:IWC917553 JFY917539:JFY917553 JPU917539:JPU917553 JZQ917539:JZQ917553 KJM917539:KJM917553 KTI917539:KTI917553 LDE917539:LDE917553 LNA917539:LNA917553 LWW917539:LWW917553 MGS917539:MGS917553 MQO917539:MQO917553 NAK917539:NAK917553 NKG917539:NKG917553 NUC917539:NUC917553 ODY917539:ODY917553 ONU917539:ONU917553 OXQ917539:OXQ917553 PHM917539:PHM917553 PRI917539:PRI917553 QBE917539:QBE917553 QLA917539:QLA917553 QUW917539:QUW917553 RES917539:RES917553 ROO917539:ROO917553 RYK917539:RYK917553 SIG917539:SIG917553 SSC917539:SSC917553 TBY917539:TBY917553 TLU917539:TLU917553 TVQ917539:TVQ917553 UFM917539:UFM917553 UPI917539:UPI917553 UZE917539:UZE917553 VJA917539:VJA917553 VSW917539:VSW917553 WCS917539:WCS917553 WMO917539:WMO917553 WWK917539:WWK917553 AC983075:AC983089 JY983075:JY983089 TU983075:TU983089 ADQ983075:ADQ983089 ANM983075:ANM983089 AXI983075:AXI983089 BHE983075:BHE983089 BRA983075:BRA983089 CAW983075:CAW983089 CKS983075:CKS983089 CUO983075:CUO983089 DEK983075:DEK983089 DOG983075:DOG983089 DYC983075:DYC983089 EHY983075:EHY983089 ERU983075:ERU983089 FBQ983075:FBQ983089 FLM983075:FLM983089 FVI983075:FVI983089 GFE983075:GFE983089 GPA983075:GPA983089 GYW983075:GYW983089 HIS983075:HIS983089 HSO983075:HSO983089 ICK983075:ICK983089 IMG983075:IMG983089 IWC983075:IWC983089 JFY983075:JFY983089 JPU983075:JPU983089 JZQ983075:JZQ983089 KJM983075:KJM983089 KTI983075:KTI983089 LDE983075:LDE983089 LNA983075:LNA983089 LWW983075:LWW983089 MGS983075:MGS983089 MQO983075:MQO983089 NAK983075:NAK983089 NKG983075:NKG983089 NUC983075:NUC983089 ODY983075:ODY983089 ONU983075:ONU983089 OXQ983075:OXQ983089 PHM983075:PHM983089 PRI983075:PRI983089 QBE983075:QBE983089 QLA983075:QLA983089 QUW983075:QUW983089 RES983075:RES983089 ROO983075:ROO983089 RYK983075:RYK983089 SIG983075:SIG983089 SSC983075:SSC983089 TBY983075:TBY983089 TLU983075:TLU983089 TVQ983075:TVQ983089 UFM983075:UFM983089 UPI983075:UPI983089 UZE983075:UZE983089 VJA983075:VJA983089 VSW983075:VSW983089 WCS983075:WCS983089 WMO983075:WMO983089 WWK983075:WWK983089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L23:L26 JH23:JH26 TD23:TD26 ACZ23:ACZ26 AMV23:AMV26 AWR23:AWR26 BGN23:BGN26 BQJ23:BQJ26 CAF23:CAF26 CKB23:CKB26 CTX23:CTX26 DDT23:DDT26 DNP23:DNP26 DXL23:DXL26 EHH23:EHH26 ERD23:ERD26 FAZ23:FAZ26 FKV23:FKV26 FUR23:FUR26 GEN23:GEN26 GOJ23:GOJ26 GYF23:GYF26 HIB23:HIB26 HRX23:HRX26 IBT23:IBT26 ILP23:ILP26 IVL23:IVL26 JFH23:JFH26 JPD23:JPD26 JYZ23:JYZ26 KIV23:KIV26 KSR23:KSR26 LCN23:LCN26 LMJ23:LMJ26 LWF23:LWF26 MGB23:MGB26 MPX23:MPX26 MZT23:MZT26 NJP23:NJP26 NTL23:NTL26 ODH23:ODH26 OND23:OND26 OWZ23:OWZ26 PGV23:PGV26 PQR23:PQR26 QAN23:QAN26 QKJ23:QKJ26 QUF23:QUF26 REB23:REB26 RNX23:RNX26 RXT23:RXT26 SHP23:SHP26 SRL23:SRL26 TBH23:TBH26 TLD23:TLD26 TUZ23:TUZ26 UEV23:UEV26 UOR23:UOR26 UYN23:UYN26 VIJ23:VIJ26 VSF23:VSF26 WCB23:WCB26 WLX23:WLX26 WVT23:WVT26 L65559:L65562 JH65559:JH65562 TD65559:TD65562 ACZ65559:ACZ65562 AMV65559:AMV65562 AWR65559:AWR65562 BGN65559:BGN65562 BQJ65559:BQJ65562 CAF65559:CAF65562 CKB65559:CKB65562 CTX65559:CTX65562 DDT65559:DDT65562 DNP65559:DNP65562 DXL65559:DXL65562 EHH65559:EHH65562 ERD65559:ERD65562 FAZ65559:FAZ65562 FKV65559:FKV65562 FUR65559:FUR65562 GEN65559:GEN65562 GOJ65559:GOJ65562 GYF65559:GYF65562 HIB65559:HIB65562 HRX65559:HRX65562 IBT65559:IBT65562 ILP65559:ILP65562 IVL65559:IVL65562 JFH65559:JFH65562 JPD65559:JPD65562 JYZ65559:JYZ65562 KIV65559:KIV65562 KSR65559:KSR65562 LCN65559:LCN65562 LMJ65559:LMJ65562 LWF65559:LWF65562 MGB65559:MGB65562 MPX65559:MPX65562 MZT65559:MZT65562 NJP65559:NJP65562 NTL65559:NTL65562 ODH65559:ODH65562 OND65559:OND65562 OWZ65559:OWZ65562 PGV65559:PGV65562 PQR65559:PQR65562 QAN65559:QAN65562 QKJ65559:QKJ65562 QUF65559:QUF65562 REB65559:REB65562 RNX65559:RNX65562 RXT65559:RXT65562 SHP65559:SHP65562 SRL65559:SRL65562 TBH65559:TBH65562 TLD65559:TLD65562 TUZ65559:TUZ65562 UEV65559:UEV65562 UOR65559:UOR65562 UYN65559:UYN65562 VIJ65559:VIJ65562 VSF65559:VSF65562 WCB65559:WCB65562 WLX65559:WLX65562 WVT65559:WVT65562 L131095:L131098 JH131095:JH131098 TD131095:TD131098 ACZ131095:ACZ131098 AMV131095:AMV131098 AWR131095:AWR131098 BGN131095:BGN131098 BQJ131095:BQJ131098 CAF131095:CAF131098 CKB131095:CKB131098 CTX131095:CTX131098 DDT131095:DDT131098 DNP131095:DNP131098 DXL131095:DXL131098 EHH131095:EHH131098 ERD131095:ERD131098 FAZ131095:FAZ131098 FKV131095:FKV131098 FUR131095:FUR131098 GEN131095:GEN131098 GOJ131095:GOJ131098 GYF131095:GYF131098 HIB131095:HIB131098 HRX131095:HRX131098 IBT131095:IBT131098 ILP131095:ILP131098 IVL131095:IVL131098 JFH131095:JFH131098 JPD131095:JPD131098 JYZ131095:JYZ131098 KIV131095:KIV131098 KSR131095:KSR131098 LCN131095:LCN131098 LMJ131095:LMJ131098 LWF131095:LWF131098 MGB131095:MGB131098 MPX131095:MPX131098 MZT131095:MZT131098 NJP131095:NJP131098 NTL131095:NTL131098 ODH131095:ODH131098 OND131095:OND131098 OWZ131095:OWZ131098 PGV131095:PGV131098 PQR131095:PQR131098 QAN131095:QAN131098 QKJ131095:QKJ131098 QUF131095:QUF131098 REB131095:REB131098 RNX131095:RNX131098 RXT131095:RXT131098 SHP131095:SHP131098 SRL131095:SRL131098 TBH131095:TBH131098 TLD131095:TLD131098 TUZ131095:TUZ131098 UEV131095:UEV131098 UOR131095:UOR131098 UYN131095:UYN131098 VIJ131095:VIJ131098 VSF131095:VSF131098 WCB131095:WCB131098 WLX131095:WLX131098 WVT131095:WVT131098 L196631:L196634 JH196631:JH196634 TD196631:TD196634 ACZ196631:ACZ196634 AMV196631:AMV196634 AWR196631:AWR196634 BGN196631:BGN196634 BQJ196631:BQJ196634 CAF196631:CAF196634 CKB196631:CKB196634 CTX196631:CTX196634 DDT196631:DDT196634 DNP196631:DNP196634 DXL196631:DXL196634 EHH196631:EHH196634 ERD196631:ERD196634 FAZ196631:FAZ196634 FKV196631:FKV196634 FUR196631:FUR196634 GEN196631:GEN196634 GOJ196631:GOJ196634 GYF196631:GYF196634 HIB196631:HIB196634 HRX196631:HRX196634 IBT196631:IBT196634 ILP196631:ILP196634 IVL196631:IVL196634 JFH196631:JFH196634 JPD196631:JPD196634 JYZ196631:JYZ196634 KIV196631:KIV196634 KSR196631:KSR196634 LCN196631:LCN196634 LMJ196631:LMJ196634 LWF196631:LWF196634 MGB196631:MGB196634 MPX196631:MPX196634 MZT196631:MZT196634 NJP196631:NJP196634 NTL196631:NTL196634 ODH196631:ODH196634 OND196631:OND196634 OWZ196631:OWZ196634 PGV196631:PGV196634 PQR196631:PQR196634 QAN196631:QAN196634 QKJ196631:QKJ196634 QUF196631:QUF196634 REB196631:REB196634 RNX196631:RNX196634 RXT196631:RXT196634 SHP196631:SHP196634 SRL196631:SRL196634 TBH196631:TBH196634 TLD196631:TLD196634 TUZ196631:TUZ196634 UEV196631:UEV196634 UOR196631:UOR196634 UYN196631:UYN196634 VIJ196631:VIJ196634 VSF196631:VSF196634 WCB196631:WCB196634 WLX196631:WLX196634 WVT196631:WVT196634 L262167:L262170 JH262167:JH262170 TD262167:TD262170 ACZ262167:ACZ262170 AMV262167:AMV262170 AWR262167:AWR262170 BGN262167:BGN262170 BQJ262167:BQJ262170 CAF262167:CAF262170 CKB262167:CKB262170 CTX262167:CTX262170 DDT262167:DDT262170 DNP262167:DNP262170 DXL262167:DXL262170 EHH262167:EHH262170 ERD262167:ERD262170 FAZ262167:FAZ262170 FKV262167:FKV262170 FUR262167:FUR262170 GEN262167:GEN262170 GOJ262167:GOJ262170 GYF262167:GYF262170 HIB262167:HIB262170 HRX262167:HRX262170 IBT262167:IBT262170 ILP262167:ILP262170 IVL262167:IVL262170 JFH262167:JFH262170 JPD262167:JPD262170 JYZ262167:JYZ262170 KIV262167:KIV262170 KSR262167:KSR262170 LCN262167:LCN262170 LMJ262167:LMJ262170 LWF262167:LWF262170 MGB262167:MGB262170 MPX262167:MPX262170 MZT262167:MZT262170 NJP262167:NJP262170 NTL262167:NTL262170 ODH262167:ODH262170 OND262167:OND262170 OWZ262167:OWZ262170 PGV262167:PGV262170 PQR262167:PQR262170 QAN262167:QAN262170 QKJ262167:QKJ262170 QUF262167:QUF262170 REB262167:REB262170 RNX262167:RNX262170 RXT262167:RXT262170 SHP262167:SHP262170 SRL262167:SRL262170 TBH262167:TBH262170 TLD262167:TLD262170 TUZ262167:TUZ262170 UEV262167:UEV262170 UOR262167:UOR262170 UYN262167:UYN262170 VIJ262167:VIJ262170 VSF262167:VSF262170 WCB262167:WCB262170 WLX262167:WLX262170 WVT262167:WVT262170 L327703:L327706 JH327703:JH327706 TD327703:TD327706 ACZ327703:ACZ327706 AMV327703:AMV327706 AWR327703:AWR327706 BGN327703:BGN327706 BQJ327703:BQJ327706 CAF327703:CAF327706 CKB327703:CKB327706 CTX327703:CTX327706 DDT327703:DDT327706 DNP327703:DNP327706 DXL327703:DXL327706 EHH327703:EHH327706 ERD327703:ERD327706 FAZ327703:FAZ327706 FKV327703:FKV327706 FUR327703:FUR327706 GEN327703:GEN327706 GOJ327703:GOJ327706 GYF327703:GYF327706 HIB327703:HIB327706 HRX327703:HRX327706 IBT327703:IBT327706 ILP327703:ILP327706 IVL327703:IVL327706 JFH327703:JFH327706 JPD327703:JPD327706 JYZ327703:JYZ327706 KIV327703:KIV327706 KSR327703:KSR327706 LCN327703:LCN327706 LMJ327703:LMJ327706 LWF327703:LWF327706 MGB327703:MGB327706 MPX327703:MPX327706 MZT327703:MZT327706 NJP327703:NJP327706 NTL327703:NTL327706 ODH327703:ODH327706 OND327703:OND327706 OWZ327703:OWZ327706 PGV327703:PGV327706 PQR327703:PQR327706 QAN327703:QAN327706 QKJ327703:QKJ327706 QUF327703:QUF327706 REB327703:REB327706 RNX327703:RNX327706 RXT327703:RXT327706 SHP327703:SHP327706 SRL327703:SRL327706 TBH327703:TBH327706 TLD327703:TLD327706 TUZ327703:TUZ327706 UEV327703:UEV327706 UOR327703:UOR327706 UYN327703:UYN327706 VIJ327703:VIJ327706 VSF327703:VSF327706 WCB327703:WCB327706 WLX327703:WLX327706 WVT327703:WVT327706 L393239:L393242 JH393239:JH393242 TD393239:TD393242 ACZ393239:ACZ393242 AMV393239:AMV393242 AWR393239:AWR393242 BGN393239:BGN393242 BQJ393239:BQJ393242 CAF393239:CAF393242 CKB393239:CKB393242 CTX393239:CTX393242 DDT393239:DDT393242 DNP393239:DNP393242 DXL393239:DXL393242 EHH393239:EHH393242 ERD393239:ERD393242 FAZ393239:FAZ393242 FKV393239:FKV393242 FUR393239:FUR393242 GEN393239:GEN393242 GOJ393239:GOJ393242 GYF393239:GYF393242 HIB393239:HIB393242 HRX393239:HRX393242 IBT393239:IBT393242 ILP393239:ILP393242 IVL393239:IVL393242 JFH393239:JFH393242 JPD393239:JPD393242 JYZ393239:JYZ393242 KIV393239:KIV393242 KSR393239:KSR393242 LCN393239:LCN393242 LMJ393239:LMJ393242 LWF393239:LWF393242 MGB393239:MGB393242 MPX393239:MPX393242 MZT393239:MZT393242 NJP393239:NJP393242 NTL393239:NTL393242 ODH393239:ODH393242 OND393239:OND393242 OWZ393239:OWZ393242 PGV393239:PGV393242 PQR393239:PQR393242 QAN393239:QAN393242 QKJ393239:QKJ393242 QUF393239:QUF393242 REB393239:REB393242 RNX393239:RNX393242 RXT393239:RXT393242 SHP393239:SHP393242 SRL393239:SRL393242 TBH393239:TBH393242 TLD393239:TLD393242 TUZ393239:TUZ393242 UEV393239:UEV393242 UOR393239:UOR393242 UYN393239:UYN393242 VIJ393239:VIJ393242 VSF393239:VSF393242 WCB393239:WCB393242 WLX393239:WLX393242 WVT393239:WVT393242 L458775:L458778 JH458775:JH458778 TD458775:TD458778 ACZ458775:ACZ458778 AMV458775:AMV458778 AWR458775:AWR458778 BGN458775:BGN458778 BQJ458775:BQJ458778 CAF458775:CAF458778 CKB458775:CKB458778 CTX458775:CTX458778 DDT458775:DDT458778 DNP458775:DNP458778 DXL458775:DXL458778 EHH458775:EHH458778 ERD458775:ERD458778 FAZ458775:FAZ458778 FKV458775:FKV458778 FUR458775:FUR458778 GEN458775:GEN458778 GOJ458775:GOJ458778 GYF458775:GYF458778 HIB458775:HIB458778 HRX458775:HRX458778 IBT458775:IBT458778 ILP458775:ILP458778 IVL458775:IVL458778 JFH458775:JFH458778 JPD458775:JPD458778 JYZ458775:JYZ458778 KIV458775:KIV458778 KSR458775:KSR458778 LCN458775:LCN458778 LMJ458775:LMJ458778 LWF458775:LWF458778 MGB458775:MGB458778 MPX458775:MPX458778 MZT458775:MZT458778 NJP458775:NJP458778 NTL458775:NTL458778 ODH458775:ODH458778 OND458775:OND458778 OWZ458775:OWZ458778 PGV458775:PGV458778 PQR458775:PQR458778 QAN458775:QAN458778 QKJ458775:QKJ458778 QUF458775:QUF458778 REB458775:REB458778 RNX458775:RNX458778 RXT458775:RXT458778 SHP458775:SHP458778 SRL458775:SRL458778 TBH458775:TBH458778 TLD458775:TLD458778 TUZ458775:TUZ458778 UEV458775:UEV458778 UOR458775:UOR458778 UYN458775:UYN458778 VIJ458775:VIJ458778 VSF458775:VSF458778 WCB458775:WCB458778 WLX458775:WLX458778 WVT458775:WVT458778 L524311:L524314 JH524311:JH524314 TD524311:TD524314 ACZ524311:ACZ524314 AMV524311:AMV524314 AWR524311:AWR524314 BGN524311:BGN524314 BQJ524311:BQJ524314 CAF524311:CAF524314 CKB524311:CKB524314 CTX524311:CTX524314 DDT524311:DDT524314 DNP524311:DNP524314 DXL524311:DXL524314 EHH524311:EHH524314 ERD524311:ERD524314 FAZ524311:FAZ524314 FKV524311:FKV524314 FUR524311:FUR524314 GEN524311:GEN524314 GOJ524311:GOJ524314 GYF524311:GYF524314 HIB524311:HIB524314 HRX524311:HRX524314 IBT524311:IBT524314 ILP524311:ILP524314 IVL524311:IVL524314 JFH524311:JFH524314 JPD524311:JPD524314 JYZ524311:JYZ524314 KIV524311:KIV524314 KSR524311:KSR524314 LCN524311:LCN524314 LMJ524311:LMJ524314 LWF524311:LWF524314 MGB524311:MGB524314 MPX524311:MPX524314 MZT524311:MZT524314 NJP524311:NJP524314 NTL524311:NTL524314 ODH524311:ODH524314 OND524311:OND524314 OWZ524311:OWZ524314 PGV524311:PGV524314 PQR524311:PQR524314 QAN524311:QAN524314 QKJ524311:QKJ524314 QUF524311:QUF524314 REB524311:REB524314 RNX524311:RNX524314 RXT524311:RXT524314 SHP524311:SHP524314 SRL524311:SRL524314 TBH524311:TBH524314 TLD524311:TLD524314 TUZ524311:TUZ524314 UEV524311:UEV524314 UOR524311:UOR524314 UYN524311:UYN524314 VIJ524311:VIJ524314 VSF524311:VSF524314 WCB524311:WCB524314 WLX524311:WLX524314 WVT524311:WVT524314 L589847:L589850 JH589847:JH589850 TD589847:TD589850 ACZ589847:ACZ589850 AMV589847:AMV589850 AWR589847:AWR589850 BGN589847:BGN589850 BQJ589847:BQJ589850 CAF589847:CAF589850 CKB589847:CKB589850 CTX589847:CTX589850 DDT589847:DDT589850 DNP589847:DNP589850 DXL589847:DXL589850 EHH589847:EHH589850 ERD589847:ERD589850 FAZ589847:FAZ589850 FKV589847:FKV589850 FUR589847:FUR589850 GEN589847:GEN589850 GOJ589847:GOJ589850 GYF589847:GYF589850 HIB589847:HIB589850 HRX589847:HRX589850 IBT589847:IBT589850 ILP589847:ILP589850 IVL589847:IVL589850 JFH589847:JFH589850 JPD589847:JPD589850 JYZ589847:JYZ589850 KIV589847:KIV589850 KSR589847:KSR589850 LCN589847:LCN589850 LMJ589847:LMJ589850 LWF589847:LWF589850 MGB589847:MGB589850 MPX589847:MPX589850 MZT589847:MZT589850 NJP589847:NJP589850 NTL589847:NTL589850 ODH589847:ODH589850 OND589847:OND589850 OWZ589847:OWZ589850 PGV589847:PGV589850 PQR589847:PQR589850 QAN589847:QAN589850 QKJ589847:QKJ589850 QUF589847:QUF589850 REB589847:REB589850 RNX589847:RNX589850 RXT589847:RXT589850 SHP589847:SHP589850 SRL589847:SRL589850 TBH589847:TBH589850 TLD589847:TLD589850 TUZ589847:TUZ589850 UEV589847:UEV589850 UOR589847:UOR589850 UYN589847:UYN589850 VIJ589847:VIJ589850 VSF589847:VSF589850 WCB589847:WCB589850 WLX589847:WLX589850 WVT589847:WVT589850 L655383:L655386 JH655383:JH655386 TD655383:TD655386 ACZ655383:ACZ655386 AMV655383:AMV655386 AWR655383:AWR655386 BGN655383:BGN655386 BQJ655383:BQJ655386 CAF655383:CAF655386 CKB655383:CKB655386 CTX655383:CTX655386 DDT655383:DDT655386 DNP655383:DNP655386 DXL655383:DXL655386 EHH655383:EHH655386 ERD655383:ERD655386 FAZ655383:FAZ655386 FKV655383:FKV655386 FUR655383:FUR655386 GEN655383:GEN655386 GOJ655383:GOJ655386 GYF655383:GYF655386 HIB655383:HIB655386 HRX655383:HRX655386 IBT655383:IBT655386 ILP655383:ILP655386 IVL655383:IVL655386 JFH655383:JFH655386 JPD655383:JPD655386 JYZ655383:JYZ655386 KIV655383:KIV655386 KSR655383:KSR655386 LCN655383:LCN655386 LMJ655383:LMJ655386 LWF655383:LWF655386 MGB655383:MGB655386 MPX655383:MPX655386 MZT655383:MZT655386 NJP655383:NJP655386 NTL655383:NTL655386 ODH655383:ODH655386 OND655383:OND655386 OWZ655383:OWZ655386 PGV655383:PGV655386 PQR655383:PQR655386 QAN655383:QAN655386 QKJ655383:QKJ655386 QUF655383:QUF655386 REB655383:REB655386 RNX655383:RNX655386 RXT655383:RXT655386 SHP655383:SHP655386 SRL655383:SRL655386 TBH655383:TBH655386 TLD655383:TLD655386 TUZ655383:TUZ655386 UEV655383:UEV655386 UOR655383:UOR655386 UYN655383:UYN655386 VIJ655383:VIJ655386 VSF655383:VSF655386 WCB655383:WCB655386 WLX655383:WLX655386 WVT655383:WVT655386 L720919:L720922 JH720919:JH720922 TD720919:TD720922 ACZ720919:ACZ720922 AMV720919:AMV720922 AWR720919:AWR720922 BGN720919:BGN720922 BQJ720919:BQJ720922 CAF720919:CAF720922 CKB720919:CKB720922 CTX720919:CTX720922 DDT720919:DDT720922 DNP720919:DNP720922 DXL720919:DXL720922 EHH720919:EHH720922 ERD720919:ERD720922 FAZ720919:FAZ720922 FKV720919:FKV720922 FUR720919:FUR720922 GEN720919:GEN720922 GOJ720919:GOJ720922 GYF720919:GYF720922 HIB720919:HIB720922 HRX720919:HRX720922 IBT720919:IBT720922 ILP720919:ILP720922 IVL720919:IVL720922 JFH720919:JFH720922 JPD720919:JPD720922 JYZ720919:JYZ720922 KIV720919:KIV720922 KSR720919:KSR720922 LCN720919:LCN720922 LMJ720919:LMJ720922 LWF720919:LWF720922 MGB720919:MGB720922 MPX720919:MPX720922 MZT720919:MZT720922 NJP720919:NJP720922 NTL720919:NTL720922 ODH720919:ODH720922 OND720919:OND720922 OWZ720919:OWZ720922 PGV720919:PGV720922 PQR720919:PQR720922 QAN720919:QAN720922 QKJ720919:QKJ720922 QUF720919:QUF720922 REB720919:REB720922 RNX720919:RNX720922 RXT720919:RXT720922 SHP720919:SHP720922 SRL720919:SRL720922 TBH720919:TBH720922 TLD720919:TLD720922 TUZ720919:TUZ720922 UEV720919:UEV720922 UOR720919:UOR720922 UYN720919:UYN720922 VIJ720919:VIJ720922 VSF720919:VSF720922 WCB720919:WCB720922 WLX720919:WLX720922 WVT720919:WVT720922 L786455:L786458 JH786455:JH786458 TD786455:TD786458 ACZ786455:ACZ786458 AMV786455:AMV786458 AWR786455:AWR786458 BGN786455:BGN786458 BQJ786455:BQJ786458 CAF786455:CAF786458 CKB786455:CKB786458 CTX786455:CTX786458 DDT786455:DDT786458 DNP786455:DNP786458 DXL786455:DXL786458 EHH786455:EHH786458 ERD786455:ERD786458 FAZ786455:FAZ786458 FKV786455:FKV786458 FUR786455:FUR786458 GEN786455:GEN786458 GOJ786455:GOJ786458 GYF786455:GYF786458 HIB786455:HIB786458 HRX786455:HRX786458 IBT786455:IBT786458 ILP786455:ILP786458 IVL786455:IVL786458 JFH786455:JFH786458 JPD786455:JPD786458 JYZ786455:JYZ786458 KIV786455:KIV786458 KSR786455:KSR786458 LCN786455:LCN786458 LMJ786455:LMJ786458 LWF786455:LWF786458 MGB786455:MGB786458 MPX786455:MPX786458 MZT786455:MZT786458 NJP786455:NJP786458 NTL786455:NTL786458 ODH786455:ODH786458 OND786455:OND786458 OWZ786455:OWZ786458 PGV786455:PGV786458 PQR786455:PQR786458 QAN786455:QAN786458 QKJ786455:QKJ786458 QUF786455:QUF786458 REB786455:REB786458 RNX786455:RNX786458 RXT786455:RXT786458 SHP786455:SHP786458 SRL786455:SRL786458 TBH786455:TBH786458 TLD786455:TLD786458 TUZ786455:TUZ786458 UEV786455:UEV786458 UOR786455:UOR786458 UYN786455:UYN786458 VIJ786455:VIJ786458 VSF786455:VSF786458 WCB786455:WCB786458 WLX786455:WLX786458 WVT786455:WVT786458 L851991:L851994 JH851991:JH851994 TD851991:TD851994 ACZ851991:ACZ851994 AMV851991:AMV851994 AWR851991:AWR851994 BGN851991:BGN851994 BQJ851991:BQJ851994 CAF851991:CAF851994 CKB851991:CKB851994 CTX851991:CTX851994 DDT851991:DDT851994 DNP851991:DNP851994 DXL851991:DXL851994 EHH851991:EHH851994 ERD851991:ERD851994 FAZ851991:FAZ851994 FKV851991:FKV851994 FUR851991:FUR851994 GEN851991:GEN851994 GOJ851991:GOJ851994 GYF851991:GYF851994 HIB851991:HIB851994 HRX851991:HRX851994 IBT851991:IBT851994 ILP851991:ILP851994 IVL851991:IVL851994 JFH851991:JFH851994 JPD851991:JPD851994 JYZ851991:JYZ851994 KIV851991:KIV851994 KSR851991:KSR851994 LCN851991:LCN851994 LMJ851991:LMJ851994 LWF851991:LWF851994 MGB851991:MGB851994 MPX851991:MPX851994 MZT851991:MZT851994 NJP851991:NJP851994 NTL851991:NTL851994 ODH851991:ODH851994 OND851991:OND851994 OWZ851991:OWZ851994 PGV851991:PGV851994 PQR851991:PQR851994 QAN851991:QAN851994 QKJ851991:QKJ851994 QUF851991:QUF851994 REB851991:REB851994 RNX851991:RNX851994 RXT851991:RXT851994 SHP851991:SHP851994 SRL851991:SRL851994 TBH851991:TBH851994 TLD851991:TLD851994 TUZ851991:TUZ851994 UEV851991:UEV851994 UOR851991:UOR851994 UYN851991:UYN851994 VIJ851991:VIJ851994 VSF851991:VSF851994 WCB851991:WCB851994 WLX851991:WLX851994 WVT851991:WVT851994 L917527:L917530 JH917527:JH917530 TD917527:TD917530 ACZ917527:ACZ917530 AMV917527:AMV917530 AWR917527:AWR917530 BGN917527:BGN917530 BQJ917527:BQJ917530 CAF917527:CAF917530 CKB917527:CKB917530 CTX917527:CTX917530 DDT917527:DDT917530 DNP917527:DNP917530 DXL917527:DXL917530 EHH917527:EHH917530 ERD917527:ERD917530 FAZ917527:FAZ917530 FKV917527:FKV917530 FUR917527:FUR917530 GEN917527:GEN917530 GOJ917527:GOJ917530 GYF917527:GYF917530 HIB917527:HIB917530 HRX917527:HRX917530 IBT917527:IBT917530 ILP917527:ILP917530 IVL917527:IVL917530 JFH917527:JFH917530 JPD917527:JPD917530 JYZ917527:JYZ917530 KIV917527:KIV917530 KSR917527:KSR917530 LCN917527:LCN917530 LMJ917527:LMJ917530 LWF917527:LWF917530 MGB917527:MGB917530 MPX917527:MPX917530 MZT917527:MZT917530 NJP917527:NJP917530 NTL917527:NTL917530 ODH917527:ODH917530 OND917527:OND917530 OWZ917527:OWZ917530 PGV917527:PGV917530 PQR917527:PQR917530 QAN917527:QAN917530 QKJ917527:QKJ917530 QUF917527:QUF917530 REB917527:REB917530 RNX917527:RNX917530 RXT917527:RXT917530 SHP917527:SHP917530 SRL917527:SRL917530 TBH917527:TBH917530 TLD917527:TLD917530 TUZ917527:TUZ917530 UEV917527:UEV917530 UOR917527:UOR917530 UYN917527:UYN917530 VIJ917527:VIJ917530 VSF917527:VSF917530 WCB917527:WCB917530 WLX917527:WLX917530 WVT917527:WVT917530 L983063:L983066 JH983063:JH983066 TD983063:TD983066 ACZ983063:ACZ983066 AMV983063:AMV983066 AWR983063:AWR983066 BGN983063:BGN983066 BQJ983063:BQJ983066 CAF983063:CAF983066 CKB983063:CKB983066 CTX983063:CTX983066 DDT983063:DDT983066 DNP983063:DNP983066 DXL983063:DXL983066 EHH983063:EHH983066 ERD983063:ERD983066 FAZ983063:FAZ983066 FKV983063:FKV983066 FUR983063:FUR983066 GEN983063:GEN983066 GOJ983063:GOJ983066 GYF983063:GYF983066 HIB983063:HIB983066 HRX983063:HRX983066 IBT983063:IBT983066 ILP983063:ILP983066 IVL983063:IVL983066 JFH983063:JFH983066 JPD983063:JPD983066 JYZ983063:JYZ983066 KIV983063:KIV983066 KSR983063:KSR983066 LCN983063:LCN983066 LMJ983063:LMJ983066 LWF983063:LWF983066 MGB983063:MGB983066 MPX983063:MPX983066 MZT983063:MZT983066 NJP983063:NJP983066 NTL983063:NTL983066 ODH983063:ODH983066 OND983063:OND983066 OWZ983063:OWZ983066 PGV983063:PGV983066 PQR983063:PQR983066 QAN983063:QAN983066 QKJ983063:QKJ983066 QUF983063:QUF983066 REB983063:REB983066 RNX983063:RNX983066 RXT983063:RXT983066 SHP983063:SHP983066 SRL983063:SRL983066 TBH983063:TBH983066 TLD983063:TLD983066 TUZ983063:TUZ983066 UEV983063:UEV983066 UOR983063:UOR983066 UYN983063:UYN983066 VIJ983063:VIJ983066 VSF983063:VSF983066 WCB983063:WCB983066 WLX983063:WLX983066 WVT983063:WVT983066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AG45:AG52 KC45:KC52 TY45:TY52 ADU45:ADU52 ANQ45:ANQ52 AXM45:AXM52 BHI45:BHI52 BRE45:BRE52 CBA45:CBA52 CKW45:CKW52 CUS45:CUS52 DEO45:DEO52 DOK45:DOK52 DYG45:DYG52 EIC45:EIC52 ERY45:ERY52 FBU45:FBU52 FLQ45:FLQ52 FVM45:FVM52 GFI45:GFI52 GPE45:GPE52 GZA45:GZA52 HIW45:HIW52 HSS45:HSS52 ICO45:ICO52 IMK45:IMK52 IWG45:IWG52 JGC45:JGC52 JPY45:JPY52 JZU45:JZU52 KJQ45:KJQ52 KTM45:KTM52 LDI45:LDI52 LNE45:LNE52 LXA45:LXA52 MGW45:MGW52 MQS45:MQS52 NAO45:NAO52 NKK45:NKK52 NUG45:NUG52 OEC45:OEC52 ONY45:ONY52 OXU45:OXU52 PHQ45:PHQ52 PRM45:PRM52 QBI45:QBI52 QLE45:QLE52 QVA45:QVA52 REW45:REW52 ROS45:ROS52 RYO45:RYO52 SIK45:SIK52 SSG45:SSG52 TCC45:TCC52 TLY45:TLY52 TVU45:TVU52 UFQ45:UFQ52 UPM45:UPM52 UZI45:UZI52 VJE45:VJE52 VTA45:VTA52 WCW45:WCW52 WMS45:WMS52 WWO45:WWO52 AG65581:AG65588 KC65581:KC65588 TY65581:TY65588 ADU65581:ADU65588 ANQ65581:ANQ65588 AXM65581:AXM65588 BHI65581:BHI65588 BRE65581:BRE65588 CBA65581:CBA65588 CKW65581:CKW65588 CUS65581:CUS65588 DEO65581:DEO65588 DOK65581:DOK65588 DYG65581:DYG65588 EIC65581:EIC65588 ERY65581:ERY65588 FBU65581:FBU65588 FLQ65581:FLQ65588 FVM65581:FVM65588 GFI65581:GFI65588 GPE65581:GPE65588 GZA65581:GZA65588 HIW65581:HIW65588 HSS65581:HSS65588 ICO65581:ICO65588 IMK65581:IMK65588 IWG65581:IWG65588 JGC65581:JGC65588 JPY65581:JPY65588 JZU65581:JZU65588 KJQ65581:KJQ65588 KTM65581:KTM65588 LDI65581:LDI65588 LNE65581:LNE65588 LXA65581:LXA65588 MGW65581:MGW65588 MQS65581:MQS65588 NAO65581:NAO65588 NKK65581:NKK65588 NUG65581:NUG65588 OEC65581:OEC65588 ONY65581:ONY65588 OXU65581:OXU65588 PHQ65581:PHQ65588 PRM65581:PRM65588 QBI65581:QBI65588 QLE65581:QLE65588 QVA65581:QVA65588 REW65581:REW65588 ROS65581:ROS65588 RYO65581:RYO65588 SIK65581:SIK65588 SSG65581:SSG65588 TCC65581:TCC65588 TLY65581:TLY65588 TVU65581:TVU65588 UFQ65581:UFQ65588 UPM65581:UPM65588 UZI65581:UZI65588 VJE65581:VJE65588 VTA65581:VTA65588 WCW65581:WCW65588 WMS65581:WMS65588 WWO65581:WWO65588 AG131117:AG131124 KC131117:KC131124 TY131117:TY131124 ADU131117:ADU131124 ANQ131117:ANQ131124 AXM131117:AXM131124 BHI131117:BHI131124 BRE131117:BRE131124 CBA131117:CBA131124 CKW131117:CKW131124 CUS131117:CUS131124 DEO131117:DEO131124 DOK131117:DOK131124 DYG131117:DYG131124 EIC131117:EIC131124 ERY131117:ERY131124 FBU131117:FBU131124 FLQ131117:FLQ131124 FVM131117:FVM131124 GFI131117:GFI131124 GPE131117:GPE131124 GZA131117:GZA131124 HIW131117:HIW131124 HSS131117:HSS131124 ICO131117:ICO131124 IMK131117:IMK131124 IWG131117:IWG131124 JGC131117:JGC131124 JPY131117:JPY131124 JZU131117:JZU131124 KJQ131117:KJQ131124 KTM131117:KTM131124 LDI131117:LDI131124 LNE131117:LNE131124 LXA131117:LXA131124 MGW131117:MGW131124 MQS131117:MQS131124 NAO131117:NAO131124 NKK131117:NKK131124 NUG131117:NUG131124 OEC131117:OEC131124 ONY131117:ONY131124 OXU131117:OXU131124 PHQ131117:PHQ131124 PRM131117:PRM131124 QBI131117:QBI131124 QLE131117:QLE131124 QVA131117:QVA131124 REW131117:REW131124 ROS131117:ROS131124 RYO131117:RYO131124 SIK131117:SIK131124 SSG131117:SSG131124 TCC131117:TCC131124 TLY131117:TLY131124 TVU131117:TVU131124 UFQ131117:UFQ131124 UPM131117:UPM131124 UZI131117:UZI131124 VJE131117:VJE131124 VTA131117:VTA131124 WCW131117:WCW131124 WMS131117:WMS131124 WWO131117:WWO131124 AG196653:AG196660 KC196653:KC196660 TY196653:TY196660 ADU196653:ADU196660 ANQ196653:ANQ196660 AXM196653:AXM196660 BHI196653:BHI196660 BRE196653:BRE196660 CBA196653:CBA196660 CKW196653:CKW196660 CUS196653:CUS196660 DEO196653:DEO196660 DOK196653:DOK196660 DYG196653:DYG196660 EIC196653:EIC196660 ERY196653:ERY196660 FBU196653:FBU196660 FLQ196653:FLQ196660 FVM196653:FVM196660 GFI196653:GFI196660 GPE196653:GPE196660 GZA196653:GZA196660 HIW196653:HIW196660 HSS196653:HSS196660 ICO196653:ICO196660 IMK196653:IMK196660 IWG196653:IWG196660 JGC196653:JGC196660 JPY196653:JPY196660 JZU196653:JZU196660 KJQ196653:KJQ196660 KTM196653:KTM196660 LDI196653:LDI196660 LNE196653:LNE196660 LXA196653:LXA196660 MGW196653:MGW196660 MQS196653:MQS196660 NAO196653:NAO196660 NKK196653:NKK196660 NUG196653:NUG196660 OEC196653:OEC196660 ONY196653:ONY196660 OXU196653:OXU196660 PHQ196653:PHQ196660 PRM196653:PRM196660 QBI196653:QBI196660 QLE196653:QLE196660 QVA196653:QVA196660 REW196653:REW196660 ROS196653:ROS196660 RYO196653:RYO196660 SIK196653:SIK196660 SSG196653:SSG196660 TCC196653:TCC196660 TLY196653:TLY196660 TVU196653:TVU196660 UFQ196653:UFQ196660 UPM196653:UPM196660 UZI196653:UZI196660 VJE196653:VJE196660 VTA196653:VTA196660 WCW196653:WCW196660 WMS196653:WMS196660 WWO196653:WWO196660 AG262189:AG262196 KC262189:KC262196 TY262189:TY262196 ADU262189:ADU262196 ANQ262189:ANQ262196 AXM262189:AXM262196 BHI262189:BHI262196 BRE262189:BRE262196 CBA262189:CBA262196 CKW262189:CKW262196 CUS262189:CUS262196 DEO262189:DEO262196 DOK262189:DOK262196 DYG262189:DYG262196 EIC262189:EIC262196 ERY262189:ERY262196 FBU262189:FBU262196 FLQ262189:FLQ262196 FVM262189:FVM262196 GFI262189:GFI262196 GPE262189:GPE262196 GZA262189:GZA262196 HIW262189:HIW262196 HSS262189:HSS262196 ICO262189:ICO262196 IMK262189:IMK262196 IWG262189:IWG262196 JGC262189:JGC262196 JPY262189:JPY262196 JZU262189:JZU262196 KJQ262189:KJQ262196 KTM262189:KTM262196 LDI262189:LDI262196 LNE262189:LNE262196 LXA262189:LXA262196 MGW262189:MGW262196 MQS262189:MQS262196 NAO262189:NAO262196 NKK262189:NKK262196 NUG262189:NUG262196 OEC262189:OEC262196 ONY262189:ONY262196 OXU262189:OXU262196 PHQ262189:PHQ262196 PRM262189:PRM262196 QBI262189:QBI262196 QLE262189:QLE262196 QVA262189:QVA262196 REW262189:REW262196 ROS262189:ROS262196 RYO262189:RYO262196 SIK262189:SIK262196 SSG262189:SSG262196 TCC262189:TCC262196 TLY262189:TLY262196 TVU262189:TVU262196 UFQ262189:UFQ262196 UPM262189:UPM262196 UZI262189:UZI262196 VJE262189:VJE262196 VTA262189:VTA262196 WCW262189:WCW262196 WMS262189:WMS262196 WWO262189:WWO262196 AG327725:AG327732 KC327725:KC327732 TY327725:TY327732 ADU327725:ADU327732 ANQ327725:ANQ327732 AXM327725:AXM327732 BHI327725:BHI327732 BRE327725:BRE327732 CBA327725:CBA327732 CKW327725:CKW327732 CUS327725:CUS327732 DEO327725:DEO327732 DOK327725:DOK327732 DYG327725:DYG327732 EIC327725:EIC327732 ERY327725:ERY327732 FBU327725:FBU327732 FLQ327725:FLQ327732 FVM327725:FVM327732 GFI327725:GFI327732 GPE327725:GPE327732 GZA327725:GZA327732 HIW327725:HIW327732 HSS327725:HSS327732 ICO327725:ICO327732 IMK327725:IMK327732 IWG327725:IWG327732 JGC327725:JGC327732 JPY327725:JPY327732 JZU327725:JZU327732 KJQ327725:KJQ327732 KTM327725:KTM327732 LDI327725:LDI327732 LNE327725:LNE327732 LXA327725:LXA327732 MGW327725:MGW327732 MQS327725:MQS327732 NAO327725:NAO327732 NKK327725:NKK327732 NUG327725:NUG327732 OEC327725:OEC327732 ONY327725:ONY327732 OXU327725:OXU327732 PHQ327725:PHQ327732 PRM327725:PRM327732 QBI327725:QBI327732 QLE327725:QLE327732 QVA327725:QVA327732 REW327725:REW327732 ROS327725:ROS327732 RYO327725:RYO327732 SIK327725:SIK327732 SSG327725:SSG327732 TCC327725:TCC327732 TLY327725:TLY327732 TVU327725:TVU327732 UFQ327725:UFQ327732 UPM327725:UPM327732 UZI327725:UZI327732 VJE327725:VJE327732 VTA327725:VTA327732 WCW327725:WCW327732 WMS327725:WMS327732 WWO327725:WWO327732 AG393261:AG393268 KC393261:KC393268 TY393261:TY393268 ADU393261:ADU393268 ANQ393261:ANQ393268 AXM393261:AXM393268 BHI393261:BHI393268 BRE393261:BRE393268 CBA393261:CBA393268 CKW393261:CKW393268 CUS393261:CUS393268 DEO393261:DEO393268 DOK393261:DOK393268 DYG393261:DYG393268 EIC393261:EIC393268 ERY393261:ERY393268 FBU393261:FBU393268 FLQ393261:FLQ393268 FVM393261:FVM393268 GFI393261:GFI393268 GPE393261:GPE393268 GZA393261:GZA393268 HIW393261:HIW393268 HSS393261:HSS393268 ICO393261:ICO393268 IMK393261:IMK393268 IWG393261:IWG393268 JGC393261:JGC393268 JPY393261:JPY393268 JZU393261:JZU393268 KJQ393261:KJQ393268 KTM393261:KTM393268 LDI393261:LDI393268 LNE393261:LNE393268 LXA393261:LXA393268 MGW393261:MGW393268 MQS393261:MQS393268 NAO393261:NAO393268 NKK393261:NKK393268 NUG393261:NUG393268 OEC393261:OEC393268 ONY393261:ONY393268 OXU393261:OXU393268 PHQ393261:PHQ393268 PRM393261:PRM393268 QBI393261:QBI393268 QLE393261:QLE393268 QVA393261:QVA393268 REW393261:REW393268 ROS393261:ROS393268 RYO393261:RYO393268 SIK393261:SIK393268 SSG393261:SSG393268 TCC393261:TCC393268 TLY393261:TLY393268 TVU393261:TVU393268 UFQ393261:UFQ393268 UPM393261:UPM393268 UZI393261:UZI393268 VJE393261:VJE393268 VTA393261:VTA393268 WCW393261:WCW393268 WMS393261:WMS393268 WWO393261:WWO393268 AG458797:AG458804 KC458797:KC458804 TY458797:TY458804 ADU458797:ADU458804 ANQ458797:ANQ458804 AXM458797:AXM458804 BHI458797:BHI458804 BRE458797:BRE458804 CBA458797:CBA458804 CKW458797:CKW458804 CUS458797:CUS458804 DEO458797:DEO458804 DOK458797:DOK458804 DYG458797:DYG458804 EIC458797:EIC458804 ERY458797:ERY458804 FBU458797:FBU458804 FLQ458797:FLQ458804 FVM458797:FVM458804 GFI458797:GFI458804 GPE458797:GPE458804 GZA458797:GZA458804 HIW458797:HIW458804 HSS458797:HSS458804 ICO458797:ICO458804 IMK458797:IMK458804 IWG458797:IWG458804 JGC458797:JGC458804 JPY458797:JPY458804 JZU458797:JZU458804 KJQ458797:KJQ458804 KTM458797:KTM458804 LDI458797:LDI458804 LNE458797:LNE458804 LXA458797:LXA458804 MGW458797:MGW458804 MQS458797:MQS458804 NAO458797:NAO458804 NKK458797:NKK458804 NUG458797:NUG458804 OEC458797:OEC458804 ONY458797:ONY458804 OXU458797:OXU458804 PHQ458797:PHQ458804 PRM458797:PRM458804 QBI458797:QBI458804 QLE458797:QLE458804 QVA458797:QVA458804 REW458797:REW458804 ROS458797:ROS458804 RYO458797:RYO458804 SIK458797:SIK458804 SSG458797:SSG458804 TCC458797:TCC458804 TLY458797:TLY458804 TVU458797:TVU458804 UFQ458797:UFQ458804 UPM458797:UPM458804 UZI458797:UZI458804 VJE458797:VJE458804 VTA458797:VTA458804 WCW458797:WCW458804 WMS458797:WMS458804 WWO458797:WWO458804 AG524333:AG524340 KC524333:KC524340 TY524333:TY524340 ADU524333:ADU524340 ANQ524333:ANQ524340 AXM524333:AXM524340 BHI524333:BHI524340 BRE524333:BRE524340 CBA524333:CBA524340 CKW524333:CKW524340 CUS524333:CUS524340 DEO524333:DEO524340 DOK524333:DOK524340 DYG524333:DYG524340 EIC524333:EIC524340 ERY524333:ERY524340 FBU524333:FBU524340 FLQ524333:FLQ524340 FVM524333:FVM524340 GFI524333:GFI524340 GPE524333:GPE524340 GZA524333:GZA524340 HIW524333:HIW524340 HSS524333:HSS524340 ICO524333:ICO524340 IMK524333:IMK524340 IWG524333:IWG524340 JGC524333:JGC524340 JPY524333:JPY524340 JZU524333:JZU524340 KJQ524333:KJQ524340 KTM524333:KTM524340 LDI524333:LDI524340 LNE524333:LNE524340 LXA524333:LXA524340 MGW524333:MGW524340 MQS524333:MQS524340 NAO524333:NAO524340 NKK524333:NKK524340 NUG524333:NUG524340 OEC524333:OEC524340 ONY524333:ONY524340 OXU524333:OXU524340 PHQ524333:PHQ524340 PRM524333:PRM524340 QBI524333:QBI524340 QLE524333:QLE524340 QVA524333:QVA524340 REW524333:REW524340 ROS524333:ROS524340 RYO524333:RYO524340 SIK524333:SIK524340 SSG524333:SSG524340 TCC524333:TCC524340 TLY524333:TLY524340 TVU524333:TVU524340 UFQ524333:UFQ524340 UPM524333:UPM524340 UZI524333:UZI524340 VJE524333:VJE524340 VTA524333:VTA524340 WCW524333:WCW524340 WMS524333:WMS524340 WWO524333:WWO524340 AG589869:AG589876 KC589869:KC589876 TY589869:TY589876 ADU589869:ADU589876 ANQ589869:ANQ589876 AXM589869:AXM589876 BHI589869:BHI589876 BRE589869:BRE589876 CBA589869:CBA589876 CKW589869:CKW589876 CUS589869:CUS589876 DEO589869:DEO589876 DOK589869:DOK589876 DYG589869:DYG589876 EIC589869:EIC589876 ERY589869:ERY589876 FBU589869:FBU589876 FLQ589869:FLQ589876 FVM589869:FVM589876 GFI589869:GFI589876 GPE589869:GPE589876 GZA589869:GZA589876 HIW589869:HIW589876 HSS589869:HSS589876 ICO589869:ICO589876 IMK589869:IMK589876 IWG589869:IWG589876 JGC589869:JGC589876 JPY589869:JPY589876 JZU589869:JZU589876 KJQ589869:KJQ589876 KTM589869:KTM589876 LDI589869:LDI589876 LNE589869:LNE589876 LXA589869:LXA589876 MGW589869:MGW589876 MQS589869:MQS589876 NAO589869:NAO589876 NKK589869:NKK589876 NUG589869:NUG589876 OEC589869:OEC589876 ONY589869:ONY589876 OXU589869:OXU589876 PHQ589869:PHQ589876 PRM589869:PRM589876 QBI589869:QBI589876 QLE589869:QLE589876 QVA589869:QVA589876 REW589869:REW589876 ROS589869:ROS589876 RYO589869:RYO589876 SIK589869:SIK589876 SSG589869:SSG589876 TCC589869:TCC589876 TLY589869:TLY589876 TVU589869:TVU589876 UFQ589869:UFQ589876 UPM589869:UPM589876 UZI589869:UZI589876 VJE589869:VJE589876 VTA589869:VTA589876 WCW589869:WCW589876 WMS589869:WMS589876 WWO589869:WWO589876 AG655405:AG655412 KC655405:KC655412 TY655405:TY655412 ADU655405:ADU655412 ANQ655405:ANQ655412 AXM655405:AXM655412 BHI655405:BHI655412 BRE655405:BRE655412 CBA655405:CBA655412 CKW655405:CKW655412 CUS655405:CUS655412 DEO655405:DEO655412 DOK655405:DOK655412 DYG655405:DYG655412 EIC655405:EIC655412 ERY655405:ERY655412 FBU655405:FBU655412 FLQ655405:FLQ655412 FVM655405:FVM655412 GFI655405:GFI655412 GPE655405:GPE655412 GZA655405:GZA655412 HIW655405:HIW655412 HSS655405:HSS655412 ICO655405:ICO655412 IMK655405:IMK655412 IWG655405:IWG655412 JGC655405:JGC655412 JPY655405:JPY655412 JZU655405:JZU655412 KJQ655405:KJQ655412 KTM655405:KTM655412 LDI655405:LDI655412 LNE655405:LNE655412 LXA655405:LXA655412 MGW655405:MGW655412 MQS655405:MQS655412 NAO655405:NAO655412 NKK655405:NKK655412 NUG655405:NUG655412 OEC655405:OEC655412 ONY655405:ONY655412 OXU655405:OXU655412 PHQ655405:PHQ655412 PRM655405:PRM655412 QBI655405:QBI655412 QLE655405:QLE655412 QVA655405:QVA655412 REW655405:REW655412 ROS655405:ROS655412 RYO655405:RYO655412 SIK655405:SIK655412 SSG655405:SSG655412 TCC655405:TCC655412 TLY655405:TLY655412 TVU655405:TVU655412 UFQ655405:UFQ655412 UPM655405:UPM655412 UZI655405:UZI655412 VJE655405:VJE655412 VTA655405:VTA655412 WCW655405:WCW655412 WMS655405:WMS655412 WWO655405:WWO655412 AG720941:AG720948 KC720941:KC720948 TY720941:TY720948 ADU720941:ADU720948 ANQ720941:ANQ720948 AXM720941:AXM720948 BHI720941:BHI720948 BRE720941:BRE720948 CBA720941:CBA720948 CKW720941:CKW720948 CUS720941:CUS720948 DEO720941:DEO720948 DOK720941:DOK720948 DYG720941:DYG720948 EIC720941:EIC720948 ERY720941:ERY720948 FBU720941:FBU720948 FLQ720941:FLQ720948 FVM720941:FVM720948 GFI720941:GFI720948 GPE720941:GPE720948 GZA720941:GZA720948 HIW720941:HIW720948 HSS720941:HSS720948 ICO720941:ICO720948 IMK720941:IMK720948 IWG720941:IWG720948 JGC720941:JGC720948 JPY720941:JPY720948 JZU720941:JZU720948 KJQ720941:KJQ720948 KTM720941:KTM720948 LDI720941:LDI720948 LNE720941:LNE720948 LXA720941:LXA720948 MGW720941:MGW720948 MQS720941:MQS720948 NAO720941:NAO720948 NKK720941:NKK720948 NUG720941:NUG720948 OEC720941:OEC720948 ONY720941:ONY720948 OXU720941:OXU720948 PHQ720941:PHQ720948 PRM720941:PRM720948 QBI720941:QBI720948 QLE720941:QLE720948 QVA720941:QVA720948 REW720941:REW720948 ROS720941:ROS720948 RYO720941:RYO720948 SIK720941:SIK720948 SSG720941:SSG720948 TCC720941:TCC720948 TLY720941:TLY720948 TVU720941:TVU720948 UFQ720941:UFQ720948 UPM720941:UPM720948 UZI720941:UZI720948 VJE720941:VJE720948 VTA720941:VTA720948 WCW720941:WCW720948 WMS720941:WMS720948 WWO720941:WWO720948 AG786477:AG786484 KC786477:KC786484 TY786477:TY786484 ADU786477:ADU786484 ANQ786477:ANQ786484 AXM786477:AXM786484 BHI786477:BHI786484 BRE786477:BRE786484 CBA786477:CBA786484 CKW786477:CKW786484 CUS786477:CUS786484 DEO786477:DEO786484 DOK786477:DOK786484 DYG786477:DYG786484 EIC786477:EIC786484 ERY786477:ERY786484 FBU786477:FBU786484 FLQ786477:FLQ786484 FVM786477:FVM786484 GFI786477:GFI786484 GPE786477:GPE786484 GZA786477:GZA786484 HIW786477:HIW786484 HSS786477:HSS786484 ICO786477:ICO786484 IMK786477:IMK786484 IWG786477:IWG786484 JGC786477:JGC786484 JPY786477:JPY786484 JZU786477:JZU786484 KJQ786477:KJQ786484 KTM786477:KTM786484 LDI786477:LDI786484 LNE786477:LNE786484 LXA786477:LXA786484 MGW786477:MGW786484 MQS786477:MQS786484 NAO786477:NAO786484 NKK786477:NKK786484 NUG786477:NUG786484 OEC786477:OEC786484 ONY786477:ONY786484 OXU786477:OXU786484 PHQ786477:PHQ786484 PRM786477:PRM786484 QBI786477:QBI786484 QLE786477:QLE786484 QVA786477:QVA786484 REW786477:REW786484 ROS786477:ROS786484 RYO786477:RYO786484 SIK786477:SIK786484 SSG786477:SSG786484 TCC786477:TCC786484 TLY786477:TLY786484 TVU786477:TVU786484 UFQ786477:UFQ786484 UPM786477:UPM786484 UZI786477:UZI786484 VJE786477:VJE786484 VTA786477:VTA786484 WCW786477:WCW786484 WMS786477:WMS786484 WWO786477:WWO786484 AG852013:AG852020 KC852013:KC852020 TY852013:TY852020 ADU852013:ADU852020 ANQ852013:ANQ852020 AXM852013:AXM852020 BHI852013:BHI852020 BRE852013:BRE852020 CBA852013:CBA852020 CKW852013:CKW852020 CUS852013:CUS852020 DEO852013:DEO852020 DOK852013:DOK852020 DYG852013:DYG852020 EIC852013:EIC852020 ERY852013:ERY852020 FBU852013:FBU852020 FLQ852013:FLQ852020 FVM852013:FVM852020 GFI852013:GFI852020 GPE852013:GPE852020 GZA852013:GZA852020 HIW852013:HIW852020 HSS852013:HSS852020 ICO852013:ICO852020 IMK852013:IMK852020 IWG852013:IWG852020 JGC852013:JGC852020 JPY852013:JPY852020 JZU852013:JZU852020 KJQ852013:KJQ852020 KTM852013:KTM852020 LDI852013:LDI852020 LNE852013:LNE852020 LXA852013:LXA852020 MGW852013:MGW852020 MQS852013:MQS852020 NAO852013:NAO852020 NKK852013:NKK852020 NUG852013:NUG852020 OEC852013:OEC852020 ONY852013:ONY852020 OXU852013:OXU852020 PHQ852013:PHQ852020 PRM852013:PRM852020 QBI852013:QBI852020 QLE852013:QLE852020 QVA852013:QVA852020 REW852013:REW852020 ROS852013:ROS852020 RYO852013:RYO852020 SIK852013:SIK852020 SSG852013:SSG852020 TCC852013:TCC852020 TLY852013:TLY852020 TVU852013:TVU852020 UFQ852013:UFQ852020 UPM852013:UPM852020 UZI852013:UZI852020 VJE852013:VJE852020 VTA852013:VTA852020 WCW852013:WCW852020 WMS852013:WMS852020 WWO852013:WWO852020 AG917549:AG917556 KC917549:KC917556 TY917549:TY917556 ADU917549:ADU917556 ANQ917549:ANQ917556 AXM917549:AXM917556 BHI917549:BHI917556 BRE917549:BRE917556 CBA917549:CBA917556 CKW917549:CKW917556 CUS917549:CUS917556 DEO917549:DEO917556 DOK917549:DOK917556 DYG917549:DYG917556 EIC917549:EIC917556 ERY917549:ERY917556 FBU917549:FBU917556 FLQ917549:FLQ917556 FVM917549:FVM917556 GFI917549:GFI917556 GPE917549:GPE917556 GZA917549:GZA917556 HIW917549:HIW917556 HSS917549:HSS917556 ICO917549:ICO917556 IMK917549:IMK917556 IWG917549:IWG917556 JGC917549:JGC917556 JPY917549:JPY917556 JZU917549:JZU917556 KJQ917549:KJQ917556 KTM917549:KTM917556 LDI917549:LDI917556 LNE917549:LNE917556 LXA917549:LXA917556 MGW917549:MGW917556 MQS917549:MQS917556 NAO917549:NAO917556 NKK917549:NKK917556 NUG917549:NUG917556 OEC917549:OEC917556 ONY917549:ONY917556 OXU917549:OXU917556 PHQ917549:PHQ917556 PRM917549:PRM917556 QBI917549:QBI917556 QLE917549:QLE917556 QVA917549:QVA917556 REW917549:REW917556 ROS917549:ROS917556 RYO917549:RYO917556 SIK917549:SIK917556 SSG917549:SSG917556 TCC917549:TCC917556 TLY917549:TLY917556 TVU917549:TVU917556 UFQ917549:UFQ917556 UPM917549:UPM917556 UZI917549:UZI917556 VJE917549:VJE917556 VTA917549:VTA917556 WCW917549:WCW917556 WMS917549:WMS917556 WWO917549:WWO917556 AG983085:AG983092 KC983085:KC983092 TY983085:TY983092 ADU983085:ADU983092 ANQ983085:ANQ983092 AXM983085:AXM983092 BHI983085:BHI983092 BRE983085:BRE983092 CBA983085:CBA983092 CKW983085:CKW983092 CUS983085:CUS983092 DEO983085:DEO983092 DOK983085:DOK983092 DYG983085:DYG983092 EIC983085:EIC983092 ERY983085:ERY983092 FBU983085:FBU983092 FLQ983085:FLQ983092 FVM983085:FVM983092 GFI983085:GFI983092 GPE983085:GPE983092 GZA983085:GZA983092 HIW983085:HIW983092 HSS983085:HSS983092 ICO983085:ICO983092 IMK983085:IMK983092 IWG983085:IWG983092 JGC983085:JGC983092 JPY983085:JPY983092 JZU983085:JZU983092 KJQ983085:KJQ983092 KTM983085:KTM983092 LDI983085:LDI983092 LNE983085:LNE983092 LXA983085:LXA983092 MGW983085:MGW983092 MQS983085:MQS983092 NAO983085:NAO983092 NKK983085:NKK983092 NUG983085:NUG983092 OEC983085:OEC983092 ONY983085:ONY983092 OXU983085:OXU983092 PHQ983085:PHQ983092 PRM983085:PRM983092 QBI983085:QBI983092 QLE983085:QLE983092 QVA983085:QVA983092 REW983085:REW983092 ROS983085:ROS983092 RYO983085:RYO983092 SIK983085:SIK983092 SSG983085:SSG983092 TCC983085:TCC983092 TLY983085:TLY983092 TVU983085:TVU983092 UFQ983085:UFQ983092 UPM983085:UPM983092 UZI983085:UZI983092 VJE983085:VJE983092 VTA983085:VTA983092 WCW983085:WCW983092 WMS983085:WMS983092 WWO983085:WWO983092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9B12-C071-45C2-9300-BF48800233D2}">
  <dimension ref="B1:BP142"/>
  <sheetViews>
    <sheetView showGridLines="0" view="pageBreakPreview" topLeftCell="A64" zoomScaleNormal="100" zoomScaleSheetLayoutView="100" workbookViewId="0">
      <selection activeCell="B2" sqref="B2:L2"/>
    </sheetView>
  </sheetViews>
  <sheetFormatPr defaultColWidth="2" defaultRowHeight="15.75" customHeight="1" x14ac:dyDescent="0.15"/>
  <cols>
    <col min="1" max="1" width="1.375" style="17" customWidth="1"/>
    <col min="2" max="55" width="2" style="17" customWidth="1"/>
    <col min="56" max="56" width="2" style="671" customWidth="1"/>
    <col min="57" max="63" width="2" style="17" customWidth="1"/>
    <col min="64" max="64" width="2" style="671" customWidth="1"/>
    <col min="65"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454"/>
      <c r="BE2" s="11"/>
      <c r="BF2" s="11"/>
      <c r="BG2" s="11"/>
      <c r="BH2" s="11"/>
      <c r="BI2" s="11"/>
      <c r="BJ2" s="11"/>
      <c r="BK2" s="11"/>
      <c r="BL2" s="454"/>
      <c r="BM2" s="11"/>
      <c r="BN2" s="11"/>
      <c r="BO2" s="11"/>
    </row>
    <row r="3" spans="2:67" ht="25.5" customHeight="1" x14ac:dyDescent="0.15">
      <c r="B3" s="1993" t="s">
        <v>826</v>
      </c>
      <c r="C3" s="1993"/>
      <c r="D3" s="1993"/>
      <c r="E3" s="1993"/>
      <c r="F3" s="1993"/>
      <c r="G3" s="1993"/>
      <c r="H3" s="1993"/>
      <c r="I3" s="1993"/>
      <c r="J3" s="1993"/>
      <c r="K3" s="1993"/>
      <c r="L3" s="1993"/>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row>
    <row r="4" spans="2:67" ht="15.75" customHeight="1" x14ac:dyDescent="0.1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454"/>
      <c r="BE4" s="11"/>
      <c r="BF4" s="11"/>
      <c r="BG4" s="11"/>
      <c r="BH4" s="11"/>
      <c r="BI4" s="11"/>
      <c r="BJ4" s="11"/>
      <c r="BK4" s="11"/>
      <c r="BL4" s="454"/>
      <c r="BM4" s="11"/>
      <c r="BN4" s="11"/>
      <c r="BO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B5" s="12"/>
      <c r="AC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657" t="s">
        <v>825</v>
      </c>
      <c r="BE5" s="1658"/>
      <c r="BF5" s="1658"/>
      <c r="BG5" s="1658"/>
      <c r="BH5" s="1658"/>
      <c r="BI5" s="1658"/>
      <c r="BJ5" s="1658"/>
      <c r="BK5" s="1658"/>
      <c r="BL5" s="1658"/>
      <c r="BM5" s="1658"/>
      <c r="BN5" s="1658"/>
      <c r="BO5" s="1659"/>
    </row>
    <row r="6" spans="2:67" s="27" customFormat="1" ht="25.5" customHeight="1" thickBot="1" x14ac:dyDescent="0.2">
      <c r="B6" s="1655" t="s">
        <v>24</v>
      </c>
      <c r="C6" s="1655"/>
      <c r="D6" s="1655"/>
      <c r="E6" s="1655"/>
      <c r="F6" s="1655"/>
      <c r="G6" s="1655"/>
      <c r="H6" s="1655"/>
      <c r="I6" s="1997"/>
      <c r="J6" s="1998"/>
      <c r="K6" s="1998"/>
      <c r="L6" s="1998"/>
      <c r="M6" s="1998"/>
      <c r="N6" s="1998"/>
      <c r="O6" s="1998"/>
      <c r="P6" s="1998"/>
      <c r="Q6" s="1998"/>
      <c r="R6" s="1998"/>
      <c r="S6" s="1998"/>
      <c r="T6" s="1998"/>
      <c r="U6" s="1998"/>
      <c r="V6" s="1998"/>
      <c r="W6" s="1998"/>
      <c r="X6" s="1998"/>
      <c r="Y6" s="1998"/>
      <c r="Z6" s="1998"/>
      <c r="AA6" s="1999"/>
      <c r="AC6" s="196"/>
      <c r="AD6" s="196"/>
      <c r="AE6" s="245"/>
      <c r="AF6" s="196"/>
      <c r="AG6" s="196"/>
      <c r="AH6" s="196"/>
    </row>
    <row r="7" spans="2:67" ht="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454"/>
      <c r="BE7" s="11"/>
      <c r="BF7" s="11"/>
      <c r="BG7" s="11"/>
      <c r="BH7" s="11"/>
      <c r="BI7" s="11"/>
      <c r="BJ7" s="11"/>
      <c r="BK7" s="11"/>
      <c r="BL7" s="454"/>
      <c r="BM7" s="11"/>
      <c r="BN7" s="11"/>
      <c r="BO7" s="11"/>
    </row>
    <row r="8" spans="2:67" ht="15.75" customHeight="1" x14ac:dyDescent="0.15">
      <c r="B8" s="1985" t="s">
        <v>275</v>
      </c>
      <c r="C8" s="1985"/>
      <c r="D8" s="1985"/>
      <c r="E8" s="1985"/>
      <c r="F8" s="1985"/>
      <c r="G8" s="1985" t="s">
        <v>30</v>
      </c>
      <c r="H8" s="1985"/>
      <c r="I8" s="1985"/>
      <c r="J8" s="1985"/>
      <c r="K8" s="1985"/>
      <c r="L8" s="1985"/>
      <c r="M8" s="1985"/>
      <c r="N8" s="1985"/>
      <c r="O8" s="1985"/>
      <c r="P8" s="1985"/>
      <c r="Q8" s="1985"/>
      <c r="R8" s="1985"/>
      <c r="S8" s="1985"/>
      <c r="T8" s="1985"/>
      <c r="U8" s="1985"/>
      <c r="V8" s="1985"/>
      <c r="W8" s="1985"/>
      <c r="X8" s="1985"/>
      <c r="Y8" s="1985"/>
      <c r="Z8" s="1985"/>
      <c r="AA8" s="1985"/>
      <c r="AB8" s="1985"/>
      <c r="AC8" s="1985"/>
      <c r="AD8" s="1985"/>
      <c r="AE8" s="1985"/>
      <c r="AF8" s="1985"/>
      <c r="AG8" s="1985"/>
      <c r="AH8" s="1985"/>
      <c r="AI8" s="1985"/>
      <c r="AJ8" s="1985"/>
      <c r="AK8" s="1985"/>
      <c r="AL8" s="1985"/>
      <c r="AM8" s="1985"/>
      <c r="AN8" s="1985"/>
      <c r="AO8" s="1985"/>
      <c r="AP8" s="1985"/>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2000" t="s">
        <v>19</v>
      </c>
      <c r="BM8" s="2001"/>
      <c r="BN8" s="2001"/>
      <c r="BO8" s="2002"/>
    </row>
    <row r="9" spans="2:67" ht="15.75" customHeight="1" thickBot="1" x14ac:dyDescent="0.2">
      <c r="B9" s="1985"/>
      <c r="C9" s="1985"/>
      <c r="D9" s="1985"/>
      <c r="E9" s="1985"/>
      <c r="F9" s="1985"/>
      <c r="G9" s="1985" t="s">
        <v>6</v>
      </c>
      <c r="H9" s="1985"/>
      <c r="I9" s="1985"/>
      <c r="J9" s="1985"/>
      <c r="K9" s="1985"/>
      <c r="L9" s="1985"/>
      <c r="M9" s="1985"/>
      <c r="N9" s="1985"/>
      <c r="O9" s="1948" t="s">
        <v>785</v>
      </c>
      <c r="P9" s="1948"/>
      <c r="Q9" s="1948"/>
      <c r="R9" s="1948"/>
      <c r="S9" s="1948"/>
      <c r="T9" s="1948"/>
      <c r="U9" s="1948"/>
      <c r="V9" s="1948"/>
      <c r="W9" s="1948"/>
      <c r="X9" s="1948"/>
      <c r="Y9" s="1948"/>
      <c r="Z9" s="1948"/>
      <c r="AA9" s="1948"/>
      <c r="AB9" s="1948"/>
      <c r="AC9" s="1948"/>
      <c r="AD9" s="1948"/>
      <c r="AE9" s="1948"/>
      <c r="AF9" s="1948"/>
      <c r="AG9" s="1948"/>
      <c r="AH9" s="1948"/>
      <c r="AI9" s="1948"/>
      <c r="AJ9" s="1948"/>
      <c r="AK9" s="1948"/>
      <c r="AL9" s="1948"/>
      <c r="AM9" s="1948"/>
      <c r="AN9" s="1948"/>
      <c r="AO9" s="1948"/>
      <c r="AP9" s="1948"/>
      <c r="AQ9" s="1948"/>
      <c r="AR9" s="1948"/>
      <c r="AS9" s="1948"/>
      <c r="AT9" s="1948"/>
      <c r="AU9" s="1948"/>
      <c r="AV9" s="1948"/>
      <c r="AW9" s="1948"/>
      <c r="AX9" s="1948"/>
      <c r="AY9" s="1948"/>
      <c r="AZ9" s="1948"/>
      <c r="BA9" s="1948"/>
      <c r="BB9" s="1948"/>
      <c r="BC9" s="1948"/>
      <c r="BD9" s="1948" t="s">
        <v>7</v>
      </c>
      <c r="BE9" s="1948"/>
      <c r="BF9" s="1948"/>
      <c r="BG9" s="1948"/>
      <c r="BH9" s="1948"/>
      <c r="BI9" s="1948"/>
      <c r="BJ9" s="1948"/>
      <c r="BK9" s="1948"/>
      <c r="BL9" s="1994" t="s">
        <v>5</v>
      </c>
      <c r="BM9" s="1995"/>
      <c r="BN9" s="1995"/>
      <c r="BO9" s="1996"/>
    </row>
    <row r="10" spans="2:67" ht="15.75" customHeight="1" x14ac:dyDescent="0.15">
      <c r="B10" s="2014" t="s">
        <v>276</v>
      </c>
      <c r="C10" s="1974"/>
      <c r="D10" s="1974"/>
      <c r="E10" s="1974"/>
      <c r="F10" s="2015"/>
      <c r="G10" s="2014" t="s">
        <v>277</v>
      </c>
      <c r="H10" s="1974"/>
      <c r="I10" s="1974"/>
      <c r="J10" s="1974"/>
      <c r="K10" s="1974"/>
      <c r="L10" s="1974"/>
      <c r="M10" s="1974"/>
      <c r="N10" s="1974"/>
      <c r="O10" s="1986" t="s">
        <v>8</v>
      </c>
      <c r="P10" s="1132"/>
      <c r="Q10" s="714" t="s">
        <v>278</v>
      </c>
      <c r="R10" s="714"/>
      <c r="S10" s="714"/>
      <c r="T10" s="714"/>
      <c r="U10" s="714"/>
      <c r="V10" s="714"/>
      <c r="W10" s="1132" t="s">
        <v>39</v>
      </c>
      <c r="X10" s="1132"/>
      <c r="Y10" s="714" t="s">
        <v>463</v>
      </c>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6"/>
      <c r="BD10" s="715" t="s">
        <v>39</v>
      </c>
      <c r="BE10" s="714" t="s">
        <v>279</v>
      </c>
      <c r="BF10" s="714"/>
      <c r="BG10" s="714"/>
      <c r="BH10" s="714"/>
      <c r="BI10" s="714"/>
      <c r="BJ10" s="714"/>
      <c r="BK10" s="713"/>
      <c r="BL10" s="702" t="s">
        <v>8</v>
      </c>
      <c r="BM10" s="1" t="s">
        <v>61</v>
      </c>
      <c r="BN10" s="1"/>
      <c r="BO10" s="118"/>
    </row>
    <row r="11" spans="2:67" ht="15.75" customHeight="1" x14ac:dyDescent="0.15">
      <c r="B11" s="2014"/>
      <c r="C11" s="1974"/>
      <c r="D11" s="1974"/>
      <c r="E11" s="1974"/>
      <c r="F11" s="2015"/>
      <c r="G11" s="2014"/>
      <c r="H11" s="1974"/>
      <c r="I11" s="1974"/>
      <c r="J11" s="1974"/>
      <c r="K11" s="1974"/>
      <c r="L11" s="1974"/>
      <c r="M11" s="1974"/>
      <c r="N11" s="1974"/>
      <c r="O11" s="697"/>
      <c r="P11" s="708" t="s">
        <v>33</v>
      </c>
      <c r="Q11" s="1953" t="s">
        <v>280</v>
      </c>
      <c r="R11" s="1953"/>
      <c r="S11" s="1953"/>
      <c r="T11" s="1953"/>
      <c r="U11" s="2005"/>
      <c r="V11" s="2005"/>
      <c r="W11" s="1953" t="s">
        <v>281</v>
      </c>
      <c r="X11" s="1953"/>
      <c r="Y11" s="1953"/>
      <c r="Z11" s="1953"/>
      <c r="AA11" s="1953"/>
      <c r="AB11" s="2005"/>
      <c r="AC11" s="2005"/>
      <c r="AD11" s="2005"/>
      <c r="AE11" s="2005"/>
      <c r="AF11" s="2005"/>
      <c r="AG11" s="2005"/>
      <c r="AH11" s="2005"/>
      <c r="AI11" s="2005"/>
      <c r="AJ11" s="2005"/>
      <c r="AK11" s="2005"/>
      <c r="AL11" s="2005"/>
      <c r="AM11" s="708" t="s">
        <v>34</v>
      </c>
      <c r="AN11" s="708"/>
      <c r="AO11" s="708"/>
      <c r="AP11" s="696"/>
      <c r="AQ11" s="696"/>
      <c r="AR11" s="696"/>
      <c r="AS11" s="696"/>
      <c r="AT11" s="696"/>
      <c r="AU11" s="696"/>
      <c r="AV11" s="1"/>
      <c r="AW11" s="696"/>
      <c r="AX11" s="696"/>
      <c r="AY11" s="696"/>
      <c r="AZ11" s="696"/>
      <c r="BA11" s="696"/>
      <c r="BB11" s="696"/>
      <c r="BC11" s="695"/>
      <c r="BD11" s="702" t="s">
        <v>8</v>
      </c>
      <c r="BE11" s="1" t="s">
        <v>18</v>
      </c>
      <c r="BF11" s="1"/>
      <c r="BG11" s="1"/>
      <c r="BH11" s="1"/>
      <c r="BI11" s="1"/>
      <c r="BJ11" s="1"/>
      <c r="BK11" s="215"/>
      <c r="BL11" s="702" t="s">
        <v>8</v>
      </c>
      <c r="BM11" s="1" t="s">
        <v>65</v>
      </c>
      <c r="BN11" s="1"/>
      <c r="BO11" s="118"/>
    </row>
    <row r="12" spans="2:67" ht="15.75" customHeight="1" x14ac:dyDescent="0.15">
      <c r="B12" s="2016"/>
      <c r="C12" s="1975"/>
      <c r="D12" s="1975"/>
      <c r="E12" s="1975"/>
      <c r="F12" s="2017"/>
      <c r="G12" s="2016"/>
      <c r="H12" s="1975"/>
      <c r="I12" s="1975"/>
      <c r="J12" s="1975"/>
      <c r="K12" s="1975"/>
      <c r="L12" s="1975"/>
      <c r="M12" s="1975"/>
      <c r="N12" s="1975"/>
      <c r="O12" s="2003" t="s">
        <v>39</v>
      </c>
      <c r="P12" s="2004"/>
      <c r="Q12" s="1" t="s">
        <v>336</v>
      </c>
      <c r="R12" s="398"/>
      <c r="S12" s="398"/>
      <c r="T12" s="398"/>
      <c r="U12" s="398"/>
      <c r="V12" s="398"/>
      <c r="W12" s="398"/>
      <c r="X12" s="398"/>
      <c r="Y12" s="398"/>
      <c r="Z12" s="398"/>
      <c r="AA12" s="398"/>
      <c r="AB12" s="398"/>
      <c r="AC12" s="2004" t="s">
        <v>824</v>
      </c>
      <c r="AD12" s="2004"/>
      <c r="AE12" s="2004"/>
      <c r="AF12" s="2004"/>
      <c r="AG12" s="2004"/>
      <c r="AH12" s="2004"/>
      <c r="AI12" s="2004"/>
      <c r="AJ12" s="2004"/>
      <c r="AK12" s="2004"/>
      <c r="AL12" s="2004"/>
      <c r="AM12" s="2004"/>
      <c r="AN12" s="2004"/>
      <c r="AO12" s="2004"/>
      <c r="AP12" s="2004"/>
      <c r="AQ12" s="744" t="s">
        <v>823</v>
      </c>
      <c r="AR12" s="1992"/>
      <c r="AS12" s="1992"/>
      <c r="AT12" s="1992"/>
      <c r="AU12" s="1992"/>
      <c r="AV12" s="743" t="s">
        <v>34</v>
      </c>
      <c r="AW12" s="2004" t="s">
        <v>91</v>
      </c>
      <c r="AX12" s="2004"/>
      <c r="AY12" s="1"/>
      <c r="AZ12" s="1"/>
      <c r="BA12" s="1"/>
      <c r="BB12" s="1"/>
      <c r="BC12" s="118"/>
      <c r="BD12" s="742" t="s">
        <v>8</v>
      </c>
      <c r="BE12" s="1127"/>
      <c r="BF12" s="1127"/>
      <c r="BG12" s="1127"/>
      <c r="BH12" s="1127"/>
      <c r="BI12" s="1127"/>
      <c r="BJ12" s="1127"/>
      <c r="BK12" s="1991"/>
      <c r="BL12" s="741"/>
      <c r="BM12" s="14"/>
      <c r="BN12" s="14"/>
      <c r="BO12" s="130"/>
    </row>
    <row r="13" spans="2:67" ht="15.75" customHeight="1" x14ac:dyDescent="0.15">
      <c r="B13" s="1958" t="s">
        <v>282</v>
      </c>
      <c r="C13" s="1220"/>
      <c r="D13" s="1220"/>
      <c r="E13" s="1220"/>
      <c r="F13" s="1959"/>
      <c r="G13" s="1958" t="s">
        <v>283</v>
      </c>
      <c r="H13" s="1220"/>
      <c r="I13" s="1220"/>
      <c r="J13" s="1220"/>
      <c r="K13" s="1220"/>
      <c r="L13" s="1220"/>
      <c r="M13" s="1220"/>
      <c r="N13" s="1220"/>
      <c r="O13" s="1983" t="s">
        <v>8</v>
      </c>
      <c r="P13" s="1220"/>
      <c r="Q13" s="1163" t="s">
        <v>284</v>
      </c>
      <c r="R13" s="1163"/>
      <c r="S13" s="1163"/>
      <c r="T13" s="1163"/>
      <c r="U13" s="1163"/>
      <c r="V13" s="1163"/>
      <c r="W13" s="1163"/>
      <c r="X13" s="1163"/>
      <c r="Y13" s="1163"/>
      <c r="Z13" s="1163"/>
      <c r="AA13" s="1163"/>
      <c r="AB13" s="1163"/>
      <c r="AC13" s="389" t="s">
        <v>33</v>
      </c>
      <c r="AD13" s="1946"/>
      <c r="AE13" s="1946"/>
      <c r="AF13" s="1946"/>
      <c r="AG13" s="389" t="s">
        <v>34</v>
      </c>
      <c r="AH13" s="1220" t="s">
        <v>285</v>
      </c>
      <c r="AI13" s="1220"/>
      <c r="AJ13" s="1220" t="s">
        <v>286</v>
      </c>
      <c r="AK13" s="1220"/>
      <c r="AL13" s="390" t="s">
        <v>287</v>
      </c>
      <c r="AM13" s="390"/>
      <c r="AN13" s="389"/>
      <c r="AO13" s="1220"/>
      <c r="AP13" s="1220"/>
      <c r="AQ13" s="1220"/>
      <c r="AR13" s="389"/>
      <c r="AS13" s="1220"/>
      <c r="AT13" s="1220"/>
      <c r="AU13" s="1220"/>
      <c r="AV13" s="1220"/>
      <c r="AW13" s="390"/>
      <c r="AX13" s="390"/>
      <c r="AY13" s="390"/>
      <c r="AZ13" s="390"/>
      <c r="BA13" s="390"/>
      <c r="BB13" s="390"/>
      <c r="BC13" s="125"/>
      <c r="BD13" s="702" t="s">
        <v>8</v>
      </c>
      <c r="BE13" s="390" t="s">
        <v>279</v>
      </c>
      <c r="BF13" s="390"/>
      <c r="BG13" s="390"/>
      <c r="BH13" s="390"/>
      <c r="BI13" s="390"/>
      <c r="BJ13" s="390"/>
      <c r="BK13" s="391"/>
      <c r="BL13" s="702" t="s">
        <v>8</v>
      </c>
      <c r="BM13" s="390" t="s">
        <v>61</v>
      </c>
      <c r="BN13" s="390"/>
      <c r="BO13" s="125"/>
    </row>
    <row r="14" spans="2:67" ht="15.75" customHeight="1" x14ac:dyDescent="0.15">
      <c r="B14" s="1134"/>
      <c r="C14" s="1135"/>
      <c r="D14" s="1135"/>
      <c r="E14" s="1135"/>
      <c r="F14" s="1960"/>
      <c r="G14" s="1134"/>
      <c r="H14" s="1135"/>
      <c r="I14" s="1135"/>
      <c r="J14" s="1135"/>
      <c r="K14" s="1135"/>
      <c r="L14" s="1135"/>
      <c r="M14" s="1135"/>
      <c r="N14" s="1135"/>
      <c r="O14" s="1947"/>
      <c r="P14" s="1135"/>
      <c r="Q14" s="1173" t="s">
        <v>288</v>
      </c>
      <c r="R14" s="1173"/>
      <c r="S14" s="1173"/>
      <c r="T14" s="1173"/>
      <c r="U14" s="1173"/>
      <c r="V14" s="1173"/>
      <c r="W14" s="1173"/>
      <c r="X14" s="1173"/>
      <c r="Y14" s="1173"/>
      <c r="Z14" s="1173"/>
      <c r="AA14" s="1173"/>
      <c r="AB14" s="1173"/>
      <c r="AC14" s="398" t="s">
        <v>33</v>
      </c>
      <c r="AD14" s="1945"/>
      <c r="AE14" s="1945"/>
      <c r="AF14" s="1945"/>
      <c r="AG14" s="398" t="s">
        <v>34</v>
      </c>
      <c r="AH14" s="1135" t="s">
        <v>285</v>
      </c>
      <c r="AI14" s="1135"/>
      <c r="AJ14" s="1135" t="s">
        <v>286</v>
      </c>
      <c r="AK14" s="1135"/>
      <c r="AL14" s="1" t="s">
        <v>289</v>
      </c>
      <c r="AM14" s="1"/>
      <c r="AN14" s="1"/>
      <c r="AO14" s="1"/>
      <c r="AP14" s="1"/>
      <c r="AQ14" s="1"/>
      <c r="AR14" s="1"/>
      <c r="AS14" s="1"/>
      <c r="AT14" s="1"/>
      <c r="AU14" s="1"/>
      <c r="AV14" s="1"/>
      <c r="AW14" s="1"/>
      <c r="AX14" s="1"/>
      <c r="AY14" s="1"/>
      <c r="AZ14" s="1"/>
      <c r="BA14" s="1"/>
      <c r="BB14" s="1"/>
      <c r="BC14" s="118"/>
      <c r="BD14" s="702" t="s">
        <v>8</v>
      </c>
      <c r="BE14" s="1" t="s">
        <v>18</v>
      </c>
      <c r="BF14" s="1"/>
      <c r="BG14" s="1"/>
      <c r="BH14" s="1"/>
      <c r="BI14" s="1"/>
      <c r="BJ14" s="1"/>
      <c r="BK14" s="215"/>
      <c r="BL14" s="702" t="s">
        <v>8</v>
      </c>
      <c r="BM14" s="1" t="s">
        <v>65</v>
      </c>
      <c r="BN14" s="1"/>
      <c r="BO14" s="118"/>
    </row>
    <row r="15" spans="2:67" ht="15.75" customHeight="1" x14ac:dyDescent="0.15">
      <c r="B15" s="1134"/>
      <c r="C15" s="1135"/>
      <c r="D15" s="1135"/>
      <c r="E15" s="1135"/>
      <c r="F15" s="1960"/>
      <c r="G15" s="1134"/>
      <c r="H15" s="1135"/>
      <c r="I15" s="1135"/>
      <c r="J15" s="1135"/>
      <c r="K15" s="1135"/>
      <c r="L15" s="1135"/>
      <c r="M15" s="1135"/>
      <c r="N15" s="1135"/>
      <c r="O15" s="1947" t="s">
        <v>8</v>
      </c>
      <c r="P15" s="1135"/>
      <c r="Q15" s="1173" t="s">
        <v>822</v>
      </c>
      <c r="R15" s="1173"/>
      <c r="S15" s="1173"/>
      <c r="T15" s="1173"/>
      <c r="U15" s="1173"/>
      <c r="V15" s="1173"/>
      <c r="W15" s="1173"/>
      <c r="X15" s="1173"/>
      <c r="Y15" s="1173"/>
      <c r="Z15" s="1173"/>
      <c r="AA15" s="400" t="s">
        <v>821</v>
      </c>
      <c r="AB15" s="1945"/>
      <c r="AC15" s="1945"/>
      <c r="AD15" s="1945"/>
      <c r="AE15" s="1" t="s">
        <v>34</v>
      </c>
      <c r="AF15" s="1135" t="s">
        <v>91</v>
      </c>
      <c r="AG15" s="1135"/>
      <c r="AH15" s="1135" t="s">
        <v>286</v>
      </c>
      <c r="AI15" s="1135"/>
      <c r="AJ15" s="1135" t="s">
        <v>380</v>
      </c>
      <c r="AK15" s="1135"/>
      <c r="AL15" s="1135"/>
      <c r="AM15" s="1"/>
      <c r="AN15" s="1"/>
      <c r="AO15" s="1"/>
      <c r="AP15" s="1"/>
      <c r="AQ15" s="1"/>
      <c r="AR15" s="1"/>
      <c r="AS15" s="1"/>
      <c r="AT15" s="1"/>
      <c r="AU15" s="1"/>
      <c r="AV15" s="1"/>
      <c r="AW15" s="1"/>
      <c r="AX15" s="1"/>
      <c r="AY15" s="1"/>
      <c r="AZ15" s="1"/>
      <c r="BA15" s="1"/>
      <c r="BB15" s="1"/>
      <c r="BC15" s="118"/>
      <c r="BD15" s="702" t="s">
        <v>8</v>
      </c>
      <c r="BE15" s="1173"/>
      <c r="BF15" s="1173"/>
      <c r="BG15" s="1173"/>
      <c r="BH15" s="1173"/>
      <c r="BI15" s="1173"/>
      <c r="BJ15" s="1173"/>
      <c r="BK15" s="1486"/>
      <c r="BL15" s="629"/>
      <c r="BM15" s="1"/>
      <c r="BN15" s="1"/>
      <c r="BO15" s="118"/>
    </row>
    <row r="16" spans="2:67" ht="15.75" customHeight="1" x14ac:dyDescent="0.15">
      <c r="B16" s="1134"/>
      <c r="C16" s="1135"/>
      <c r="D16" s="1135"/>
      <c r="E16" s="1135"/>
      <c r="F16" s="1960"/>
      <c r="G16" s="1134"/>
      <c r="H16" s="1135"/>
      <c r="I16" s="1135"/>
      <c r="J16" s="1135"/>
      <c r="K16" s="1135"/>
      <c r="L16" s="1135"/>
      <c r="M16" s="1135"/>
      <c r="N16" s="1135"/>
      <c r="O16" s="1947"/>
      <c r="P16" s="1135"/>
      <c r="Q16" s="400" t="s">
        <v>820</v>
      </c>
      <c r="R16" s="400"/>
      <c r="S16" s="400"/>
      <c r="T16" s="400"/>
      <c r="U16" s="400"/>
      <c r="V16" s="400"/>
      <c r="W16" s="400"/>
      <c r="X16" s="400"/>
      <c r="Y16" s="400"/>
      <c r="Z16" s="400"/>
      <c r="AA16" s="400"/>
      <c r="AB16" s="398"/>
      <c r="AC16" s="398"/>
      <c r="AD16" s="398"/>
      <c r="AE16" s="88"/>
      <c r="AF16" s="89"/>
      <c r="AG16" s="89"/>
      <c r="AH16" s="398"/>
      <c r="AI16" s="398"/>
      <c r="AJ16" s="400"/>
      <c r="AK16" s="400"/>
      <c r="AL16" s="400"/>
      <c r="AM16" s="400"/>
      <c r="AN16" s="400"/>
      <c r="AO16" s="400"/>
      <c r="AP16" s="400"/>
      <c r="AQ16" s="400"/>
      <c r="AR16" s="400"/>
      <c r="AS16" s="400"/>
      <c r="AT16" s="400"/>
      <c r="AU16" s="400"/>
      <c r="AV16" s="400"/>
      <c r="AW16" s="400"/>
      <c r="AX16" s="400"/>
      <c r="AY16" s="400"/>
      <c r="AZ16" s="400"/>
      <c r="BA16" s="400"/>
      <c r="BB16" s="1"/>
      <c r="BC16" s="118"/>
      <c r="BD16" s="693"/>
      <c r="BE16" s="1"/>
      <c r="BF16" s="1"/>
      <c r="BG16" s="1"/>
      <c r="BH16" s="1"/>
      <c r="BI16" s="1"/>
      <c r="BJ16" s="1"/>
      <c r="BK16" s="215"/>
      <c r="BL16" s="686"/>
      <c r="BM16" s="1"/>
      <c r="BN16" s="1"/>
      <c r="BO16" s="118"/>
    </row>
    <row r="17" spans="2:67" ht="15.75" customHeight="1" x14ac:dyDescent="0.15">
      <c r="B17" s="1134"/>
      <c r="C17" s="1135"/>
      <c r="D17" s="1135"/>
      <c r="E17" s="1135"/>
      <c r="F17" s="1960"/>
      <c r="G17" s="1134"/>
      <c r="H17" s="1135"/>
      <c r="I17" s="1135"/>
      <c r="J17" s="1135"/>
      <c r="K17" s="1135"/>
      <c r="L17" s="1135"/>
      <c r="M17" s="1135"/>
      <c r="N17" s="1135"/>
      <c r="O17" s="1947"/>
      <c r="P17" s="1135"/>
      <c r="Q17" s="1173" t="s">
        <v>819</v>
      </c>
      <c r="R17" s="1173"/>
      <c r="S17" s="1173"/>
      <c r="T17" s="1173"/>
      <c r="U17" s="1173"/>
      <c r="V17" s="1173"/>
      <c r="W17" s="1173"/>
      <c r="X17" s="1173"/>
      <c r="Y17" s="1173"/>
      <c r="Z17" s="1173"/>
      <c r="AA17" s="400" t="s">
        <v>33</v>
      </c>
      <c r="AB17" s="1945"/>
      <c r="AC17" s="1945"/>
      <c r="AD17" s="1945"/>
      <c r="AE17" s="398" t="s">
        <v>34</v>
      </c>
      <c r="AF17" s="1135" t="s">
        <v>91</v>
      </c>
      <c r="AG17" s="1135"/>
      <c r="AH17" s="1135" t="s">
        <v>286</v>
      </c>
      <c r="AI17" s="1135"/>
      <c r="AJ17" s="1135" t="s">
        <v>380</v>
      </c>
      <c r="AK17" s="1135"/>
      <c r="AL17" s="1135"/>
      <c r="AM17" s="1" t="s">
        <v>817</v>
      </c>
      <c r="AN17" s="1"/>
      <c r="AO17" s="1"/>
      <c r="AP17" s="88"/>
      <c r="AQ17" s="88"/>
      <c r="AR17" s="88"/>
      <c r="AS17" s="88"/>
      <c r="AT17" s="88"/>
      <c r="AU17" s="88"/>
      <c r="AV17" s="88"/>
      <c r="AW17" s="88"/>
      <c r="AX17" s="88"/>
      <c r="AY17" s="88"/>
      <c r="AZ17" s="88"/>
      <c r="BA17" s="88"/>
      <c r="BB17" s="1"/>
      <c r="BC17" s="118"/>
      <c r="BD17" s="693"/>
      <c r="BE17" s="1"/>
      <c r="BF17" s="1"/>
      <c r="BG17" s="1"/>
      <c r="BH17" s="1"/>
      <c r="BI17" s="1"/>
      <c r="BJ17" s="1"/>
      <c r="BK17" s="215"/>
      <c r="BL17" s="686"/>
      <c r="BM17" s="1"/>
      <c r="BN17" s="1"/>
      <c r="BO17" s="118"/>
    </row>
    <row r="18" spans="2:67" ht="15.75" customHeight="1" x14ac:dyDescent="0.15">
      <c r="B18" s="1134"/>
      <c r="C18" s="1135"/>
      <c r="D18" s="1135"/>
      <c r="E18" s="1135"/>
      <c r="F18" s="1960"/>
      <c r="G18" s="1137"/>
      <c r="H18" s="1138"/>
      <c r="I18" s="1138"/>
      <c r="J18" s="1138"/>
      <c r="K18" s="1138"/>
      <c r="L18" s="1138"/>
      <c r="M18" s="1138"/>
      <c r="N18" s="1138"/>
      <c r="O18" s="1954"/>
      <c r="P18" s="1138"/>
      <c r="Q18" s="1127" t="s">
        <v>818</v>
      </c>
      <c r="R18" s="1127"/>
      <c r="S18" s="1127"/>
      <c r="T18" s="1127"/>
      <c r="U18" s="1127"/>
      <c r="V18" s="1127"/>
      <c r="W18" s="1127"/>
      <c r="X18" s="1127"/>
      <c r="Y18" s="1127"/>
      <c r="Z18" s="1127"/>
      <c r="AA18" s="1127"/>
      <c r="AB18" s="1127"/>
      <c r="AC18" s="400" t="s">
        <v>33</v>
      </c>
      <c r="AD18" s="1945"/>
      <c r="AE18" s="1945"/>
      <c r="AF18" s="1945"/>
      <c r="AG18" s="398" t="s">
        <v>34</v>
      </c>
      <c r="AH18" s="1135" t="s">
        <v>91</v>
      </c>
      <c r="AI18" s="1135"/>
      <c r="AJ18" s="1135" t="s">
        <v>286</v>
      </c>
      <c r="AK18" s="1135"/>
      <c r="AL18" s="1135" t="s">
        <v>380</v>
      </c>
      <c r="AM18" s="1135"/>
      <c r="AN18" s="1135"/>
      <c r="AO18" s="2020" t="s">
        <v>817</v>
      </c>
      <c r="AP18" s="2021"/>
      <c r="AQ18" s="2021"/>
      <c r="AR18" s="2021"/>
      <c r="AS18" s="2021"/>
      <c r="AT18" s="2021"/>
      <c r="AU18" s="2021"/>
      <c r="AV18" s="2021"/>
      <c r="AW18" s="2021"/>
      <c r="AX18" s="2021"/>
      <c r="AY18" s="2021"/>
      <c r="AZ18" s="2021"/>
      <c r="BA18" s="2021"/>
      <c r="BB18" s="2021"/>
      <c r="BC18" s="2022"/>
      <c r="BD18" s="693"/>
      <c r="BE18" s="1"/>
      <c r="BF18" s="1"/>
      <c r="BG18" s="1"/>
      <c r="BH18" s="1"/>
      <c r="BI18" s="1"/>
      <c r="BJ18" s="1"/>
      <c r="BK18" s="215"/>
      <c r="BL18" s="686"/>
      <c r="BM18" s="1"/>
      <c r="BN18" s="1"/>
      <c r="BO18" s="118"/>
    </row>
    <row r="19" spans="2:67" ht="15.75" customHeight="1" x14ac:dyDescent="0.15">
      <c r="B19" s="1134"/>
      <c r="C19" s="1135"/>
      <c r="D19" s="1135"/>
      <c r="E19" s="1135"/>
      <c r="F19" s="1960"/>
      <c r="G19" s="2006" t="s">
        <v>816</v>
      </c>
      <c r="H19" s="2006"/>
      <c r="I19" s="2006"/>
      <c r="J19" s="2006"/>
      <c r="K19" s="2006"/>
      <c r="L19" s="2006"/>
      <c r="M19" s="2006"/>
      <c r="N19" s="2007"/>
      <c r="O19" s="2008" t="s">
        <v>39</v>
      </c>
      <c r="P19" s="1978"/>
      <c r="Q19" s="2013" t="s">
        <v>815</v>
      </c>
      <c r="R19" s="2013"/>
      <c r="S19" s="2013"/>
      <c r="T19" s="2013"/>
      <c r="U19" s="2013"/>
      <c r="V19" s="2013"/>
      <c r="W19" s="2013"/>
      <c r="X19" s="2013"/>
      <c r="Y19" s="2013"/>
      <c r="Z19" s="2013"/>
      <c r="AA19" s="2013"/>
      <c r="AB19" s="2013"/>
      <c r="AC19" s="2013"/>
      <c r="AD19" s="2013"/>
      <c r="AE19" s="2013"/>
      <c r="AF19" s="2013"/>
      <c r="AG19" s="2013"/>
      <c r="AH19" s="692"/>
      <c r="AI19" s="692"/>
      <c r="AJ19" s="692"/>
      <c r="AK19" s="692"/>
      <c r="AL19" s="740"/>
      <c r="AM19" s="740"/>
      <c r="AN19" s="740"/>
      <c r="AO19" s="740"/>
      <c r="AP19" s="740"/>
      <c r="AQ19" s="740"/>
      <c r="AR19" s="740"/>
      <c r="AS19" s="740"/>
      <c r="AT19" s="740"/>
      <c r="AU19" s="740"/>
      <c r="AV19" s="740"/>
      <c r="AW19" s="740"/>
      <c r="AX19" s="740"/>
      <c r="AY19" s="740"/>
      <c r="AZ19" s="740"/>
      <c r="BA19" s="740"/>
      <c r="BB19" s="740"/>
      <c r="BC19" s="739"/>
      <c r="BD19" s="693"/>
      <c r="BE19" s="1"/>
      <c r="BF19" s="1"/>
      <c r="BG19" s="1"/>
      <c r="BH19" s="1"/>
      <c r="BI19" s="1"/>
      <c r="BJ19" s="1"/>
      <c r="BK19" s="215"/>
      <c r="BL19" s="686"/>
      <c r="BM19" s="1"/>
      <c r="BN19" s="1"/>
      <c r="BO19" s="118"/>
    </row>
    <row r="20" spans="2:67" ht="15.75" customHeight="1" x14ac:dyDescent="0.15">
      <c r="B20" s="1134"/>
      <c r="C20" s="1135"/>
      <c r="D20" s="1135"/>
      <c r="E20" s="1135"/>
      <c r="F20" s="1960"/>
      <c r="G20" s="2011" t="s">
        <v>814</v>
      </c>
      <c r="H20" s="2011"/>
      <c r="I20" s="2011"/>
      <c r="J20" s="2011"/>
      <c r="K20" s="2011"/>
      <c r="L20" s="2011"/>
      <c r="M20" s="2011"/>
      <c r="N20" s="2011"/>
      <c r="O20" s="2009" t="s">
        <v>8</v>
      </c>
      <c r="P20" s="2010"/>
      <c r="Q20" s="2012" t="s">
        <v>291</v>
      </c>
      <c r="R20" s="2012"/>
      <c r="S20" s="2012"/>
      <c r="T20" s="2012"/>
      <c r="U20" s="2012"/>
      <c r="V20" s="734" t="s">
        <v>33</v>
      </c>
      <c r="W20" s="1945"/>
      <c r="X20" s="1945"/>
      <c r="Y20" s="1945"/>
      <c r="Z20" s="734" t="s">
        <v>34</v>
      </c>
      <c r="AA20" s="2010" t="s">
        <v>285</v>
      </c>
      <c r="AB20" s="2010"/>
      <c r="AC20" s="2010" t="s">
        <v>286</v>
      </c>
      <c r="AD20" s="2010"/>
      <c r="AE20" s="733" t="s">
        <v>292</v>
      </c>
      <c r="AF20" s="733"/>
      <c r="AG20" s="733"/>
      <c r="AH20" s="733"/>
      <c r="AI20" s="733"/>
      <c r="AJ20" s="733"/>
      <c r="AK20" s="733"/>
      <c r="AL20" s="733"/>
      <c r="AM20" s="733"/>
      <c r="AN20" s="733"/>
      <c r="AO20" s="733"/>
      <c r="AP20" s="733"/>
      <c r="AQ20" s="733"/>
      <c r="AR20" s="733"/>
      <c r="AS20" s="733"/>
      <c r="AT20" s="733"/>
      <c r="AU20" s="733"/>
      <c r="AV20" s="733"/>
      <c r="AW20" s="733"/>
      <c r="AX20" s="733"/>
      <c r="AY20" s="733"/>
      <c r="AZ20" s="733"/>
      <c r="BA20" s="733"/>
      <c r="BB20" s="733"/>
      <c r="BC20" s="732"/>
      <c r="BD20" s="673"/>
      <c r="BE20" s="1"/>
      <c r="BF20" s="1"/>
      <c r="BG20" s="1"/>
      <c r="BH20" s="1"/>
      <c r="BI20" s="1"/>
      <c r="BJ20" s="1"/>
      <c r="BK20" s="215"/>
      <c r="BL20" s="686"/>
      <c r="BM20" s="1"/>
      <c r="BN20" s="1"/>
      <c r="BO20" s="118"/>
    </row>
    <row r="21" spans="2:67" ht="15.75" customHeight="1" x14ac:dyDescent="0.15">
      <c r="B21" s="1134"/>
      <c r="C21" s="1135"/>
      <c r="D21" s="1135"/>
      <c r="E21" s="1135"/>
      <c r="F21" s="1960"/>
      <c r="G21" s="2011" t="s">
        <v>297</v>
      </c>
      <c r="H21" s="1220"/>
      <c r="I21" s="1220"/>
      <c r="J21" s="1220"/>
      <c r="K21" s="1220"/>
      <c r="L21" s="1220"/>
      <c r="M21" s="1220"/>
      <c r="N21" s="1220"/>
      <c r="O21" s="388" t="s">
        <v>790</v>
      </c>
      <c r="P21" s="390" t="s">
        <v>813</v>
      </c>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125"/>
      <c r="BD21" s="693"/>
      <c r="BE21" s="1"/>
      <c r="BF21" s="1"/>
      <c r="BG21" s="1"/>
      <c r="BH21" s="1"/>
      <c r="BI21" s="1"/>
      <c r="BJ21" s="1"/>
      <c r="BK21" s="215"/>
      <c r="BL21" s="686"/>
      <c r="BM21" s="1"/>
      <c r="BN21" s="1"/>
      <c r="BO21" s="118"/>
    </row>
    <row r="22" spans="2:67" ht="15.75" customHeight="1" x14ac:dyDescent="0.15">
      <c r="B22" s="1134"/>
      <c r="C22" s="1135"/>
      <c r="D22" s="1135"/>
      <c r="E22" s="1135"/>
      <c r="F22" s="1960"/>
      <c r="G22" s="1135"/>
      <c r="H22" s="1135"/>
      <c r="I22" s="1135"/>
      <c r="J22" s="1135"/>
      <c r="K22" s="1135"/>
      <c r="L22" s="1135"/>
      <c r="M22" s="1135"/>
      <c r="N22" s="1135"/>
      <c r="O22" s="1947" t="s">
        <v>8</v>
      </c>
      <c r="P22" s="1135"/>
      <c r="Q22" s="1173" t="s">
        <v>291</v>
      </c>
      <c r="R22" s="1173"/>
      <c r="S22" s="1173"/>
      <c r="T22" s="1173"/>
      <c r="U22" s="1173"/>
      <c r="V22" s="398" t="s">
        <v>33</v>
      </c>
      <c r="W22" s="1945"/>
      <c r="X22" s="1945"/>
      <c r="Y22" s="1945"/>
      <c r="Z22" s="398" t="s">
        <v>34</v>
      </c>
      <c r="AA22" s="1135" t="s">
        <v>285</v>
      </c>
      <c r="AB22" s="1135"/>
      <c r="AC22" s="1135" t="s">
        <v>286</v>
      </c>
      <c r="AD22" s="1135"/>
      <c r="AE22" s="1173" t="s">
        <v>810</v>
      </c>
      <c r="AF22" s="1173"/>
      <c r="AG22" s="1173"/>
      <c r="AH22" s="1173"/>
      <c r="AI22" s="1173"/>
      <c r="AJ22" s="1173"/>
      <c r="AK22" s="1173"/>
      <c r="AL22" s="1173"/>
      <c r="AM22" s="1173"/>
      <c r="AN22" s="1173"/>
      <c r="AO22" s="1173"/>
      <c r="AP22" s="1173"/>
      <c r="AQ22" s="1173"/>
      <c r="AR22" s="1173"/>
      <c r="AS22" s="1173"/>
      <c r="AT22" s="1173"/>
      <c r="AU22" s="1173"/>
      <c r="AV22" s="1173"/>
      <c r="AW22" s="1173"/>
      <c r="AX22" s="1173"/>
      <c r="AY22" s="1173"/>
      <c r="AZ22" s="400"/>
      <c r="BA22" s="400"/>
      <c r="BB22" s="1"/>
      <c r="BC22" s="118"/>
      <c r="BD22" s="693"/>
      <c r="BE22" s="1"/>
      <c r="BF22" s="1"/>
      <c r="BG22" s="1"/>
      <c r="BH22" s="1"/>
      <c r="BI22" s="1"/>
      <c r="BJ22" s="1"/>
      <c r="BK22" s="215"/>
      <c r="BL22" s="686"/>
      <c r="BM22" s="1"/>
      <c r="BN22" s="1"/>
      <c r="BO22" s="118"/>
    </row>
    <row r="23" spans="2:67" ht="15.75" customHeight="1" x14ac:dyDescent="0.15">
      <c r="B23" s="1134"/>
      <c r="C23" s="1135"/>
      <c r="D23" s="1135"/>
      <c r="E23" s="1135"/>
      <c r="F23" s="1960"/>
      <c r="G23" s="1135"/>
      <c r="H23" s="1135"/>
      <c r="I23" s="1135"/>
      <c r="J23" s="1135"/>
      <c r="K23" s="1135"/>
      <c r="L23" s="1135"/>
      <c r="M23" s="1135"/>
      <c r="N23" s="1135"/>
      <c r="O23" s="1947" t="s">
        <v>8</v>
      </c>
      <c r="P23" s="1135"/>
      <c r="Q23" s="1173" t="s">
        <v>291</v>
      </c>
      <c r="R23" s="1173"/>
      <c r="S23" s="1173"/>
      <c r="T23" s="1173"/>
      <c r="U23" s="1173"/>
      <c r="V23" s="398" t="s">
        <v>33</v>
      </c>
      <c r="W23" s="1945"/>
      <c r="X23" s="1945"/>
      <c r="Y23" s="1945"/>
      <c r="Z23" s="398" t="s">
        <v>34</v>
      </c>
      <c r="AA23" s="1135" t="s">
        <v>285</v>
      </c>
      <c r="AB23" s="1135"/>
      <c r="AC23" s="1135" t="s">
        <v>286</v>
      </c>
      <c r="AD23" s="1135"/>
      <c r="AE23" s="1" t="s">
        <v>300</v>
      </c>
      <c r="AF23" s="1"/>
      <c r="AG23" s="1"/>
      <c r="AH23" s="1"/>
      <c r="AI23" s="1135" t="s">
        <v>295</v>
      </c>
      <c r="AJ23" s="1135"/>
      <c r="AK23" s="1" t="s">
        <v>296</v>
      </c>
      <c r="AL23" s="1"/>
      <c r="AM23" s="1"/>
      <c r="AN23" s="1"/>
      <c r="AO23" s="1"/>
      <c r="AP23" s="1"/>
      <c r="AQ23" s="1"/>
      <c r="AR23" s="1"/>
      <c r="AS23" s="1"/>
      <c r="AT23" s="1"/>
      <c r="AU23" s="1"/>
      <c r="AV23" s="1"/>
      <c r="AW23" s="1"/>
      <c r="AX23" s="1"/>
      <c r="AY23" s="1"/>
      <c r="AZ23" s="1"/>
      <c r="BA23" s="1"/>
      <c r="BB23" s="1"/>
      <c r="BC23" s="118"/>
      <c r="BD23" s="693"/>
      <c r="BE23" s="1"/>
      <c r="BF23" s="1"/>
      <c r="BG23" s="1"/>
      <c r="BH23" s="1"/>
      <c r="BI23" s="1"/>
      <c r="BJ23" s="1"/>
      <c r="BK23" s="215"/>
      <c r="BL23" s="686"/>
      <c r="BM23" s="1"/>
      <c r="BN23" s="1"/>
      <c r="BO23" s="118"/>
    </row>
    <row r="24" spans="2:67" ht="15.75" customHeight="1" x14ac:dyDescent="0.15">
      <c r="B24" s="1134"/>
      <c r="C24" s="1135"/>
      <c r="D24" s="1135"/>
      <c r="E24" s="1135"/>
      <c r="F24" s="1960"/>
      <c r="G24" s="1135"/>
      <c r="H24" s="1135"/>
      <c r="I24" s="1135"/>
      <c r="J24" s="1135"/>
      <c r="K24" s="1135"/>
      <c r="L24" s="1135"/>
      <c r="M24" s="1135"/>
      <c r="N24" s="1135"/>
      <c r="O24" s="1947" t="s">
        <v>8</v>
      </c>
      <c r="P24" s="1135"/>
      <c r="Q24" s="1173" t="s">
        <v>293</v>
      </c>
      <c r="R24" s="1173"/>
      <c r="S24" s="1173"/>
      <c r="T24" s="1173"/>
      <c r="U24" s="1173"/>
      <c r="V24" s="398" t="s">
        <v>33</v>
      </c>
      <c r="W24" s="1945"/>
      <c r="X24" s="1945"/>
      <c r="Y24" s="1945"/>
      <c r="Z24" s="398" t="s">
        <v>34</v>
      </c>
      <c r="AA24" s="1135" t="s">
        <v>285</v>
      </c>
      <c r="AB24" s="1135"/>
      <c r="AC24" s="1135" t="s">
        <v>286</v>
      </c>
      <c r="AD24" s="1135"/>
      <c r="AE24" s="1" t="s">
        <v>302</v>
      </c>
      <c r="AF24" s="1"/>
      <c r="AG24" s="1"/>
      <c r="AH24" s="1"/>
      <c r="AI24" s="1135" t="s">
        <v>295</v>
      </c>
      <c r="AJ24" s="1135"/>
      <c r="AK24" s="1" t="s">
        <v>296</v>
      </c>
      <c r="AL24" s="1"/>
      <c r="AM24" s="1"/>
      <c r="AN24" s="1"/>
      <c r="AO24" s="1"/>
      <c r="AP24" s="1"/>
      <c r="AQ24" s="1"/>
      <c r="AR24" s="1"/>
      <c r="AS24" s="1"/>
      <c r="AT24" s="1"/>
      <c r="AU24" s="1"/>
      <c r="AV24" s="1"/>
      <c r="AW24" s="1"/>
      <c r="AX24" s="1"/>
      <c r="AY24" s="1"/>
      <c r="AZ24" s="1"/>
      <c r="BA24" s="1"/>
      <c r="BB24" s="1"/>
      <c r="BC24" s="118"/>
      <c r="BD24" s="693"/>
      <c r="BE24" s="1"/>
      <c r="BF24" s="1"/>
      <c r="BG24" s="1"/>
      <c r="BH24" s="1"/>
      <c r="BI24" s="1"/>
      <c r="BJ24" s="1"/>
      <c r="BK24" s="215"/>
      <c r="BL24" s="686"/>
      <c r="BM24" s="1"/>
      <c r="BN24" s="1"/>
      <c r="BO24" s="118"/>
    </row>
    <row r="25" spans="2:67" ht="15.75" customHeight="1" x14ac:dyDescent="0.15">
      <c r="B25" s="1134"/>
      <c r="C25" s="1135"/>
      <c r="D25" s="1135"/>
      <c r="E25" s="1135"/>
      <c r="F25" s="1960"/>
      <c r="G25" s="1135"/>
      <c r="H25" s="1135"/>
      <c r="I25" s="1135"/>
      <c r="J25" s="1135"/>
      <c r="K25" s="1135"/>
      <c r="L25" s="1135"/>
      <c r="M25" s="1135"/>
      <c r="N25" s="1135"/>
      <c r="O25" s="703"/>
      <c r="P25" s="398"/>
      <c r="Q25" s="1" t="s">
        <v>812</v>
      </c>
      <c r="R25" s="88"/>
      <c r="S25" s="400"/>
      <c r="T25" s="400"/>
      <c r="U25" s="400"/>
      <c r="V25" s="398"/>
      <c r="W25" s="398"/>
      <c r="X25" s="398"/>
      <c r="Y25" s="398"/>
      <c r="Z25" s="398"/>
      <c r="AA25" s="398"/>
      <c r="AB25" s="398"/>
      <c r="AC25" s="398"/>
      <c r="AD25" s="398"/>
      <c r="AE25" s="1"/>
      <c r="AF25" s="1"/>
      <c r="AG25" s="1"/>
      <c r="AH25" s="1"/>
      <c r="AI25" s="398"/>
      <c r="AJ25" s="398"/>
      <c r="AK25" s="1"/>
      <c r="AL25" s="1"/>
      <c r="AM25" s="1"/>
      <c r="AN25" s="1"/>
      <c r="AO25" s="1"/>
      <c r="AP25" s="1"/>
      <c r="AQ25" s="1"/>
      <c r="AR25" s="1"/>
      <c r="AS25" s="1"/>
      <c r="AT25" s="1"/>
      <c r="AU25" s="1"/>
      <c r="AV25" s="1"/>
      <c r="AW25" s="1"/>
      <c r="AX25" s="1"/>
      <c r="AY25" s="1"/>
      <c r="AZ25" s="1"/>
      <c r="BA25" s="1"/>
      <c r="BB25" s="1"/>
      <c r="BC25" s="118"/>
      <c r="BD25" s="693"/>
      <c r="BE25" s="1"/>
      <c r="BF25" s="1"/>
      <c r="BG25" s="1"/>
      <c r="BH25" s="1"/>
      <c r="BI25" s="1"/>
      <c r="BJ25" s="1"/>
      <c r="BK25" s="215"/>
      <c r="BL25" s="686"/>
      <c r="BM25" s="1"/>
      <c r="BN25" s="1"/>
      <c r="BO25" s="118"/>
    </row>
    <row r="26" spans="2:67" ht="15.75" customHeight="1" x14ac:dyDescent="0.15">
      <c r="B26" s="1134"/>
      <c r="C26" s="1135"/>
      <c r="D26" s="1135"/>
      <c r="E26" s="1135"/>
      <c r="F26" s="1960"/>
      <c r="G26" s="1135"/>
      <c r="H26" s="1135"/>
      <c r="I26" s="1135"/>
      <c r="J26" s="1135"/>
      <c r="K26" s="1135"/>
      <c r="L26" s="1135"/>
      <c r="M26" s="1135"/>
      <c r="N26" s="1135"/>
      <c r="O26" s="703" t="s">
        <v>790</v>
      </c>
      <c r="P26" s="1" t="s">
        <v>811</v>
      </c>
      <c r="Q26" s="1"/>
      <c r="R26" s="1"/>
      <c r="S26" s="1"/>
      <c r="T26" s="1"/>
      <c r="U26" s="1"/>
      <c r="V26" s="1"/>
      <c r="W26" s="1"/>
      <c r="X26" s="398"/>
      <c r="Y26" s="398"/>
      <c r="Z26" s="398"/>
      <c r="AA26" s="398"/>
      <c r="AB26" s="398"/>
      <c r="AC26" s="398"/>
      <c r="AD26" s="398"/>
      <c r="AE26" s="1"/>
      <c r="AF26" s="1"/>
      <c r="AG26" s="1"/>
      <c r="AH26" s="1"/>
      <c r="AI26" s="398"/>
      <c r="AJ26" s="398"/>
      <c r="AK26" s="1"/>
      <c r="AL26" s="1"/>
      <c r="AM26" s="1"/>
      <c r="AN26" s="1"/>
      <c r="AO26" s="1"/>
      <c r="AP26" s="1"/>
      <c r="AQ26" s="1"/>
      <c r="AR26" s="1"/>
      <c r="AS26" s="1"/>
      <c r="AT26" s="1"/>
      <c r="AU26" s="1"/>
      <c r="AV26" s="1"/>
      <c r="AW26" s="1"/>
      <c r="AX26" s="1"/>
      <c r="AY26" s="1"/>
      <c r="AZ26" s="1"/>
      <c r="BA26" s="1"/>
      <c r="BB26" s="1"/>
      <c r="BC26" s="118"/>
      <c r="BD26" s="693"/>
      <c r="BE26" s="1"/>
      <c r="BF26" s="1"/>
      <c r="BG26" s="1"/>
      <c r="BH26" s="1"/>
      <c r="BI26" s="1"/>
      <c r="BJ26" s="1"/>
      <c r="BK26" s="215"/>
      <c r="BL26" s="686"/>
      <c r="BM26" s="1"/>
      <c r="BN26" s="1"/>
      <c r="BO26" s="118"/>
    </row>
    <row r="27" spans="2:67" ht="15.75" customHeight="1" x14ac:dyDescent="0.15">
      <c r="B27" s="1134"/>
      <c r="C27" s="1135"/>
      <c r="D27" s="1135"/>
      <c r="E27" s="1135"/>
      <c r="F27" s="1960"/>
      <c r="G27" s="1135"/>
      <c r="H27" s="1135"/>
      <c r="I27" s="1135"/>
      <c r="J27" s="1135"/>
      <c r="K27" s="1135"/>
      <c r="L27" s="1135"/>
      <c r="M27" s="1135"/>
      <c r="N27" s="1135"/>
      <c r="O27" s="1947" t="s">
        <v>8</v>
      </c>
      <c r="P27" s="1135"/>
      <c r="Q27" s="1173" t="s">
        <v>291</v>
      </c>
      <c r="R27" s="1173"/>
      <c r="S27" s="1173"/>
      <c r="T27" s="1173"/>
      <c r="U27" s="1173"/>
      <c r="V27" s="398" t="s">
        <v>33</v>
      </c>
      <c r="W27" s="1945"/>
      <c r="X27" s="1945"/>
      <c r="Y27" s="1945"/>
      <c r="Z27" s="398" t="s">
        <v>34</v>
      </c>
      <c r="AA27" s="1135" t="s">
        <v>285</v>
      </c>
      <c r="AB27" s="1135"/>
      <c r="AC27" s="1135" t="s">
        <v>286</v>
      </c>
      <c r="AD27" s="1135"/>
      <c r="AE27" s="1173" t="s">
        <v>810</v>
      </c>
      <c r="AF27" s="1173"/>
      <c r="AG27" s="1173"/>
      <c r="AH27" s="1173"/>
      <c r="AI27" s="1173"/>
      <c r="AJ27" s="1173"/>
      <c r="AK27" s="1173"/>
      <c r="AL27" s="1173"/>
      <c r="AM27" s="1173"/>
      <c r="AN27" s="1173"/>
      <c r="AO27" s="1173"/>
      <c r="AP27" s="1173"/>
      <c r="AQ27" s="1173"/>
      <c r="AR27" s="1173"/>
      <c r="AS27" s="1173"/>
      <c r="AT27" s="1173"/>
      <c r="AU27" s="1173"/>
      <c r="AV27" s="1173"/>
      <c r="AW27" s="1173"/>
      <c r="AX27" s="1173"/>
      <c r="AY27" s="1173"/>
      <c r="AZ27" s="1"/>
      <c r="BA27" s="1"/>
      <c r="BB27" s="1"/>
      <c r="BC27" s="118"/>
      <c r="BD27" s="693"/>
      <c r="BE27" s="1"/>
      <c r="BF27" s="1"/>
      <c r="BG27" s="1"/>
      <c r="BH27" s="1"/>
      <c r="BI27" s="1"/>
      <c r="BJ27" s="1"/>
      <c r="BK27" s="215"/>
      <c r="BL27" s="686"/>
      <c r="BM27" s="1"/>
      <c r="BN27" s="1"/>
      <c r="BO27" s="118"/>
    </row>
    <row r="28" spans="2:67" ht="15.75" customHeight="1" x14ac:dyDescent="0.15">
      <c r="B28" s="1134"/>
      <c r="C28" s="1135"/>
      <c r="D28" s="1135"/>
      <c r="E28" s="1135"/>
      <c r="F28" s="1960"/>
      <c r="G28" s="1135"/>
      <c r="H28" s="1135"/>
      <c r="I28" s="1135"/>
      <c r="J28" s="1135"/>
      <c r="K28" s="1135"/>
      <c r="L28" s="1135"/>
      <c r="M28" s="1135"/>
      <c r="N28" s="1135"/>
      <c r="O28" s="1947" t="s">
        <v>8</v>
      </c>
      <c r="P28" s="1135"/>
      <c r="Q28" s="1573" t="s">
        <v>809</v>
      </c>
      <c r="R28" s="1573"/>
      <c r="S28" s="1573"/>
      <c r="T28" s="1573"/>
      <c r="U28" s="1573"/>
      <c r="V28" s="1573"/>
      <c r="W28" s="1573"/>
      <c r="X28" s="1573"/>
      <c r="Y28" s="1573"/>
      <c r="Z28" s="1573"/>
      <c r="AA28" s="1573"/>
      <c r="AB28" s="1573"/>
      <c r="AC28" s="1573"/>
      <c r="AD28" s="1573"/>
      <c r="AE28" s="1573"/>
      <c r="AF28" s="1573"/>
      <c r="AG28" s="1573"/>
      <c r="AH28" s="1573"/>
      <c r="AI28" s="398" t="s">
        <v>33</v>
      </c>
      <c r="AJ28" s="1945"/>
      <c r="AK28" s="1945"/>
      <c r="AL28" s="1945"/>
      <c r="AM28" s="398" t="s">
        <v>34</v>
      </c>
      <c r="AN28" s="1135" t="s">
        <v>285</v>
      </c>
      <c r="AO28" s="1135"/>
      <c r="AP28" s="1135" t="s">
        <v>286</v>
      </c>
      <c r="AQ28" s="1135"/>
      <c r="AR28" s="1" t="s">
        <v>302</v>
      </c>
      <c r="AS28" s="1"/>
      <c r="AT28" s="1"/>
      <c r="AU28" s="1"/>
      <c r="AV28" s="88"/>
      <c r="AW28" s="88"/>
      <c r="AX28" s="88"/>
      <c r="AY28" s="88"/>
      <c r="AZ28" s="88"/>
      <c r="BA28" s="88"/>
      <c r="BB28" s="88"/>
      <c r="BC28" s="118"/>
      <c r="BD28" s="693"/>
      <c r="BE28" s="1"/>
      <c r="BF28" s="1"/>
      <c r="BG28" s="1"/>
      <c r="BH28" s="1"/>
      <c r="BI28" s="1"/>
      <c r="BJ28" s="1"/>
      <c r="BK28" s="215"/>
      <c r="BL28" s="686"/>
      <c r="BM28" s="1"/>
      <c r="BN28" s="1"/>
      <c r="BO28" s="118"/>
    </row>
    <row r="29" spans="2:67" ht="15.75" customHeight="1" x14ac:dyDescent="0.15">
      <c r="B29" s="1134"/>
      <c r="C29" s="1135"/>
      <c r="D29" s="1135"/>
      <c r="E29" s="1135"/>
      <c r="F29" s="1960"/>
      <c r="G29" s="398"/>
      <c r="H29" s="398"/>
      <c r="I29" s="398"/>
      <c r="J29" s="398"/>
      <c r="K29" s="398"/>
      <c r="L29" s="398"/>
      <c r="M29" s="398"/>
      <c r="N29" s="398"/>
      <c r="O29" s="738"/>
      <c r="P29" s="737" t="s">
        <v>808</v>
      </c>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AQ29" s="736"/>
      <c r="AR29" s="736"/>
      <c r="AS29" s="736"/>
      <c r="AT29" s="736"/>
      <c r="AU29" s="736"/>
      <c r="AV29" s="736"/>
      <c r="AW29" s="736"/>
      <c r="AX29" s="736"/>
      <c r="AY29" s="736"/>
      <c r="AZ29" s="736"/>
      <c r="BA29" s="736"/>
      <c r="BB29" s="736"/>
      <c r="BC29" s="735"/>
      <c r="BD29" s="711"/>
      <c r="BE29" s="1"/>
      <c r="BF29" s="1"/>
      <c r="BG29" s="1"/>
      <c r="BH29" s="1"/>
      <c r="BI29" s="1"/>
      <c r="BJ29" s="1"/>
      <c r="BK29" s="215"/>
      <c r="BL29" s="629"/>
      <c r="BM29" s="1"/>
      <c r="BN29" s="1"/>
      <c r="BO29" s="118"/>
    </row>
    <row r="30" spans="2:67" ht="15.75" customHeight="1" x14ac:dyDescent="0.15">
      <c r="B30" s="1134"/>
      <c r="C30" s="1135"/>
      <c r="D30" s="1135"/>
      <c r="E30" s="1135"/>
      <c r="F30" s="1960"/>
      <c r="G30" s="1966" t="s">
        <v>305</v>
      </c>
      <c r="H30" s="1966"/>
      <c r="I30" s="1966"/>
      <c r="J30" s="1966"/>
      <c r="K30" s="1966"/>
      <c r="L30" s="1966"/>
      <c r="M30" s="1966"/>
      <c r="N30" s="1966"/>
      <c r="O30" s="2009" t="s">
        <v>8</v>
      </c>
      <c r="P30" s="2010"/>
      <c r="Q30" s="733" t="s">
        <v>306</v>
      </c>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T30" s="733"/>
      <c r="AU30" s="733"/>
      <c r="AV30" s="733"/>
      <c r="AW30" s="733"/>
      <c r="AX30" s="733"/>
      <c r="AY30" s="733"/>
      <c r="AZ30" s="733"/>
      <c r="BA30" s="733"/>
      <c r="BB30" s="733"/>
      <c r="BC30" s="732"/>
      <c r="BD30" s="693"/>
      <c r="BE30" s="1"/>
      <c r="BF30" s="1"/>
      <c r="BG30" s="1"/>
      <c r="BH30" s="1"/>
      <c r="BI30" s="1"/>
      <c r="BJ30" s="1"/>
      <c r="BK30" s="215"/>
      <c r="BL30" s="686"/>
      <c r="BM30" s="1"/>
      <c r="BN30" s="1"/>
      <c r="BO30" s="118"/>
    </row>
    <row r="31" spans="2:67" ht="15.75" customHeight="1" x14ac:dyDescent="0.15">
      <c r="B31" s="1134"/>
      <c r="C31" s="1135"/>
      <c r="D31" s="1135"/>
      <c r="E31" s="1135"/>
      <c r="F31" s="1960"/>
      <c r="G31" s="1969"/>
      <c r="H31" s="1969"/>
      <c r="I31" s="1969"/>
      <c r="J31" s="1969"/>
      <c r="K31" s="1969"/>
      <c r="L31" s="1969"/>
      <c r="M31" s="1969"/>
      <c r="N31" s="1969"/>
      <c r="O31" s="1949" t="s">
        <v>8</v>
      </c>
      <c r="P31" s="1950"/>
      <c r="Q31" s="700" t="s">
        <v>307</v>
      </c>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699"/>
      <c r="BD31" s="693"/>
      <c r="BE31" s="1"/>
      <c r="BF31" s="1"/>
      <c r="BG31" s="1"/>
      <c r="BH31" s="1"/>
      <c r="BI31" s="1"/>
      <c r="BJ31" s="1"/>
      <c r="BK31" s="215"/>
      <c r="BL31" s="686"/>
      <c r="BM31" s="1"/>
      <c r="BN31" s="1"/>
      <c r="BO31" s="118"/>
    </row>
    <row r="32" spans="2:67" ht="15.75" customHeight="1" x14ac:dyDescent="0.15">
      <c r="B32" s="1134"/>
      <c r="C32" s="1135"/>
      <c r="D32" s="1135"/>
      <c r="E32" s="1135"/>
      <c r="F32" s="1960"/>
      <c r="G32" s="1969"/>
      <c r="H32" s="1969"/>
      <c r="I32" s="1969"/>
      <c r="J32" s="1969"/>
      <c r="K32" s="1969"/>
      <c r="L32" s="1969"/>
      <c r="M32" s="1969"/>
      <c r="N32" s="1969"/>
      <c r="O32" s="232"/>
      <c r="P32" s="1"/>
      <c r="Q32" s="398" t="s">
        <v>308</v>
      </c>
      <c r="R32" s="1135" t="s">
        <v>309</v>
      </c>
      <c r="S32" s="1135"/>
      <c r="T32" s="1135"/>
      <c r="U32" s="1135" t="s">
        <v>286</v>
      </c>
      <c r="V32" s="1135"/>
      <c r="W32" s="1" t="s">
        <v>282</v>
      </c>
      <c r="X32" s="1"/>
      <c r="Y32" s="398" t="s">
        <v>33</v>
      </c>
      <c r="Z32" s="1945"/>
      <c r="AA32" s="1945"/>
      <c r="AB32" s="1945"/>
      <c r="AC32" s="398" t="s">
        <v>34</v>
      </c>
      <c r="AD32" s="1135" t="s">
        <v>285</v>
      </c>
      <c r="AE32" s="1135"/>
      <c r="AF32" s="1135" t="s">
        <v>286</v>
      </c>
      <c r="AG32" s="1135"/>
      <c r="AH32" s="1135" t="s">
        <v>310</v>
      </c>
      <c r="AI32" s="1135"/>
      <c r="AJ32" s="1135"/>
      <c r="AK32" s="1"/>
      <c r="AL32" s="1"/>
      <c r="AM32" s="1"/>
      <c r="AN32" s="1"/>
      <c r="AO32" s="1"/>
      <c r="AP32" s="1"/>
      <c r="AQ32" s="1"/>
      <c r="AR32" s="1"/>
      <c r="AS32" s="1"/>
      <c r="AT32" s="1"/>
      <c r="AU32" s="1"/>
      <c r="AV32" s="1"/>
      <c r="AW32" s="1"/>
      <c r="AX32" s="1"/>
      <c r="AY32" s="1"/>
      <c r="AZ32" s="1"/>
      <c r="BA32" s="1"/>
      <c r="BB32" s="1"/>
      <c r="BC32" s="118"/>
      <c r="BD32" s="693"/>
      <c r="BE32" s="1"/>
      <c r="BF32" s="1"/>
      <c r="BG32" s="1"/>
      <c r="BH32" s="1"/>
      <c r="BI32" s="1"/>
      <c r="BJ32" s="1"/>
      <c r="BK32" s="215"/>
      <c r="BL32" s="686"/>
      <c r="BM32" s="1"/>
      <c r="BN32" s="1"/>
      <c r="BO32" s="118"/>
    </row>
    <row r="33" spans="2:67" ht="15.75" customHeight="1" x14ac:dyDescent="0.15">
      <c r="B33" s="1134"/>
      <c r="C33" s="1135"/>
      <c r="D33" s="1135"/>
      <c r="E33" s="1135"/>
      <c r="F33" s="1960"/>
      <c r="G33" s="1969"/>
      <c r="H33" s="1969"/>
      <c r="I33" s="1969"/>
      <c r="J33" s="1969"/>
      <c r="K33" s="1969"/>
      <c r="L33" s="1969"/>
      <c r="M33" s="1969"/>
      <c r="N33" s="1969"/>
      <c r="O33" s="232"/>
      <c r="P33" s="1"/>
      <c r="Q33" s="1135" t="s">
        <v>8</v>
      </c>
      <c r="R33" s="1135"/>
      <c r="S33" s="400" t="s">
        <v>807</v>
      </c>
      <c r="T33" s="400"/>
      <c r="U33" s="400"/>
      <c r="V33" s="400"/>
      <c r="W33" s="1"/>
      <c r="X33" s="224"/>
      <c r="Y33" s="398"/>
      <c r="Z33" s="629"/>
      <c r="AA33" s="1135" t="s">
        <v>8</v>
      </c>
      <c r="AB33" s="1135"/>
      <c r="AC33" s="1" t="s">
        <v>806</v>
      </c>
      <c r="AD33" s="629"/>
      <c r="AE33" s="629"/>
      <c r="AF33" s="629"/>
      <c r="AG33" s="629"/>
      <c r="AH33" s="1"/>
      <c r="AI33" s="1"/>
      <c r="AJ33" s="1"/>
      <c r="AK33" s="1"/>
      <c r="AL33" s="1"/>
      <c r="AM33" s="1"/>
      <c r="AN33" s="1"/>
      <c r="AO33" s="1"/>
      <c r="AP33" s="1"/>
      <c r="AQ33" s="1"/>
      <c r="AR33" s="1"/>
      <c r="AS33" s="1"/>
      <c r="AT33" s="1"/>
      <c r="AU33" s="1"/>
      <c r="AV33" s="1"/>
      <c r="AW33" s="1"/>
      <c r="AX33" s="1"/>
      <c r="AY33" s="1"/>
      <c r="AZ33" s="1"/>
      <c r="BA33" s="1"/>
      <c r="BB33" s="1"/>
      <c r="BC33" s="118"/>
      <c r="BD33" s="693"/>
      <c r="BE33" s="1"/>
      <c r="BF33" s="1"/>
      <c r="BG33" s="1"/>
      <c r="BH33" s="1"/>
      <c r="BI33" s="1"/>
      <c r="BJ33" s="1"/>
      <c r="BK33" s="215"/>
      <c r="BL33" s="686"/>
      <c r="BM33" s="1"/>
      <c r="BN33" s="1"/>
      <c r="BO33" s="118"/>
    </row>
    <row r="34" spans="2:67" ht="15.75" customHeight="1" x14ac:dyDescent="0.15">
      <c r="B34" s="1134"/>
      <c r="C34" s="1135"/>
      <c r="D34" s="1135"/>
      <c r="E34" s="1135"/>
      <c r="F34" s="1960"/>
      <c r="G34" s="1969"/>
      <c r="H34" s="1969"/>
      <c r="I34" s="1969"/>
      <c r="J34" s="1969"/>
      <c r="K34" s="1969"/>
      <c r="L34" s="1969"/>
      <c r="M34" s="1969"/>
      <c r="N34" s="1969"/>
      <c r="O34" s="232"/>
      <c r="P34" s="1"/>
      <c r="Q34" s="398" t="s">
        <v>308</v>
      </c>
      <c r="R34" s="1173" t="s">
        <v>313</v>
      </c>
      <c r="S34" s="1173"/>
      <c r="T34" s="1173"/>
      <c r="U34" s="1173"/>
      <c r="V34" s="398" t="s">
        <v>33</v>
      </c>
      <c r="W34" s="1945"/>
      <c r="X34" s="1945"/>
      <c r="Y34" s="1945"/>
      <c r="Z34" s="398" t="s">
        <v>34</v>
      </c>
      <c r="AA34" s="1135" t="s">
        <v>314</v>
      </c>
      <c r="AB34" s="1135"/>
      <c r="AC34" s="398"/>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18"/>
      <c r="BD34" s="693"/>
      <c r="BE34" s="1"/>
      <c r="BF34" s="1"/>
      <c r="BG34" s="1"/>
      <c r="BH34" s="1"/>
      <c r="BI34" s="1"/>
      <c r="BJ34" s="1"/>
      <c r="BK34" s="215"/>
      <c r="BL34" s="686"/>
      <c r="BM34" s="1"/>
      <c r="BN34" s="1"/>
      <c r="BO34" s="118"/>
    </row>
    <row r="35" spans="2:67" ht="15.75" customHeight="1" x14ac:dyDescent="0.15">
      <c r="B35" s="1134"/>
      <c r="C35" s="1135"/>
      <c r="D35" s="1135"/>
      <c r="E35" s="1135"/>
      <c r="F35" s="1960"/>
      <c r="G35" s="1969"/>
      <c r="H35" s="1969"/>
      <c r="I35" s="1969"/>
      <c r="J35" s="1969"/>
      <c r="K35" s="1969"/>
      <c r="L35" s="1969"/>
      <c r="M35" s="1969"/>
      <c r="N35" s="1969"/>
      <c r="O35" s="232"/>
      <c r="P35" s="1"/>
      <c r="Q35" s="398" t="s">
        <v>308</v>
      </c>
      <c r="R35" s="1135" t="s">
        <v>315</v>
      </c>
      <c r="S35" s="1135"/>
      <c r="T35" s="1135" t="s">
        <v>286</v>
      </c>
      <c r="U35" s="1135"/>
      <c r="V35" s="1135" t="s">
        <v>316</v>
      </c>
      <c r="W35" s="1135"/>
      <c r="X35" s="1135"/>
      <c r="Y35" s="1135"/>
      <c r="Z35" s="1135"/>
      <c r="AA35" s="1135"/>
      <c r="AB35" s="1135"/>
      <c r="AC35" s="398" t="s">
        <v>33</v>
      </c>
      <c r="AD35" s="1945"/>
      <c r="AE35" s="1945"/>
      <c r="AF35" s="1945"/>
      <c r="AG35" s="398" t="s">
        <v>34</v>
      </c>
      <c r="AH35" s="1135" t="s">
        <v>314</v>
      </c>
      <c r="AI35" s="1135"/>
      <c r="AJ35" s="1135" t="s">
        <v>317</v>
      </c>
      <c r="AK35" s="1135"/>
      <c r="AL35" s="1" t="s">
        <v>318</v>
      </c>
      <c r="AM35" s="1"/>
      <c r="AN35" s="1"/>
      <c r="AO35" s="1"/>
      <c r="AP35" s="1"/>
      <c r="AQ35" s="1"/>
      <c r="AR35" s="1"/>
      <c r="AS35" s="1"/>
      <c r="AT35" s="1"/>
      <c r="AU35" s="1"/>
      <c r="AV35" s="1"/>
      <c r="AW35" s="1"/>
      <c r="AX35" s="1"/>
      <c r="AY35" s="1"/>
      <c r="AZ35" s="1"/>
      <c r="BA35" s="1"/>
      <c r="BB35" s="1"/>
      <c r="BC35" s="118"/>
      <c r="BD35" s="693"/>
      <c r="BE35" s="1"/>
      <c r="BF35" s="1"/>
      <c r="BG35" s="1"/>
      <c r="BH35" s="1"/>
      <c r="BI35" s="1"/>
      <c r="BJ35" s="1"/>
      <c r="BK35" s="215"/>
      <c r="BL35" s="686"/>
      <c r="BM35" s="1"/>
      <c r="BN35" s="1"/>
      <c r="BO35" s="118"/>
    </row>
    <row r="36" spans="2:67" ht="15.75" customHeight="1" x14ac:dyDescent="0.15">
      <c r="B36" s="1134"/>
      <c r="C36" s="1135"/>
      <c r="D36" s="1135"/>
      <c r="E36" s="1135"/>
      <c r="F36" s="1960"/>
      <c r="G36" s="1969"/>
      <c r="H36" s="1969"/>
      <c r="I36" s="1969"/>
      <c r="J36" s="1969"/>
      <c r="K36" s="1969"/>
      <c r="L36" s="1969"/>
      <c r="M36" s="1969"/>
      <c r="N36" s="1969"/>
      <c r="O36" s="232"/>
      <c r="P36" s="1"/>
      <c r="Q36" s="398" t="s">
        <v>308</v>
      </c>
      <c r="R36" s="1173" t="s">
        <v>319</v>
      </c>
      <c r="S36" s="1173"/>
      <c r="T36" s="1173"/>
      <c r="U36" s="1173"/>
      <c r="V36" s="1173"/>
      <c r="W36" s="1173"/>
      <c r="X36" s="398" t="s">
        <v>33</v>
      </c>
      <c r="Y36" s="2019"/>
      <c r="Z36" s="1945"/>
      <c r="AA36" s="1945"/>
      <c r="AB36" s="398" t="s">
        <v>34</v>
      </c>
      <c r="AC36" s="1135" t="s">
        <v>285</v>
      </c>
      <c r="AD36" s="1135"/>
      <c r="AE36" s="1135" t="s">
        <v>320</v>
      </c>
      <c r="AF36" s="1135"/>
      <c r="AG36" s="722" t="s">
        <v>321</v>
      </c>
      <c r="AH36" s="1"/>
      <c r="AI36" s="1"/>
      <c r="AJ36" s="398"/>
      <c r="AK36" s="629"/>
      <c r="AL36" s="629"/>
      <c r="AM36" s="629"/>
      <c r="AN36" s="629"/>
      <c r="AO36" s="629"/>
      <c r="AP36" s="629"/>
      <c r="AQ36" s="629"/>
      <c r="AR36" s="629"/>
      <c r="AS36" s="1"/>
      <c r="AT36" s="1"/>
      <c r="AU36" s="1"/>
      <c r="AV36" s="1"/>
      <c r="AW36" s="1"/>
      <c r="AX36" s="1"/>
      <c r="AY36" s="1"/>
      <c r="AZ36" s="1"/>
      <c r="BA36" s="1"/>
      <c r="BB36" s="1"/>
      <c r="BC36" s="118"/>
      <c r="BD36" s="693"/>
      <c r="BE36" s="1"/>
      <c r="BF36" s="1"/>
      <c r="BG36" s="1"/>
      <c r="BH36" s="1"/>
      <c r="BI36" s="1"/>
      <c r="BJ36" s="1"/>
      <c r="BK36" s="215"/>
      <c r="BL36" s="686"/>
      <c r="BM36" s="1"/>
      <c r="BN36" s="1"/>
      <c r="BO36" s="118"/>
    </row>
    <row r="37" spans="2:67" ht="15.75" customHeight="1" x14ac:dyDescent="0.15">
      <c r="B37" s="1134"/>
      <c r="C37" s="1135"/>
      <c r="D37" s="1135"/>
      <c r="E37" s="1135"/>
      <c r="F37" s="1960"/>
      <c r="G37" s="1972"/>
      <c r="H37" s="1972"/>
      <c r="I37" s="1972"/>
      <c r="J37" s="1972"/>
      <c r="K37" s="1972"/>
      <c r="L37" s="1972"/>
      <c r="M37" s="1972"/>
      <c r="N37" s="1972"/>
      <c r="O37" s="725"/>
      <c r="P37" s="14"/>
      <c r="Q37" s="397" t="s">
        <v>308</v>
      </c>
      <c r="R37" s="1127" t="s">
        <v>322</v>
      </c>
      <c r="S37" s="1127"/>
      <c r="T37" s="1127"/>
      <c r="U37" s="1127"/>
      <c r="V37" s="1127"/>
      <c r="W37" s="1127"/>
      <c r="X37" s="1127"/>
      <c r="Y37" s="1127"/>
      <c r="Z37" s="397" t="s">
        <v>33</v>
      </c>
      <c r="AA37" s="1945"/>
      <c r="AB37" s="1945"/>
      <c r="AC37" s="1945"/>
      <c r="AD37" s="397" t="s">
        <v>34</v>
      </c>
      <c r="AE37" s="1138" t="s">
        <v>314</v>
      </c>
      <c r="AF37" s="1138"/>
      <c r="AG37" s="1138" t="s">
        <v>317</v>
      </c>
      <c r="AH37" s="1138"/>
      <c r="AI37" s="14" t="s">
        <v>323</v>
      </c>
      <c r="AJ37" s="14"/>
      <c r="AK37" s="14"/>
      <c r="AL37" s="14"/>
      <c r="AM37" s="14"/>
      <c r="AN37" s="14"/>
      <c r="AO37" s="14"/>
      <c r="AP37" s="14"/>
      <c r="AQ37" s="14"/>
      <c r="AR37" s="14"/>
      <c r="AS37" s="14"/>
      <c r="AT37" s="14"/>
      <c r="AU37" s="14"/>
      <c r="AV37" s="14"/>
      <c r="AW37" s="14"/>
      <c r="AX37" s="14"/>
      <c r="AY37" s="14"/>
      <c r="AZ37" s="14"/>
      <c r="BA37" s="14"/>
      <c r="BB37" s="14"/>
      <c r="BC37" s="130"/>
      <c r="BD37" s="693"/>
      <c r="BE37" s="1"/>
      <c r="BF37" s="1"/>
      <c r="BG37" s="1"/>
      <c r="BH37" s="1"/>
      <c r="BI37" s="1"/>
      <c r="BJ37" s="1"/>
      <c r="BK37" s="215"/>
      <c r="BL37" s="686"/>
      <c r="BM37" s="1"/>
      <c r="BN37" s="1"/>
      <c r="BO37" s="118"/>
    </row>
    <row r="38" spans="2:67" ht="15.75" customHeight="1" x14ac:dyDescent="0.15">
      <c r="B38" s="1134"/>
      <c r="C38" s="1135"/>
      <c r="D38" s="1135"/>
      <c r="E38" s="1135"/>
      <c r="F38" s="1960"/>
      <c r="G38" s="1987" t="s">
        <v>74</v>
      </c>
      <c r="H38" s="2011"/>
      <c r="I38" s="2011"/>
      <c r="J38" s="2011"/>
      <c r="K38" s="2011"/>
      <c r="L38" s="2011"/>
      <c r="M38" s="2011"/>
      <c r="N38" s="2011"/>
      <c r="O38" s="703" t="s">
        <v>308</v>
      </c>
      <c r="P38" s="1220" t="s">
        <v>324</v>
      </c>
      <c r="Q38" s="1220"/>
      <c r="R38" s="1220"/>
      <c r="S38" s="398" t="s">
        <v>33</v>
      </c>
      <c r="T38" s="1946"/>
      <c r="U38" s="1946"/>
      <c r="V38" s="1946"/>
      <c r="W38" s="1946"/>
      <c r="X38" s="1946"/>
      <c r="Y38" s="1946"/>
      <c r="Z38" s="1946"/>
      <c r="AA38" s="1946"/>
      <c r="AB38" s="1946"/>
      <c r="AC38" s="1946"/>
      <c r="AD38" s="1946"/>
      <c r="AE38" s="1946"/>
      <c r="AF38" s="1946"/>
      <c r="AG38" s="398" t="s">
        <v>34</v>
      </c>
      <c r="AH38" s="398"/>
      <c r="AI38" s="1"/>
      <c r="AJ38" s="1"/>
      <c r="AK38" s="1"/>
      <c r="AL38" s="1"/>
      <c r="AM38" s="1"/>
      <c r="AN38" s="1"/>
      <c r="AO38" s="1"/>
      <c r="AP38" s="1"/>
      <c r="AQ38" s="1"/>
      <c r="AR38" s="1"/>
      <c r="AS38" s="1"/>
      <c r="AT38" s="1"/>
      <c r="AU38" s="1"/>
      <c r="AV38" s="1"/>
      <c r="AW38" s="1"/>
      <c r="AX38" s="1"/>
      <c r="AY38" s="1"/>
      <c r="AZ38" s="1"/>
      <c r="BA38" s="1"/>
      <c r="BB38" s="1"/>
      <c r="BC38" s="118"/>
      <c r="BD38" s="693"/>
      <c r="BE38" s="1"/>
      <c r="BF38" s="1"/>
      <c r="BG38" s="1"/>
      <c r="BH38" s="1"/>
      <c r="BI38" s="1"/>
      <c r="BJ38" s="1"/>
      <c r="BK38" s="215"/>
      <c r="BL38" s="686"/>
      <c r="BM38" s="1"/>
      <c r="BN38" s="1"/>
      <c r="BO38" s="118"/>
    </row>
    <row r="39" spans="2:67" ht="15.75" customHeight="1" x14ac:dyDescent="0.15">
      <c r="B39" s="1137"/>
      <c r="C39" s="1138"/>
      <c r="D39" s="1138"/>
      <c r="E39" s="1138"/>
      <c r="F39" s="1961"/>
      <c r="G39" s="140" t="s">
        <v>325</v>
      </c>
      <c r="H39" s="14"/>
      <c r="I39" s="14"/>
      <c r="J39" s="14"/>
      <c r="K39" s="14"/>
      <c r="L39" s="14"/>
      <c r="M39" s="14"/>
      <c r="N39" s="14"/>
      <c r="O39" s="703" t="s">
        <v>308</v>
      </c>
      <c r="P39" s="1135" t="s">
        <v>282</v>
      </c>
      <c r="Q39" s="1135"/>
      <c r="R39" s="1135"/>
      <c r="S39" s="398" t="s">
        <v>33</v>
      </c>
      <c r="T39" s="1989"/>
      <c r="U39" s="1989"/>
      <c r="V39" s="1989"/>
      <c r="W39" s="397" t="s">
        <v>34</v>
      </c>
      <c r="X39" s="1135" t="s">
        <v>285</v>
      </c>
      <c r="Y39" s="1135"/>
      <c r="Z39" s="398"/>
      <c r="AA39" s="398"/>
      <c r="AB39" s="398"/>
      <c r="AC39" s="398"/>
      <c r="AD39" s="398"/>
      <c r="AE39" s="398"/>
      <c r="AF39" s="398"/>
      <c r="AG39" s="398"/>
      <c r="AH39" s="398"/>
      <c r="AI39" s="1"/>
      <c r="AJ39" s="1"/>
      <c r="AK39" s="1"/>
      <c r="AL39" s="1"/>
      <c r="AM39" s="1"/>
      <c r="AN39" s="1"/>
      <c r="AO39" s="1"/>
      <c r="AP39" s="1"/>
      <c r="AQ39" s="1"/>
      <c r="AR39" s="1"/>
      <c r="AS39" s="1"/>
      <c r="AT39" s="1"/>
      <c r="AU39" s="1"/>
      <c r="AV39" s="1"/>
      <c r="AW39" s="1"/>
      <c r="AX39" s="1"/>
      <c r="AY39" s="1"/>
      <c r="AZ39" s="1"/>
      <c r="BA39" s="1"/>
      <c r="BB39" s="1"/>
      <c r="BC39" s="118"/>
      <c r="BD39" s="704"/>
      <c r="BE39" s="14"/>
      <c r="BF39" s="14"/>
      <c r="BG39" s="14"/>
      <c r="BH39" s="14"/>
      <c r="BI39" s="14"/>
      <c r="BJ39" s="14"/>
      <c r="BK39" s="226"/>
      <c r="BL39" s="687"/>
      <c r="BM39" s="14"/>
      <c r="BN39" s="14"/>
      <c r="BO39" s="130"/>
    </row>
    <row r="40" spans="2:67" ht="15.75" customHeight="1" x14ac:dyDescent="0.15">
      <c r="B40" s="1958" t="s">
        <v>326</v>
      </c>
      <c r="C40" s="1220"/>
      <c r="D40" s="1220"/>
      <c r="E40" s="1220"/>
      <c r="F40" s="1959"/>
      <c r="G40" s="1958" t="s">
        <v>327</v>
      </c>
      <c r="H40" s="1220"/>
      <c r="I40" s="1220"/>
      <c r="J40" s="1220"/>
      <c r="K40" s="1220"/>
      <c r="L40" s="1220"/>
      <c r="M40" s="1220"/>
      <c r="N40" s="1220"/>
      <c r="O40" s="1983" t="s">
        <v>8</v>
      </c>
      <c r="P40" s="1220"/>
      <c r="Q40" s="389" t="s">
        <v>308</v>
      </c>
      <c r="R40" s="1220" t="s">
        <v>328</v>
      </c>
      <c r="S40" s="1220"/>
      <c r="T40" s="398" t="s">
        <v>33</v>
      </c>
      <c r="U40" s="1945"/>
      <c r="V40" s="1945"/>
      <c r="W40" s="1945"/>
      <c r="X40" s="389" t="s">
        <v>34</v>
      </c>
      <c r="Y40" s="1220" t="s">
        <v>286</v>
      </c>
      <c r="Z40" s="1220"/>
      <c r="AA40" s="2018" t="s">
        <v>805</v>
      </c>
      <c r="AB40" s="2018"/>
      <c r="AC40" s="2018"/>
      <c r="AD40" s="390"/>
      <c r="AE40" s="390"/>
      <c r="AF40" s="390"/>
      <c r="AG40" s="390"/>
      <c r="AH40" s="390"/>
      <c r="AI40" s="390"/>
      <c r="AJ40" s="390"/>
      <c r="AK40" s="390"/>
      <c r="AL40" s="390"/>
      <c r="AM40" s="390"/>
      <c r="AN40" s="390"/>
      <c r="AO40" s="390"/>
      <c r="AP40" s="390"/>
      <c r="AQ40" s="390"/>
      <c r="AR40" s="389"/>
      <c r="AS40" s="390"/>
      <c r="AT40" s="390"/>
      <c r="AU40" s="390"/>
      <c r="AV40" s="389"/>
      <c r="AW40" s="390"/>
      <c r="AX40" s="390"/>
      <c r="AY40" s="390"/>
      <c r="AZ40" s="390"/>
      <c r="BA40" s="390"/>
      <c r="BB40" s="390"/>
      <c r="BC40" s="125"/>
      <c r="BD40" s="702" t="s">
        <v>8</v>
      </c>
      <c r="BE40" s="390" t="s">
        <v>279</v>
      </c>
      <c r="BF40" s="390"/>
      <c r="BG40" s="390"/>
      <c r="BH40" s="390"/>
      <c r="BI40" s="390"/>
      <c r="BJ40" s="390"/>
      <c r="BK40" s="391"/>
      <c r="BL40" s="702" t="s">
        <v>8</v>
      </c>
      <c r="BM40" s="390" t="s">
        <v>61</v>
      </c>
      <c r="BN40" s="390"/>
      <c r="BO40" s="125"/>
    </row>
    <row r="41" spans="2:67" ht="15.75" customHeight="1" x14ac:dyDescent="0.15">
      <c r="B41" s="1134"/>
      <c r="C41" s="1135"/>
      <c r="D41" s="1135"/>
      <c r="E41" s="1135"/>
      <c r="F41" s="1960"/>
      <c r="G41" s="1134"/>
      <c r="H41" s="1135"/>
      <c r="I41" s="1135"/>
      <c r="J41" s="1135"/>
      <c r="K41" s="1135"/>
      <c r="L41" s="1135"/>
      <c r="M41" s="1135"/>
      <c r="N41" s="1135"/>
      <c r="O41" s="1947"/>
      <c r="P41" s="1135"/>
      <c r="Q41" s="398" t="s">
        <v>308</v>
      </c>
      <c r="R41" s="1135" t="s">
        <v>330</v>
      </c>
      <c r="S41" s="1135"/>
      <c r="T41" s="1135"/>
      <c r="U41" s="1135" t="s">
        <v>286</v>
      </c>
      <c r="V41" s="1135"/>
      <c r="W41" s="1135" t="s">
        <v>331</v>
      </c>
      <c r="X41" s="1135"/>
      <c r="Y41" s="1135"/>
      <c r="Z41" s="1135"/>
      <c r="AA41" s="1135"/>
      <c r="AB41" s="1135"/>
      <c r="AC41" s="398" t="s">
        <v>33</v>
      </c>
      <c r="AD41" s="1945"/>
      <c r="AE41" s="1945"/>
      <c r="AF41" s="1945"/>
      <c r="AG41" s="398" t="s">
        <v>34</v>
      </c>
      <c r="AH41" s="1135" t="s">
        <v>285</v>
      </c>
      <c r="AI41" s="1135"/>
      <c r="AJ41" s="1135" t="s">
        <v>286</v>
      </c>
      <c r="AK41" s="1135"/>
      <c r="AL41" s="1135" t="s">
        <v>332</v>
      </c>
      <c r="AM41" s="1135"/>
      <c r="AN41" s="1135"/>
      <c r="AO41" s="398"/>
      <c r="AP41" s="398"/>
      <c r="AQ41" s="398"/>
      <c r="AR41" s="398"/>
      <c r="AS41" s="398"/>
      <c r="AT41" s="398"/>
      <c r="AU41" s="398"/>
      <c r="AV41" s="398"/>
      <c r="AW41" s="398"/>
      <c r="AX41" s="398"/>
      <c r="AY41" s="398"/>
      <c r="AZ41" s="398"/>
      <c r="BA41" s="398"/>
      <c r="BB41" s="398"/>
      <c r="BC41" s="216"/>
      <c r="BD41" s="702" t="s">
        <v>8</v>
      </c>
      <c r="BE41" s="1" t="s">
        <v>18</v>
      </c>
      <c r="BF41" s="1"/>
      <c r="BG41" s="1"/>
      <c r="BH41" s="1"/>
      <c r="BI41" s="1"/>
      <c r="BJ41" s="1"/>
      <c r="BK41" s="215"/>
      <c r="BL41" s="702" t="s">
        <v>8</v>
      </c>
      <c r="BM41" s="1" t="s">
        <v>65</v>
      </c>
      <c r="BN41" s="1"/>
      <c r="BO41" s="118"/>
    </row>
    <row r="42" spans="2:67" ht="15.75" customHeight="1" x14ac:dyDescent="0.15">
      <c r="B42" s="1134"/>
      <c r="C42" s="1135"/>
      <c r="D42" s="1135"/>
      <c r="E42" s="1135"/>
      <c r="F42" s="1960"/>
      <c r="G42" s="1134"/>
      <c r="H42" s="1135"/>
      <c r="I42" s="1135"/>
      <c r="J42" s="1135"/>
      <c r="K42" s="1135"/>
      <c r="L42" s="1135"/>
      <c r="M42" s="1135"/>
      <c r="N42" s="1135"/>
      <c r="O42" s="1947"/>
      <c r="P42" s="1135"/>
      <c r="Q42" s="398" t="s">
        <v>790</v>
      </c>
      <c r="R42" s="400" t="s">
        <v>796</v>
      </c>
      <c r="S42" s="398"/>
      <c r="T42" s="398"/>
      <c r="U42" s="1135" t="s">
        <v>286</v>
      </c>
      <c r="V42" s="1135"/>
      <c r="W42" s="1173" t="s">
        <v>339</v>
      </c>
      <c r="X42" s="1173"/>
      <c r="Y42" s="1173"/>
      <c r="Z42" s="1135" t="s">
        <v>804</v>
      </c>
      <c r="AA42" s="1135"/>
      <c r="AB42" s="398"/>
      <c r="AC42" s="400" t="s">
        <v>803</v>
      </c>
      <c r="AD42" s="398"/>
      <c r="AE42" s="398"/>
      <c r="AF42" s="398"/>
      <c r="AG42" s="398"/>
      <c r="AH42" s="398"/>
      <c r="AI42" s="398"/>
      <c r="AJ42" s="398"/>
      <c r="AK42" s="398"/>
      <c r="AL42" s="398"/>
      <c r="AM42" s="398"/>
      <c r="AN42" s="398"/>
      <c r="AO42" s="398"/>
      <c r="AP42" s="398"/>
      <c r="AQ42" s="398"/>
      <c r="AR42" s="398"/>
      <c r="AS42" s="398"/>
      <c r="AT42" s="398"/>
      <c r="AU42" s="398"/>
      <c r="AV42" s="398"/>
      <c r="AW42" s="398"/>
      <c r="AX42" s="398"/>
      <c r="AY42" s="398"/>
      <c r="AZ42" s="398"/>
      <c r="BA42" s="398"/>
      <c r="BB42" s="398"/>
      <c r="BC42" s="216"/>
      <c r="BD42" s="702" t="s">
        <v>8</v>
      </c>
      <c r="BE42" s="1" t="s">
        <v>335</v>
      </c>
      <c r="BF42" s="1"/>
      <c r="BG42" s="1"/>
      <c r="BH42" s="1"/>
      <c r="BI42" s="1"/>
      <c r="BJ42" s="1"/>
      <c r="BK42" s="215"/>
      <c r="BL42" s="629"/>
      <c r="BM42" s="1"/>
      <c r="BN42" s="1"/>
      <c r="BO42" s="118"/>
    </row>
    <row r="43" spans="2:67" ht="15.75" customHeight="1" x14ac:dyDescent="0.15">
      <c r="B43" s="1134"/>
      <c r="C43" s="1135"/>
      <c r="D43" s="1135"/>
      <c r="E43" s="1135"/>
      <c r="F43" s="1960"/>
      <c r="G43" s="1134"/>
      <c r="H43" s="1135"/>
      <c r="I43" s="1135"/>
      <c r="J43" s="1135"/>
      <c r="K43" s="1135"/>
      <c r="L43" s="1135"/>
      <c r="M43" s="1135"/>
      <c r="N43" s="1135"/>
      <c r="O43" s="1947"/>
      <c r="P43" s="1135"/>
      <c r="Q43" s="398" t="s">
        <v>790</v>
      </c>
      <c r="R43" s="400" t="s">
        <v>802</v>
      </c>
      <c r="S43" s="398"/>
      <c r="T43" s="398"/>
      <c r="U43" s="398"/>
      <c r="V43" s="398"/>
      <c r="W43" s="400"/>
      <c r="X43" s="400"/>
      <c r="Y43" s="400"/>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c r="AV43" s="398"/>
      <c r="AW43" s="398"/>
      <c r="AX43" s="398"/>
      <c r="AY43" s="398"/>
      <c r="AZ43" s="398"/>
      <c r="BA43" s="398"/>
      <c r="BB43" s="398"/>
      <c r="BC43" s="216"/>
      <c r="BD43" s="702" t="s">
        <v>8</v>
      </c>
      <c r="BE43" s="1173"/>
      <c r="BF43" s="1173"/>
      <c r="BG43" s="1173"/>
      <c r="BH43" s="1173"/>
      <c r="BI43" s="1173"/>
      <c r="BJ43" s="1173"/>
      <c r="BK43" s="1486"/>
      <c r="BL43" s="629"/>
      <c r="BM43" s="1"/>
      <c r="BN43" s="1"/>
      <c r="BO43" s="118"/>
    </row>
    <row r="44" spans="2:67" ht="15.75" customHeight="1" x14ac:dyDescent="0.15">
      <c r="B44" s="1134"/>
      <c r="C44" s="1135"/>
      <c r="D44" s="1135"/>
      <c r="E44" s="1135"/>
      <c r="F44" s="1960"/>
      <c r="G44" s="1134"/>
      <c r="H44" s="1135"/>
      <c r="I44" s="1135"/>
      <c r="J44" s="1135"/>
      <c r="K44" s="1135"/>
      <c r="L44" s="1135"/>
      <c r="M44" s="1135"/>
      <c r="N44" s="1135"/>
      <c r="O44" s="1990"/>
      <c r="P44" s="1953"/>
      <c r="Q44" s="708" t="s">
        <v>308</v>
      </c>
      <c r="R44" s="696" t="s">
        <v>801</v>
      </c>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696"/>
      <c r="AP44" s="696"/>
      <c r="AQ44" s="696"/>
      <c r="AR44" s="708"/>
      <c r="AS44" s="708"/>
      <c r="AT44" s="708"/>
      <c r="AU44" s="708"/>
      <c r="AV44" s="708"/>
      <c r="AW44" s="708"/>
      <c r="AX44" s="708"/>
      <c r="AY44" s="708"/>
      <c r="AZ44" s="708"/>
      <c r="BA44" s="708"/>
      <c r="BB44" s="708"/>
      <c r="BC44" s="726"/>
      <c r="BD44" s="711"/>
      <c r="BE44" s="1"/>
      <c r="BF44" s="1"/>
      <c r="BG44" s="1"/>
      <c r="BH44" s="1"/>
      <c r="BI44" s="1"/>
      <c r="BJ44" s="1"/>
      <c r="BK44" s="215"/>
      <c r="BL44" s="629"/>
      <c r="BM44" s="1"/>
      <c r="BN44" s="1"/>
      <c r="BO44" s="118"/>
    </row>
    <row r="45" spans="2:67" ht="15.75" customHeight="1" x14ac:dyDescent="0.15">
      <c r="B45" s="1134"/>
      <c r="C45" s="1135"/>
      <c r="D45" s="1135"/>
      <c r="E45" s="1135"/>
      <c r="F45" s="1960"/>
      <c r="G45" s="1134"/>
      <c r="H45" s="1135"/>
      <c r="I45" s="1135"/>
      <c r="J45" s="1135"/>
      <c r="K45" s="1135"/>
      <c r="L45" s="1135"/>
      <c r="M45" s="1135"/>
      <c r="N45" s="1135"/>
      <c r="O45" s="1949" t="s">
        <v>8</v>
      </c>
      <c r="P45" s="1950"/>
      <c r="Q45" s="700" t="s">
        <v>336</v>
      </c>
      <c r="R45" s="701"/>
      <c r="S45" s="701"/>
      <c r="T45" s="731"/>
      <c r="U45" s="731"/>
      <c r="V45" s="73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1"/>
      <c r="AY45" s="701"/>
      <c r="AZ45" s="701"/>
      <c r="BA45" s="701"/>
      <c r="BB45" s="701"/>
      <c r="BC45" s="730"/>
      <c r="BD45" s="693"/>
      <c r="BE45" s="1"/>
      <c r="BF45" s="1"/>
      <c r="BG45" s="1"/>
      <c r="BH45" s="1"/>
      <c r="BI45" s="1"/>
      <c r="BJ45" s="1"/>
      <c r="BK45" s="215"/>
      <c r="BL45" s="686"/>
      <c r="BM45" s="1"/>
      <c r="BN45" s="1"/>
      <c r="BO45" s="118"/>
    </row>
    <row r="46" spans="2:67" ht="15.75" customHeight="1" x14ac:dyDescent="0.15">
      <c r="B46" s="1134"/>
      <c r="C46" s="1135"/>
      <c r="D46" s="1135"/>
      <c r="E46" s="1135"/>
      <c r="F46" s="1960"/>
      <c r="G46" s="1134"/>
      <c r="H46" s="1135"/>
      <c r="I46" s="1135"/>
      <c r="J46" s="1135"/>
      <c r="K46" s="1135"/>
      <c r="L46" s="1135"/>
      <c r="M46" s="1135"/>
      <c r="N46" s="1135"/>
      <c r="O46" s="703"/>
      <c r="P46" s="398"/>
      <c r="Q46" s="398" t="s">
        <v>800</v>
      </c>
      <c r="R46" s="1135" t="s">
        <v>328</v>
      </c>
      <c r="S46" s="1135"/>
      <c r="T46" s="398" t="s">
        <v>33</v>
      </c>
      <c r="U46" s="1945"/>
      <c r="V46" s="1945"/>
      <c r="W46" s="1945"/>
      <c r="X46" s="398" t="s">
        <v>34</v>
      </c>
      <c r="Y46" s="1135" t="s">
        <v>286</v>
      </c>
      <c r="Z46" s="1135"/>
      <c r="AA46" s="1135" t="s">
        <v>329</v>
      </c>
      <c r="AB46" s="1135"/>
      <c r="AC46" s="1135"/>
      <c r="AD46" s="1"/>
      <c r="AE46" s="1"/>
      <c r="AF46" s="1"/>
      <c r="AG46" s="1"/>
      <c r="AH46" s="1"/>
      <c r="AI46" s="1"/>
      <c r="AJ46" s="1"/>
      <c r="AK46" s="1"/>
      <c r="AL46" s="1"/>
      <c r="AM46" s="1"/>
      <c r="AN46" s="1"/>
      <c r="AO46" s="1"/>
      <c r="AP46" s="1"/>
      <c r="AQ46" s="398"/>
      <c r="AR46" s="398"/>
      <c r="AS46" s="398"/>
      <c r="AT46" s="398"/>
      <c r="AU46" s="398"/>
      <c r="AV46" s="398"/>
      <c r="AW46" s="398"/>
      <c r="AX46" s="398"/>
      <c r="AY46" s="398"/>
      <c r="AZ46" s="398"/>
      <c r="BA46" s="398"/>
      <c r="BB46" s="398"/>
      <c r="BC46" s="216"/>
      <c r="BD46" s="693"/>
      <c r="BE46" s="1"/>
      <c r="BF46" s="1"/>
      <c r="BG46" s="1"/>
      <c r="BH46" s="1"/>
      <c r="BI46" s="1"/>
      <c r="BJ46" s="1"/>
      <c r="BK46" s="215"/>
      <c r="BL46" s="686"/>
      <c r="BM46" s="1"/>
      <c r="BN46" s="1"/>
      <c r="BO46" s="118"/>
    </row>
    <row r="47" spans="2:67" ht="15.75" customHeight="1" x14ac:dyDescent="0.15">
      <c r="B47" s="1134"/>
      <c r="C47" s="1135"/>
      <c r="D47" s="1135"/>
      <c r="E47" s="1135"/>
      <c r="F47" s="1960"/>
      <c r="G47" s="1134"/>
      <c r="H47" s="1135"/>
      <c r="I47" s="1135"/>
      <c r="J47" s="1135"/>
      <c r="K47" s="1135"/>
      <c r="L47" s="1135"/>
      <c r="M47" s="1135"/>
      <c r="N47" s="1135"/>
      <c r="O47" s="729"/>
      <c r="P47" s="88"/>
      <c r="Q47" s="398" t="s">
        <v>799</v>
      </c>
      <c r="R47" s="1135" t="s">
        <v>330</v>
      </c>
      <c r="S47" s="1135"/>
      <c r="T47" s="1135"/>
      <c r="U47" s="1135" t="s">
        <v>286</v>
      </c>
      <c r="V47" s="1135"/>
      <c r="W47" s="1135" t="s">
        <v>331</v>
      </c>
      <c r="X47" s="1135"/>
      <c r="Y47" s="1135"/>
      <c r="Z47" s="1135"/>
      <c r="AA47" s="1135"/>
      <c r="AB47" s="1135"/>
      <c r="AC47" s="398" t="s">
        <v>33</v>
      </c>
      <c r="AD47" s="1945"/>
      <c r="AE47" s="1945"/>
      <c r="AF47" s="1945"/>
      <c r="AG47" s="398" t="s">
        <v>34</v>
      </c>
      <c r="AH47" s="1135" t="s">
        <v>285</v>
      </c>
      <c r="AI47" s="1135"/>
      <c r="AJ47" s="1135" t="s">
        <v>286</v>
      </c>
      <c r="AK47" s="1135"/>
      <c r="AL47" s="1135" t="s">
        <v>332</v>
      </c>
      <c r="AM47" s="1135"/>
      <c r="AN47" s="1135"/>
      <c r="AO47" s="398"/>
      <c r="AP47" s="398"/>
      <c r="AQ47" s="1"/>
      <c r="AR47" s="398"/>
      <c r="AS47" s="398"/>
      <c r="AT47" s="398"/>
      <c r="AU47" s="398"/>
      <c r="AV47" s="398"/>
      <c r="AW47" s="398"/>
      <c r="AX47" s="398"/>
      <c r="AY47" s="398"/>
      <c r="AZ47" s="398"/>
      <c r="BA47" s="398"/>
      <c r="BB47" s="398"/>
      <c r="BC47" s="216"/>
      <c r="BD47" s="693"/>
      <c r="BE47" s="1"/>
      <c r="BF47" s="1"/>
      <c r="BG47" s="1"/>
      <c r="BH47" s="1"/>
      <c r="BI47" s="1"/>
      <c r="BJ47" s="1"/>
      <c r="BK47" s="215"/>
      <c r="BL47" s="686"/>
      <c r="BM47" s="1"/>
      <c r="BN47" s="1"/>
      <c r="BO47" s="118"/>
    </row>
    <row r="48" spans="2:67" ht="15.75" customHeight="1" x14ac:dyDescent="0.15">
      <c r="B48" s="1134"/>
      <c r="C48" s="1135"/>
      <c r="D48" s="1135"/>
      <c r="E48" s="1135"/>
      <c r="F48" s="1960"/>
      <c r="G48" s="1134"/>
      <c r="H48" s="1135"/>
      <c r="I48" s="1135"/>
      <c r="J48" s="1135"/>
      <c r="K48" s="1135"/>
      <c r="L48" s="1135"/>
      <c r="M48" s="1135"/>
      <c r="N48" s="1135"/>
      <c r="O48" s="232"/>
      <c r="P48" s="1"/>
      <c r="Q48" s="398" t="s">
        <v>798</v>
      </c>
      <c r="R48" s="1173" t="s">
        <v>333</v>
      </c>
      <c r="S48" s="1173"/>
      <c r="T48" s="398" t="s">
        <v>33</v>
      </c>
      <c r="U48" s="1945"/>
      <c r="V48" s="1945"/>
      <c r="W48" s="1945"/>
      <c r="X48" s="398" t="s">
        <v>34</v>
      </c>
      <c r="Y48" s="1135" t="s">
        <v>285</v>
      </c>
      <c r="Z48" s="1135"/>
      <c r="AA48" s="1135" t="s">
        <v>320</v>
      </c>
      <c r="AB48" s="1135"/>
      <c r="AC48" s="722" t="s">
        <v>334</v>
      </c>
      <c r="AD48" s="398"/>
      <c r="AE48" s="398"/>
      <c r="AF48" s="398"/>
      <c r="AG48" s="398"/>
      <c r="AH48" s="398"/>
      <c r="AI48" s="1"/>
      <c r="AJ48" s="1"/>
      <c r="AK48" s="722"/>
      <c r="AL48" s="398"/>
      <c r="AM48" s="398"/>
      <c r="AN48" s="398"/>
      <c r="AO48" s="398"/>
      <c r="AP48" s="398"/>
      <c r="AQ48" s="1"/>
      <c r="AR48" s="398"/>
      <c r="AS48" s="398"/>
      <c r="AT48" s="398"/>
      <c r="AU48" s="398"/>
      <c r="AV48" s="398"/>
      <c r="AW48" s="398"/>
      <c r="AX48" s="398"/>
      <c r="AY48" s="398"/>
      <c r="AZ48" s="398"/>
      <c r="BA48" s="398"/>
      <c r="BB48" s="398"/>
      <c r="BC48" s="216"/>
      <c r="BD48" s="693"/>
      <c r="BE48" s="1"/>
      <c r="BF48" s="1"/>
      <c r="BG48" s="1"/>
      <c r="BH48" s="1"/>
      <c r="BI48" s="1"/>
      <c r="BJ48" s="1"/>
      <c r="BK48" s="215"/>
      <c r="BL48" s="686"/>
      <c r="BM48" s="1"/>
      <c r="BN48" s="1"/>
      <c r="BO48" s="118"/>
    </row>
    <row r="49" spans="2:67" ht="15.75" customHeight="1" x14ac:dyDescent="0.15">
      <c r="B49" s="1134"/>
      <c r="C49" s="1135"/>
      <c r="D49" s="1135"/>
      <c r="E49" s="1135"/>
      <c r="F49" s="1960"/>
      <c r="G49" s="1134"/>
      <c r="H49" s="1135"/>
      <c r="I49" s="1135"/>
      <c r="J49" s="1135"/>
      <c r="K49" s="1135"/>
      <c r="L49" s="1135"/>
      <c r="M49" s="1135"/>
      <c r="N49" s="1135"/>
      <c r="O49" s="232"/>
      <c r="P49" s="1"/>
      <c r="Q49" s="398" t="s">
        <v>797</v>
      </c>
      <c r="R49" s="400" t="s">
        <v>796</v>
      </c>
      <c r="S49" s="398"/>
      <c r="T49" s="398"/>
      <c r="U49" s="1135" t="s">
        <v>286</v>
      </c>
      <c r="V49" s="1135"/>
      <c r="W49" s="1173" t="s">
        <v>339</v>
      </c>
      <c r="X49" s="1173"/>
      <c r="Y49" s="1173"/>
      <c r="Z49" s="398"/>
      <c r="AA49" s="1"/>
      <c r="AB49" s="1"/>
      <c r="AC49" s="1"/>
      <c r="AD49" s="1"/>
      <c r="AE49" s="1"/>
      <c r="AF49" s="1"/>
      <c r="AG49" s="1"/>
      <c r="AH49" s="1"/>
      <c r="AI49" s="1"/>
      <c r="AJ49" s="1"/>
      <c r="AK49" s="1"/>
      <c r="AL49" s="1"/>
      <c r="AM49" s="1"/>
      <c r="AN49" s="1"/>
      <c r="AO49" s="1"/>
      <c r="AP49" s="1"/>
      <c r="AQ49" s="398"/>
      <c r="AR49" s="398"/>
      <c r="AS49" s="398"/>
      <c r="AT49" s="398"/>
      <c r="AU49" s="398"/>
      <c r="AV49" s="398"/>
      <c r="AW49" s="398"/>
      <c r="AX49" s="398"/>
      <c r="AY49" s="398"/>
      <c r="AZ49" s="398"/>
      <c r="BA49" s="398"/>
      <c r="BB49" s="398"/>
      <c r="BC49" s="216"/>
      <c r="BD49" s="693"/>
      <c r="BE49" s="1"/>
      <c r="BF49" s="1"/>
      <c r="BG49" s="1"/>
      <c r="BH49" s="1"/>
      <c r="BI49" s="1"/>
      <c r="BJ49" s="1"/>
      <c r="BK49" s="215"/>
      <c r="BL49" s="686"/>
      <c r="BM49" s="1"/>
      <c r="BN49" s="1"/>
      <c r="BO49" s="118"/>
    </row>
    <row r="50" spans="2:67" ht="15.75" customHeight="1" x14ac:dyDescent="0.15">
      <c r="B50" s="1134"/>
      <c r="C50" s="1135"/>
      <c r="D50" s="1135"/>
      <c r="E50" s="1135"/>
      <c r="F50" s="1960"/>
      <c r="G50" s="1134"/>
      <c r="H50" s="1135"/>
      <c r="I50" s="1135"/>
      <c r="J50" s="1135"/>
      <c r="K50" s="1135"/>
      <c r="L50" s="1135"/>
      <c r="M50" s="1135"/>
      <c r="N50" s="1135"/>
      <c r="O50" s="232"/>
      <c r="P50" s="1"/>
      <c r="Q50" s="398" t="s">
        <v>795</v>
      </c>
      <c r="R50" s="400" t="s">
        <v>794</v>
      </c>
      <c r="S50" s="398"/>
      <c r="T50" s="728"/>
      <c r="U50" s="728"/>
      <c r="V50" s="72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216"/>
      <c r="BD50" s="693"/>
      <c r="BE50" s="1"/>
      <c r="BF50" s="1"/>
      <c r="BG50" s="1"/>
      <c r="BH50" s="1"/>
      <c r="BI50" s="1"/>
      <c r="BJ50" s="1"/>
      <c r="BK50" s="215"/>
      <c r="BL50" s="686"/>
      <c r="BM50" s="1"/>
      <c r="BN50" s="1"/>
      <c r="BO50" s="118"/>
    </row>
    <row r="51" spans="2:67" ht="15.75" customHeight="1" x14ac:dyDescent="0.15">
      <c r="B51" s="1134"/>
      <c r="C51" s="1135"/>
      <c r="D51" s="1135"/>
      <c r="E51" s="1135"/>
      <c r="F51" s="1960"/>
      <c r="G51" s="1134"/>
      <c r="H51" s="1135"/>
      <c r="I51" s="1135"/>
      <c r="J51" s="1135"/>
      <c r="K51" s="1135"/>
      <c r="L51" s="1135"/>
      <c r="M51" s="1135"/>
      <c r="N51" s="1135"/>
      <c r="O51" s="697"/>
      <c r="P51" s="696"/>
      <c r="Q51" s="708" t="s">
        <v>793</v>
      </c>
      <c r="R51" s="709" t="s">
        <v>792</v>
      </c>
      <c r="S51" s="708"/>
      <c r="T51" s="727"/>
      <c r="U51" s="727"/>
      <c r="V51" s="727"/>
      <c r="W51" s="708"/>
      <c r="X51" s="708"/>
      <c r="Y51" s="708"/>
      <c r="Z51" s="708"/>
      <c r="AA51" s="708"/>
      <c r="AB51" s="708"/>
      <c r="AC51" s="708"/>
      <c r="AD51" s="708"/>
      <c r="AE51" s="708"/>
      <c r="AF51" s="708"/>
      <c r="AG51" s="708"/>
      <c r="AH51" s="708"/>
      <c r="AI51" s="708"/>
      <c r="AJ51" s="708"/>
      <c r="AK51" s="708"/>
      <c r="AL51" s="708"/>
      <c r="AM51" s="708"/>
      <c r="AN51" s="708"/>
      <c r="AO51" s="708"/>
      <c r="AP51" s="708"/>
      <c r="AQ51" s="696"/>
      <c r="AR51" s="708"/>
      <c r="AS51" s="708"/>
      <c r="AT51" s="708"/>
      <c r="AU51" s="708"/>
      <c r="AV51" s="708"/>
      <c r="AW51" s="708"/>
      <c r="AX51" s="708"/>
      <c r="AY51" s="708"/>
      <c r="AZ51" s="708"/>
      <c r="BA51" s="708"/>
      <c r="BB51" s="708"/>
      <c r="BC51" s="726"/>
      <c r="BD51" s="693"/>
      <c r="BE51" s="1"/>
      <c r="BF51" s="1"/>
      <c r="BG51" s="1"/>
      <c r="BH51" s="1"/>
      <c r="BI51" s="1"/>
      <c r="BJ51" s="1"/>
      <c r="BK51" s="215"/>
      <c r="BL51" s="686"/>
      <c r="BM51" s="1"/>
      <c r="BN51" s="1"/>
      <c r="BO51" s="118"/>
    </row>
    <row r="52" spans="2:67" ht="15.75" customHeight="1" x14ac:dyDescent="0.15">
      <c r="B52" s="1134"/>
      <c r="C52" s="1135"/>
      <c r="D52" s="1135"/>
      <c r="E52" s="1135"/>
      <c r="F52" s="1960"/>
      <c r="G52" s="1134"/>
      <c r="H52" s="1135"/>
      <c r="I52" s="1135"/>
      <c r="J52" s="1135"/>
      <c r="K52" s="1135"/>
      <c r="L52" s="1135"/>
      <c r="M52" s="1135"/>
      <c r="N52" s="1135"/>
      <c r="O52" s="1947" t="s">
        <v>8</v>
      </c>
      <c r="P52" s="1135"/>
      <c r="Q52" s="400" t="s">
        <v>791</v>
      </c>
      <c r="R52" s="1"/>
      <c r="S52" s="1"/>
      <c r="T52" s="1"/>
      <c r="U52" s="1"/>
      <c r="V52" s="1"/>
      <c r="W52" s="1"/>
      <c r="X52" s="1"/>
      <c r="Y52" s="1"/>
      <c r="Z52" s="1"/>
      <c r="AA52" s="1"/>
      <c r="AB52" s="1"/>
      <c r="AC52" s="1"/>
      <c r="AD52" s="1"/>
      <c r="AE52" s="1"/>
      <c r="AF52" s="1"/>
      <c r="AG52" s="1"/>
      <c r="AH52" s="1"/>
      <c r="AI52" s="1"/>
      <c r="AJ52" s="1"/>
      <c r="AK52" s="1"/>
      <c r="AL52" s="1"/>
      <c r="AM52" s="1"/>
      <c r="AN52" s="1"/>
      <c r="AO52" s="1"/>
      <c r="AP52" s="1"/>
      <c r="AQ52" s="398"/>
      <c r="AR52" s="398"/>
      <c r="AS52" s="398"/>
      <c r="AT52" s="398"/>
      <c r="AU52" s="398"/>
      <c r="AV52" s="398"/>
      <c r="AW52" s="398"/>
      <c r="AX52" s="398"/>
      <c r="AY52" s="398"/>
      <c r="AZ52" s="398"/>
      <c r="BA52" s="398"/>
      <c r="BB52" s="398"/>
      <c r="BC52" s="216"/>
      <c r="BD52" s="693"/>
      <c r="BE52" s="1"/>
      <c r="BF52" s="1"/>
      <c r="BG52" s="1"/>
      <c r="BH52" s="1"/>
      <c r="BI52" s="1"/>
      <c r="BJ52" s="1"/>
      <c r="BK52" s="215"/>
      <c r="BL52" s="686"/>
      <c r="BM52" s="1"/>
      <c r="BN52" s="1"/>
      <c r="BO52" s="118"/>
    </row>
    <row r="53" spans="2:67" ht="15.75" customHeight="1" x14ac:dyDescent="0.15">
      <c r="B53" s="1134"/>
      <c r="C53" s="1135"/>
      <c r="D53" s="1135"/>
      <c r="E53" s="1135"/>
      <c r="F53" s="1960"/>
      <c r="G53" s="1137"/>
      <c r="H53" s="1138"/>
      <c r="I53" s="1138"/>
      <c r="J53" s="1138"/>
      <c r="K53" s="1138"/>
      <c r="L53" s="1138"/>
      <c r="M53" s="1138"/>
      <c r="N53" s="1138"/>
      <c r="O53" s="725"/>
      <c r="P53" s="14"/>
      <c r="Q53" s="1" t="s">
        <v>790</v>
      </c>
      <c r="R53" s="1" t="s">
        <v>789</v>
      </c>
      <c r="S53" s="1"/>
      <c r="T53" s="1"/>
      <c r="U53" s="1"/>
      <c r="V53" s="1"/>
      <c r="W53" s="1"/>
      <c r="X53" s="1"/>
      <c r="Y53" s="1"/>
      <c r="Z53" s="1"/>
      <c r="AA53" s="1"/>
      <c r="AB53" s="1"/>
      <c r="AC53" s="1"/>
      <c r="AD53" s="1"/>
      <c r="AE53" s="1"/>
      <c r="AF53" s="1"/>
      <c r="AG53" s="1"/>
      <c r="AH53" s="1"/>
      <c r="AI53" s="1"/>
      <c r="AJ53" s="1"/>
      <c r="AK53" s="1"/>
      <c r="AL53" s="1"/>
      <c r="AM53" s="1"/>
      <c r="AN53" s="1"/>
      <c r="AO53" s="1"/>
      <c r="AP53" s="1"/>
      <c r="AQ53" s="398"/>
      <c r="AR53" s="398"/>
      <c r="AS53" s="398"/>
      <c r="AT53" s="398"/>
      <c r="AU53" s="398"/>
      <c r="AV53" s="398"/>
      <c r="AW53" s="398"/>
      <c r="AX53" s="398"/>
      <c r="AY53" s="398"/>
      <c r="AZ53" s="398"/>
      <c r="BA53" s="398"/>
      <c r="BB53" s="398"/>
      <c r="BC53" s="216"/>
      <c r="BD53" s="693"/>
      <c r="BE53" s="1"/>
      <c r="BF53" s="1"/>
      <c r="BG53" s="1"/>
      <c r="BH53" s="1"/>
      <c r="BI53" s="1"/>
      <c r="BJ53" s="1"/>
      <c r="BK53" s="215"/>
      <c r="BL53" s="686"/>
      <c r="BM53" s="1"/>
      <c r="BN53" s="1"/>
      <c r="BO53" s="118"/>
    </row>
    <row r="54" spans="2:67" ht="15.75" customHeight="1" x14ac:dyDescent="0.15">
      <c r="B54" s="1134"/>
      <c r="C54" s="1135"/>
      <c r="D54" s="1135"/>
      <c r="E54" s="1135"/>
      <c r="F54" s="1960"/>
      <c r="G54" s="1958" t="s">
        <v>35</v>
      </c>
      <c r="H54" s="1220"/>
      <c r="I54" s="1220"/>
      <c r="J54" s="1220"/>
      <c r="K54" s="1220"/>
      <c r="L54" s="1220"/>
      <c r="M54" s="1220"/>
      <c r="N54" s="1220"/>
      <c r="O54" s="1983" t="s">
        <v>8</v>
      </c>
      <c r="P54" s="1220"/>
      <c r="Q54" s="390" t="s">
        <v>788</v>
      </c>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125"/>
      <c r="BD54" s="704"/>
      <c r="BE54" s="14"/>
      <c r="BF54" s="14"/>
      <c r="BG54" s="14"/>
      <c r="BH54" s="14"/>
      <c r="BI54" s="14"/>
      <c r="BJ54" s="14"/>
      <c r="BK54" s="226"/>
      <c r="BL54" s="687"/>
      <c r="BM54" s="14"/>
      <c r="BN54" s="1"/>
      <c r="BO54" s="118"/>
    </row>
    <row r="55" spans="2:67" ht="15.75" customHeight="1" x14ac:dyDescent="0.15">
      <c r="B55" s="1958" t="s">
        <v>344</v>
      </c>
      <c r="C55" s="1220"/>
      <c r="D55" s="1220"/>
      <c r="E55" s="1220"/>
      <c r="F55" s="1959"/>
      <c r="G55" s="1958" t="s">
        <v>326</v>
      </c>
      <c r="H55" s="1220"/>
      <c r="I55" s="1220"/>
      <c r="J55" s="1220"/>
      <c r="K55" s="1220"/>
      <c r="L55" s="1220"/>
      <c r="M55" s="1220"/>
      <c r="N55" s="1220"/>
      <c r="O55" s="1983" t="s">
        <v>8</v>
      </c>
      <c r="P55" s="1220"/>
      <c r="Q55" s="390" t="s">
        <v>345</v>
      </c>
      <c r="R55" s="390"/>
      <c r="S55" s="390"/>
      <c r="T55" s="390"/>
      <c r="U55" s="390"/>
      <c r="V55" s="241" t="s">
        <v>33</v>
      </c>
      <c r="W55" s="1220" t="s">
        <v>8</v>
      </c>
      <c r="X55" s="1220"/>
      <c r="Y55" s="1163" t="s">
        <v>346</v>
      </c>
      <c r="Z55" s="1163"/>
      <c r="AA55" s="1163"/>
      <c r="AB55" s="1220" t="s">
        <v>8</v>
      </c>
      <c r="AC55" s="1220"/>
      <c r="AD55" s="390" t="s">
        <v>787</v>
      </c>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125"/>
      <c r="BD55" s="702" t="s">
        <v>8</v>
      </c>
      <c r="BE55" s="1" t="s">
        <v>348</v>
      </c>
      <c r="BF55" s="1"/>
      <c r="BG55" s="1"/>
      <c r="BH55" s="1"/>
      <c r="BI55" s="1"/>
      <c r="BJ55" s="1"/>
      <c r="BK55" s="215"/>
      <c r="BL55" s="702" t="s">
        <v>8</v>
      </c>
      <c r="BM55" s="1" t="s">
        <v>61</v>
      </c>
      <c r="BN55" s="390"/>
      <c r="BO55" s="125"/>
    </row>
    <row r="56" spans="2:67" ht="15.75" customHeight="1" x14ac:dyDescent="0.15">
      <c r="B56" s="1134"/>
      <c r="C56" s="1135"/>
      <c r="D56" s="1135"/>
      <c r="E56" s="1135"/>
      <c r="F56" s="1960"/>
      <c r="G56" s="1134"/>
      <c r="H56" s="1135"/>
      <c r="I56" s="1135"/>
      <c r="J56" s="1135"/>
      <c r="K56" s="1135"/>
      <c r="L56" s="1135"/>
      <c r="M56" s="1135"/>
      <c r="N56" s="1135"/>
      <c r="O56" s="1947"/>
      <c r="P56" s="1135"/>
      <c r="Q56" s="1" t="s">
        <v>349</v>
      </c>
      <c r="R56" s="1"/>
      <c r="S56" s="1"/>
      <c r="T56" s="1"/>
      <c r="U56" s="1"/>
      <c r="V56" s="1"/>
      <c r="W56" s="1"/>
      <c r="X56" s="1"/>
      <c r="Y56" s="1"/>
      <c r="Z56" s="1"/>
      <c r="AA56" s="1"/>
      <c r="AB56" s="398" t="s">
        <v>33</v>
      </c>
      <c r="AC56" s="1989"/>
      <c r="AD56" s="1989"/>
      <c r="AE56" s="1989"/>
      <c r="AF56" s="398" t="s">
        <v>34</v>
      </c>
      <c r="AG56" s="1135" t="s">
        <v>285</v>
      </c>
      <c r="AH56" s="1135"/>
      <c r="AI56" s="1" t="s">
        <v>350</v>
      </c>
      <c r="AJ56" s="1"/>
      <c r="AK56" s="1"/>
      <c r="AL56" s="1"/>
      <c r="AM56" s="1"/>
      <c r="AN56" s="1"/>
      <c r="AO56" s="1"/>
      <c r="AP56" s="1"/>
      <c r="AQ56" s="1"/>
      <c r="AR56" s="1"/>
      <c r="AS56" s="1"/>
      <c r="AT56" s="1"/>
      <c r="AU56" s="1"/>
      <c r="AV56" s="1"/>
      <c r="AW56" s="1"/>
      <c r="AX56" s="1"/>
      <c r="AY56" s="1"/>
      <c r="AZ56" s="1"/>
      <c r="BA56" s="1"/>
      <c r="BB56" s="1"/>
      <c r="BC56" s="118"/>
      <c r="BD56" s="702" t="s">
        <v>8</v>
      </c>
      <c r="BE56" s="1" t="s">
        <v>20</v>
      </c>
      <c r="BF56" s="1"/>
      <c r="BG56" s="1"/>
      <c r="BH56" s="1"/>
      <c r="BI56" s="1"/>
      <c r="BJ56" s="1"/>
      <c r="BK56" s="215"/>
      <c r="BL56" s="702" t="s">
        <v>8</v>
      </c>
      <c r="BM56" s="1" t="s">
        <v>65</v>
      </c>
      <c r="BN56" s="1"/>
      <c r="BO56" s="118"/>
    </row>
    <row r="57" spans="2:67" ht="15.75" customHeight="1" x14ac:dyDescent="0.15">
      <c r="B57" s="1134"/>
      <c r="C57" s="1135"/>
      <c r="D57" s="1135"/>
      <c r="E57" s="1135"/>
      <c r="F57" s="1960"/>
      <c r="G57" s="1987" t="s">
        <v>351</v>
      </c>
      <c r="H57" s="1220"/>
      <c r="I57" s="1220"/>
      <c r="J57" s="1220"/>
      <c r="K57" s="1220"/>
      <c r="L57" s="1220"/>
      <c r="M57" s="1220"/>
      <c r="N57" s="1220"/>
      <c r="O57" s="1983" t="s">
        <v>308</v>
      </c>
      <c r="P57" s="1220"/>
      <c r="Q57" s="395" t="s">
        <v>352</v>
      </c>
      <c r="R57" s="390"/>
      <c r="S57" s="390"/>
      <c r="T57" s="389" t="s">
        <v>33</v>
      </c>
      <c r="U57" s="1220" t="s">
        <v>8</v>
      </c>
      <c r="V57" s="1220"/>
      <c r="W57" s="1163" t="s">
        <v>353</v>
      </c>
      <c r="X57" s="1163"/>
      <c r="Y57" s="1163"/>
      <c r="Z57" s="1163"/>
      <c r="AA57" s="1163"/>
      <c r="AB57" s="1163"/>
      <c r="AC57" s="1163"/>
      <c r="AD57" s="1163"/>
      <c r="AE57" s="389" t="s">
        <v>34</v>
      </c>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125"/>
      <c r="BD57" s="702" t="s">
        <v>8</v>
      </c>
      <c r="BE57" s="1" t="s">
        <v>18</v>
      </c>
      <c r="BF57" s="1"/>
      <c r="BG57" s="1"/>
      <c r="BH57" s="1"/>
      <c r="BI57" s="1"/>
      <c r="BJ57" s="1"/>
      <c r="BK57" s="215"/>
      <c r="BL57" s="629"/>
      <c r="BM57" s="1"/>
      <c r="BN57" s="1"/>
      <c r="BO57" s="118"/>
    </row>
    <row r="58" spans="2:67" ht="15.75" customHeight="1" x14ac:dyDescent="0.15">
      <c r="B58" s="1134"/>
      <c r="C58" s="1135"/>
      <c r="D58" s="1135"/>
      <c r="E58" s="1135"/>
      <c r="F58" s="1960"/>
      <c r="G58" s="1134"/>
      <c r="H58" s="1135"/>
      <c r="I58" s="1135"/>
      <c r="J58" s="1135"/>
      <c r="K58" s="1135"/>
      <c r="L58" s="1135"/>
      <c r="M58" s="1135"/>
      <c r="N58" s="1135"/>
      <c r="O58" s="1947" t="s">
        <v>308</v>
      </c>
      <c r="P58" s="1135"/>
      <c r="Q58" s="400" t="s">
        <v>354</v>
      </c>
      <c r="R58" s="1"/>
      <c r="S58" s="1"/>
      <c r="T58" s="398" t="s">
        <v>33</v>
      </c>
      <c r="U58" s="1135" t="s">
        <v>8</v>
      </c>
      <c r="V58" s="1135"/>
      <c r="W58" s="1173" t="s">
        <v>355</v>
      </c>
      <c r="X58" s="1173"/>
      <c r="Y58" s="1173"/>
      <c r="Z58" s="1173"/>
      <c r="AA58" s="1173"/>
      <c r="AB58" s="1173"/>
      <c r="AC58" s="1173"/>
      <c r="AD58" s="1173"/>
      <c r="AE58" s="398" t="s">
        <v>34</v>
      </c>
      <c r="AF58" s="1"/>
      <c r="AG58" s="1"/>
      <c r="AH58" s="1"/>
      <c r="AI58" s="1"/>
      <c r="AJ58" s="1"/>
      <c r="AK58" s="1"/>
      <c r="AL58" s="1"/>
      <c r="AM58" s="1"/>
      <c r="AN58" s="1"/>
      <c r="AO58" s="1"/>
      <c r="AP58" s="1"/>
      <c r="AQ58" s="1"/>
      <c r="AR58" s="1"/>
      <c r="AS58" s="1"/>
      <c r="AT58" s="1"/>
      <c r="AU58" s="1"/>
      <c r="AV58" s="1"/>
      <c r="AW58" s="1"/>
      <c r="AX58" s="1"/>
      <c r="AY58" s="1"/>
      <c r="AZ58" s="1"/>
      <c r="BA58" s="1"/>
      <c r="BB58" s="1"/>
      <c r="BC58" s="118"/>
      <c r="BD58" s="702" t="s">
        <v>8</v>
      </c>
      <c r="BE58" s="1173"/>
      <c r="BF58" s="1173"/>
      <c r="BG58" s="1173"/>
      <c r="BH58" s="1173"/>
      <c r="BI58" s="1173"/>
      <c r="BJ58" s="1173"/>
      <c r="BK58" s="1486"/>
      <c r="BL58" s="629"/>
      <c r="BM58" s="1"/>
      <c r="BN58" s="1"/>
      <c r="BO58" s="118"/>
    </row>
    <row r="59" spans="2:67" ht="15.75" customHeight="1" x14ac:dyDescent="0.15">
      <c r="B59" s="1134"/>
      <c r="C59" s="1135"/>
      <c r="D59" s="1135"/>
      <c r="E59" s="1135"/>
      <c r="F59" s="1960"/>
      <c r="G59" s="1134"/>
      <c r="H59" s="1135"/>
      <c r="I59" s="1135"/>
      <c r="J59" s="1135"/>
      <c r="K59" s="1135"/>
      <c r="L59" s="1135"/>
      <c r="M59" s="1135"/>
      <c r="N59" s="1135"/>
      <c r="O59" s="1947" t="s">
        <v>308</v>
      </c>
      <c r="P59" s="1135"/>
      <c r="Q59" s="1" t="s">
        <v>356</v>
      </c>
      <c r="R59" s="1"/>
      <c r="S59" s="1"/>
      <c r="T59" s="398" t="s">
        <v>33</v>
      </c>
      <c r="U59" s="1135" t="s">
        <v>8</v>
      </c>
      <c r="V59" s="1135"/>
      <c r="W59" s="1173" t="s">
        <v>357</v>
      </c>
      <c r="X59" s="1173"/>
      <c r="Y59" s="1173"/>
      <c r="Z59" s="1173"/>
      <c r="AA59" s="1173"/>
      <c r="AB59" s="1173"/>
      <c r="AC59" s="1173"/>
      <c r="AD59" s="1173"/>
      <c r="AE59" s="1173"/>
      <c r="AF59" s="1173"/>
      <c r="AG59" s="1173"/>
      <c r="AH59" s="1173"/>
      <c r="AI59" s="1173"/>
      <c r="AJ59" s="1173"/>
      <c r="AK59" s="398" t="s">
        <v>34</v>
      </c>
      <c r="AL59" s="1"/>
      <c r="AM59" s="1135"/>
      <c r="AN59" s="1135"/>
      <c r="AO59" s="1135"/>
      <c r="AP59" s="88"/>
      <c r="AQ59" s="1"/>
      <c r="AR59" s="1"/>
      <c r="AS59" s="1"/>
      <c r="AT59" s="1"/>
      <c r="AU59" s="1"/>
      <c r="AV59" s="1"/>
      <c r="AW59" s="1"/>
      <c r="AX59" s="1"/>
      <c r="AY59" s="1"/>
      <c r="AZ59" s="1"/>
      <c r="BA59" s="1"/>
      <c r="BB59" s="1"/>
      <c r="BC59" s="118"/>
      <c r="BD59" s="693"/>
      <c r="BE59" s="1"/>
      <c r="BF59" s="1"/>
      <c r="BG59" s="1"/>
      <c r="BH59" s="1"/>
      <c r="BI59" s="1"/>
      <c r="BJ59" s="1"/>
      <c r="BK59" s="215"/>
      <c r="BL59" s="686"/>
      <c r="BM59" s="1"/>
      <c r="BN59" s="1"/>
      <c r="BO59" s="118"/>
    </row>
    <row r="60" spans="2:67" ht="15.75" customHeight="1" x14ac:dyDescent="0.15">
      <c r="B60" s="1134"/>
      <c r="C60" s="1135"/>
      <c r="D60" s="1135"/>
      <c r="E60" s="1135"/>
      <c r="F60" s="1960"/>
      <c r="G60" s="1137"/>
      <c r="H60" s="1138"/>
      <c r="I60" s="1138"/>
      <c r="J60" s="1138"/>
      <c r="K60" s="1138"/>
      <c r="L60" s="1138"/>
      <c r="M60" s="1138"/>
      <c r="N60" s="1138"/>
      <c r="O60" s="1954" t="s">
        <v>308</v>
      </c>
      <c r="P60" s="1138"/>
      <c r="Q60" s="14" t="s">
        <v>359</v>
      </c>
      <c r="R60" s="14"/>
      <c r="S60" s="14"/>
      <c r="T60" s="708" t="s">
        <v>33</v>
      </c>
      <c r="U60" s="1953" t="s">
        <v>8</v>
      </c>
      <c r="V60" s="1953"/>
      <c r="W60" s="1127" t="s">
        <v>360</v>
      </c>
      <c r="X60" s="1127"/>
      <c r="Y60" s="1127"/>
      <c r="Z60" s="1127"/>
      <c r="AA60" s="1127"/>
      <c r="AB60" s="1127"/>
      <c r="AC60" s="1127"/>
      <c r="AD60" s="1127"/>
      <c r="AE60" s="1127"/>
      <c r="AF60" s="14"/>
      <c r="AG60" s="708" t="s">
        <v>34</v>
      </c>
      <c r="AH60" s="14"/>
      <c r="AI60" s="1953"/>
      <c r="AJ60" s="1953"/>
      <c r="AK60" s="1953"/>
      <c r="AL60" s="1953"/>
      <c r="AM60" s="1953"/>
      <c r="AN60" s="88"/>
      <c r="AO60" s="14"/>
      <c r="AP60" s="14"/>
      <c r="AQ60" s="14"/>
      <c r="AR60" s="14"/>
      <c r="AS60" s="14"/>
      <c r="AT60" s="14"/>
      <c r="AU60" s="14"/>
      <c r="AV60" s="14"/>
      <c r="AW60" s="14"/>
      <c r="AX60" s="14"/>
      <c r="AY60" s="14"/>
      <c r="AZ60" s="14"/>
      <c r="BA60" s="14"/>
      <c r="BB60" s="14"/>
      <c r="BC60" s="130"/>
      <c r="BD60" s="693"/>
      <c r="BE60" s="1"/>
      <c r="BF60" s="1"/>
      <c r="BG60" s="1"/>
      <c r="BH60" s="1"/>
      <c r="BI60" s="1"/>
      <c r="BJ60" s="1"/>
      <c r="BK60" s="215"/>
      <c r="BL60" s="686"/>
      <c r="BM60" s="1"/>
      <c r="BN60" s="1"/>
      <c r="BO60" s="118"/>
    </row>
    <row r="61" spans="2:67" ht="15.75" customHeight="1" x14ac:dyDescent="0.15">
      <c r="B61" s="1134"/>
      <c r="C61" s="1135"/>
      <c r="D61" s="1135"/>
      <c r="E61" s="1135"/>
      <c r="F61" s="1960"/>
      <c r="G61" s="1987" t="s">
        <v>361</v>
      </c>
      <c r="H61" s="1220"/>
      <c r="I61" s="1220"/>
      <c r="J61" s="1220"/>
      <c r="K61" s="1220"/>
      <c r="L61" s="1220"/>
      <c r="M61" s="1220"/>
      <c r="N61" s="1220"/>
      <c r="O61" s="1983" t="s">
        <v>8</v>
      </c>
      <c r="P61" s="1220"/>
      <c r="Q61" s="1163" t="s">
        <v>362</v>
      </c>
      <c r="R61" s="1163"/>
      <c r="S61" s="1163"/>
      <c r="T61" s="1163"/>
      <c r="U61" s="1163"/>
      <c r="V61" s="1163"/>
      <c r="W61" s="389" t="s">
        <v>33</v>
      </c>
      <c r="X61" s="1952"/>
      <c r="Y61" s="1952"/>
      <c r="Z61" s="1952"/>
      <c r="AA61" s="389" t="s">
        <v>34</v>
      </c>
      <c r="AB61" s="1220" t="s">
        <v>285</v>
      </c>
      <c r="AC61" s="1220"/>
      <c r="AD61" s="1220" t="s">
        <v>320</v>
      </c>
      <c r="AE61" s="1220"/>
      <c r="AF61" s="723" t="s">
        <v>363</v>
      </c>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125"/>
      <c r="BD61" s="693"/>
      <c r="BE61" s="1"/>
      <c r="BF61" s="1"/>
      <c r="BG61" s="1"/>
      <c r="BH61" s="1"/>
      <c r="BI61" s="1"/>
      <c r="BJ61" s="1"/>
      <c r="BK61" s="215"/>
      <c r="BL61" s="686"/>
      <c r="BM61" s="1"/>
      <c r="BN61" s="1"/>
      <c r="BO61" s="118"/>
    </row>
    <row r="62" spans="2:67" ht="15.75" customHeight="1" x14ac:dyDescent="0.15">
      <c r="B62" s="1134"/>
      <c r="C62" s="1135"/>
      <c r="D62" s="1135"/>
      <c r="E62" s="1135"/>
      <c r="F62" s="1960"/>
      <c r="G62" s="1134"/>
      <c r="H62" s="1135"/>
      <c r="I62" s="1135"/>
      <c r="J62" s="1135"/>
      <c r="K62" s="1135"/>
      <c r="L62" s="1135"/>
      <c r="M62" s="1135"/>
      <c r="N62" s="1135"/>
      <c r="O62" s="1949" t="s">
        <v>8</v>
      </c>
      <c r="P62" s="1950"/>
      <c r="Q62" s="1950" t="s">
        <v>332</v>
      </c>
      <c r="R62" s="1950"/>
      <c r="S62" s="1950"/>
      <c r="T62" s="1950" t="s">
        <v>286</v>
      </c>
      <c r="U62" s="1950"/>
      <c r="V62" s="1950" t="s">
        <v>362</v>
      </c>
      <c r="W62" s="1950"/>
      <c r="X62" s="1950"/>
      <c r="Y62" s="1950"/>
      <c r="Z62" s="1950"/>
      <c r="AA62" s="1950"/>
      <c r="AB62" s="701" t="s">
        <v>33</v>
      </c>
      <c r="AC62" s="1988"/>
      <c r="AD62" s="1956"/>
      <c r="AE62" s="1956"/>
      <c r="AF62" s="701" t="s">
        <v>34</v>
      </c>
      <c r="AG62" s="1950" t="s">
        <v>285</v>
      </c>
      <c r="AH62" s="1950"/>
      <c r="AI62" s="1950" t="s">
        <v>317</v>
      </c>
      <c r="AJ62" s="1950"/>
      <c r="AK62" s="712" t="s">
        <v>363</v>
      </c>
      <c r="AL62" s="700"/>
      <c r="AM62" s="700"/>
      <c r="AN62" s="700"/>
      <c r="AO62" s="700"/>
      <c r="AP62" s="700"/>
      <c r="AQ62" s="700"/>
      <c r="AR62" s="700"/>
      <c r="AS62" s="700"/>
      <c r="AT62" s="700"/>
      <c r="AU62" s="700"/>
      <c r="AV62" s="700"/>
      <c r="AW62" s="700"/>
      <c r="AX62" s="700"/>
      <c r="AY62" s="700"/>
      <c r="AZ62" s="700"/>
      <c r="BA62" s="700"/>
      <c r="BB62" s="700"/>
      <c r="BC62" s="699"/>
      <c r="BD62" s="693"/>
      <c r="BE62" s="1"/>
      <c r="BF62" s="1"/>
      <c r="BG62" s="1"/>
      <c r="BH62" s="1"/>
      <c r="BI62" s="1"/>
      <c r="BJ62" s="1"/>
      <c r="BK62" s="215"/>
      <c r="BL62" s="686"/>
      <c r="BM62" s="1"/>
      <c r="BN62" s="1"/>
      <c r="BO62" s="118"/>
    </row>
    <row r="63" spans="2:67" ht="15.75" customHeight="1" x14ac:dyDescent="0.15">
      <c r="B63" s="1134"/>
      <c r="C63" s="1135"/>
      <c r="D63" s="1135"/>
      <c r="E63" s="1135"/>
      <c r="F63" s="1960"/>
      <c r="G63" s="1134"/>
      <c r="H63" s="1135"/>
      <c r="I63" s="1135"/>
      <c r="J63" s="1135"/>
      <c r="K63" s="1135"/>
      <c r="L63" s="1135"/>
      <c r="M63" s="1135"/>
      <c r="N63" s="1135"/>
      <c r="O63" s="697"/>
      <c r="P63" s="696"/>
      <c r="Q63" s="696" t="s">
        <v>364</v>
      </c>
      <c r="R63" s="696"/>
      <c r="S63" s="696"/>
      <c r="T63" s="696"/>
      <c r="U63" s="696"/>
      <c r="V63" s="696"/>
      <c r="W63" s="696"/>
      <c r="X63" s="696"/>
      <c r="Y63" s="696"/>
      <c r="Z63" s="696"/>
      <c r="AA63" s="696"/>
      <c r="AB63" s="696"/>
      <c r="AC63" s="1"/>
      <c r="AD63" s="1"/>
      <c r="AE63" s="1"/>
      <c r="AF63" s="696"/>
      <c r="AG63" s="696"/>
      <c r="AH63" s="696"/>
      <c r="AI63" s="696"/>
      <c r="AJ63" s="696"/>
      <c r="AK63" s="696"/>
      <c r="AL63" s="696"/>
      <c r="AM63" s="696"/>
      <c r="AN63" s="696"/>
      <c r="AO63" s="696"/>
      <c r="AP63" s="696"/>
      <c r="AQ63" s="696"/>
      <c r="AR63" s="696"/>
      <c r="AS63" s="696"/>
      <c r="AT63" s="696"/>
      <c r="AU63" s="696"/>
      <c r="AV63" s="696"/>
      <c r="AW63" s="696"/>
      <c r="AX63" s="696"/>
      <c r="AY63" s="696"/>
      <c r="AZ63" s="696"/>
      <c r="BA63" s="696"/>
      <c r="BB63" s="696"/>
      <c r="BC63" s="695"/>
      <c r="BD63" s="693"/>
      <c r="BE63" s="1"/>
      <c r="BF63" s="1"/>
      <c r="BG63" s="1"/>
      <c r="BH63" s="1"/>
      <c r="BI63" s="1"/>
      <c r="BJ63" s="1"/>
      <c r="BK63" s="215"/>
      <c r="BL63" s="686"/>
      <c r="BM63" s="1"/>
      <c r="BN63" s="1"/>
      <c r="BO63" s="118"/>
    </row>
    <row r="64" spans="2:67" ht="15.75" customHeight="1" x14ac:dyDescent="0.15">
      <c r="B64" s="1134"/>
      <c r="C64" s="1135"/>
      <c r="D64" s="1135"/>
      <c r="E64" s="1135"/>
      <c r="F64" s="1960"/>
      <c r="G64" s="1134"/>
      <c r="H64" s="1135"/>
      <c r="I64" s="1135"/>
      <c r="J64" s="1135"/>
      <c r="K64" s="1135"/>
      <c r="L64" s="1135"/>
      <c r="M64" s="1135"/>
      <c r="N64" s="1135"/>
      <c r="O64" s="1947" t="s">
        <v>8</v>
      </c>
      <c r="P64" s="1135"/>
      <c r="Q64" s="1135" t="s">
        <v>309</v>
      </c>
      <c r="R64" s="1135"/>
      <c r="S64" s="1135"/>
      <c r="T64" s="1135" t="s">
        <v>286</v>
      </c>
      <c r="U64" s="1135"/>
      <c r="V64" s="1135" t="s">
        <v>362</v>
      </c>
      <c r="W64" s="1135"/>
      <c r="X64" s="1135"/>
      <c r="Y64" s="1135"/>
      <c r="Z64" s="1135"/>
      <c r="AA64" s="1135"/>
      <c r="AB64" s="398" t="s">
        <v>33</v>
      </c>
      <c r="AC64" s="1956"/>
      <c r="AD64" s="1956"/>
      <c r="AE64" s="1956"/>
      <c r="AF64" s="398" t="s">
        <v>34</v>
      </c>
      <c r="AG64" s="1135" t="s">
        <v>285</v>
      </c>
      <c r="AH64" s="1135"/>
      <c r="AI64" s="1135" t="s">
        <v>317</v>
      </c>
      <c r="AJ64" s="1135"/>
      <c r="AK64" s="722" t="s">
        <v>332</v>
      </c>
      <c r="AL64" s="1"/>
      <c r="AM64" s="1"/>
      <c r="AN64" s="1"/>
      <c r="AO64" s="1"/>
      <c r="AP64" s="1"/>
      <c r="AQ64" s="1"/>
      <c r="AR64" s="1"/>
      <c r="AS64" s="1"/>
      <c r="AT64" s="1"/>
      <c r="AU64" s="1"/>
      <c r="AV64" s="1"/>
      <c r="AW64" s="1"/>
      <c r="AX64" s="1"/>
      <c r="AY64" s="1"/>
      <c r="AZ64" s="1"/>
      <c r="BA64" s="1"/>
      <c r="BB64" s="1"/>
      <c r="BC64" s="118"/>
      <c r="BD64" s="693"/>
      <c r="BE64" s="1"/>
      <c r="BF64" s="1"/>
      <c r="BG64" s="1"/>
      <c r="BH64" s="1"/>
      <c r="BI64" s="1"/>
      <c r="BJ64" s="1"/>
      <c r="BK64" s="215"/>
      <c r="BL64" s="686"/>
      <c r="BM64" s="1"/>
      <c r="BN64" s="1"/>
      <c r="BO64" s="118"/>
    </row>
    <row r="65" spans="2:67" ht="15.75" customHeight="1" x14ac:dyDescent="0.15">
      <c r="B65" s="1134"/>
      <c r="C65" s="1135"/>
      <c r="D65" s="1135"/>
      <c r="E65" s="1135"/>
      <c r="F65" s="1960"/>
      <c r="G65" s="1134"/>
      <c r="H65" s="1135"/>
      <c r="I65" s="1135"/>
      <c r="J65" s="1135"/>
      <c r="K65" s="1135"/>
      <c r="L65" s="1135"/>
      <c r="M65" s="1135"/>
      <c r="N65" s="1135"/>
      <c r="O65" s="232"/>
      <c r="P65" s="1"/>
      <c r="Q65" s="1" t="s">
        <v>365</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18"/>
      <c r="BD65" s="693"/>
      <c r="BE65" s="1"/>
      <c r="BF65" s="1"/>
      <c r="BG65" s="1"/>
      <c r="BH65" s="1"/>
      <c r="BI65" s="1"/>
      <c r="BJ65" s="1"/>
      <c r="BK65" s="215"/>
      <c r="BL65" s="686"/>
      <c r="BM65" s="1"/>
      <c r="BN65" s="1"/>
      <c r="BO65" s="118"/>
    </row>
    <row r="66" spans="2:67" ht="15.75" customHeight="1" x14ac:dyDescent="0.15">
      <c r="B66" s="1134"/>
      <c r="C66" s="1135"/>
      <c r="D66" s="1135"/>
      <c r="E66" s="1135"/>
      <c r="F66" s="1960"/>
      <c r="G66" s="1134"/>
      <c r="H66" s="1135"/>
      <c r="I66" s="1135"/>
      <c r="J66" s="1135"/>
      <c r="K66" s="1135"/>
      <c r="L66" s="1135"/>
      <c r="M66" s="1135"/>
      <c r="N66" s="1135"/>
      <c r="O66" s="1949" t="s">
        <v>8</v>
      </c>
      <c r="P66" s="1950"/>
      <c r="Q66" s="1964" t="s">
        <v>362</v>
      </c>
      <c r="R66" s="1964"/>
      <c r="S66" s="1964"/>
      <c r="T66" s="1964"/>
      <c r="U66" s="1964"/>
      <c r="V66" s="1964"/>
      <c r="W66" s="701" t="s">
        <v>33</v>
      </c>
      <c r="X66" s="1956"/>
      <c r="Y66" s="1956"/>
      <c r="Z66" s="1956"/>
      <c r="AA66" s="701" t="s">
        <v>34</v>
      </c>
      <c r="AB66" s="1950" t="s">
        <v>285</v>
      </c>
      <c r="AC66" s="1950"/>
      <c r="AD66" s="1950" t="s">
        <v>317</v>
      </c>
      <c r="AE66" s="1950"/>
      <c r="AF66" s="712" t="s">
        <v>309</v>
      </c>
      <c r="AG66" s="700"/>
      <c r="AH66" s="700"/>
      <c r="AI66" s="700"/>
      <c r="AJ66" s="700"/>
      <c r="AK66" s="700"/>
      <c r="AL66" s="700"/>
      <c r="AM66" s="700"/>
      <c r="AN66" s="700"/>
      <c r="AO66" s="700"/>
      <c r="AP66" s="700"/>
      <c r="AQ66" s="700"/>
      <c r="AR66" s="700"/>
      <c r="AS66" s="700"/>
      <c r="AT66" s="700"/>
      <c r="AU66" s="700"/>
      <c r="AV66" s="700"/>
      <c r="AW66" s="700"/>
      <c r="AX66" s="700"/>
      <c r="AY66" s="700"/>
      <c r="AZ66" s="700"/>
      <c r="BA66" s="700"/>
      <c r="BB66" s="700"/>
      <c r="BC66" s="699"/>
      <c r="BD66" s="693"/>
      <c r="BE66" s="1"/>
      <c r="BF66" s="1"/>
      <c r="BG66" s="1"/>
      <c r="BH66" s="1"/>
      <c r="BI66" s="1"/>
      <c r="BJ66" s="1"/>
      <c r="BK66" s="215"/>
      <c r="BL66" s="686"/>
      <c r="BM66" s="1"/>
      <c r="BN66" s="1"/>
      <c r="BO66" s="118"/>
    </row>
    <row r="67" spans="2:67" ht="15.75" customHeight="1" x14ac:dyDescent="0.15">
      <c r="B67" s="1134"/>
      <c r="C67" s="1135"/>
      <c r="D67" s="1135"/>
      <c r="E67" s="1135"/>
      <c r="F67" s="1960"/>
      <c r="G67" s="1134"/>
      <c r="H67" s="1135"/>
      <c r="I67" s="1135"/>
      <c r="J67" s="1135"/>
      <c r="K67" s="1135"/>
      <c r="L67" s="1135"/>
      <c r="M67" s="1135"/>
      <c r="N67" s="1135"/>
      <c r="O67" s="697"/>
      <c r="P67" s="696"/>
      <c r="Q67" s="696" t="s">
        <v>364</v>
      </c>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6"/>
      <c r="AY67" s="696"/>
      <c r="AZ67" s="696"/>
      <c r="BA67" s="696"/>
      <c r="BB67" s="696"/>
      <c r="BC67" s="695"/>
      <c r="BD67" s="693"/>
      <c r="BE67" s="1"/>
      <c r="BF67" s="1"/>
      <c r="BG67" s="1"/>
      <c r="BH67" s="1"/>
      <c r="BI67" s="1"/>
      <c r="BJ67" s="1"/>
      <c r="BK67" s="215"/>
      <c r="BL67" s="686"/>
      <c r="BM67" s="1"/>
      <c r="BN67" s="1"/>
      <c r="BO67" s="118"/>
    </row>
    <row r="68" spans="2:67" ht="15.75" customHeight="1" x14ac:dyDescent="0.15">
      <c r="B68" s="1134"/>
      <c r="C68" s="1135"/>
      <c r="D68" s="1135"/>
      <c r="E68" s="1135"/>
      <c r="F68" s="1960"/>
      <c r="G68" s="1137"/>
      <c r="H68" s="1138"/>
      <c r="I68" s="1138"/>
      <c r="J68" s="1138"/>
      <c r="K68" s="1138"/>
      <c r="L68" s="1138"/>
      <c r="M68" s="1138"/>
      <c r="N68" s="1138"/>
      <c r="O68" s="1954" t="s">
        <v>8</v>
      </c>
      <c r="P68" s="1138"/>
      <c r="Q68" s="14" t="s">
        <v>366</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0"/>
      <c r="BD68" s="693"/>
      <c r="BE68" s="1"/>
      <c r="BF68" s="1"/>
      <c r="BG68" s="1"/>
      <c r="BH68" s="1"/>
      <c r="BI68" s="1"/>
      <c r="BJ68" s="1"/>
      <c r="BK68" s="215"/>
      <c r="BL68" s="686"/>
      <c r="BM68" s="1"/>
      <c r="BN68" s="1"/>
      <c r="BO68" s="118"/>
    </row>
    <row r="69" spans="2:67" ht="15.75" customHeight="1" x14ac:dyDescent="0.15">
      <c r="B69" s="1134"/>
      <c r="C69" s="1135"/>
      <c r="D69" s="1135"/>
      <c r="E69" s="1135"/>
      <c r="F69" s="1960"/>
      <c r="G69" s="1987" t="s">
        <v>367</v>
      </c>
      <c r="H69" s="1220"/>
      <c r="I69" s="1220"/>
      <c r="J69" s="1220"/>
      <c r="K69" s="1220"/>
      <c r="L69" s="1220"/>
      <c r="M69" s="1220"/>
      <c r="N69" s="1220"/>
      <c r="O69" s="1983" t="s">
        <v>8</v>
      </c>
      <c r="P69" s="1220"/>
      <c r="Q69" s="1163" t="s">
        <v>368</v>
      </c>
      <c r="R69" s="1163"/>
      <c r="S69" s="1163"/>
      <c r="T69" s="1163"/>
      <c r="U69" s="1163"/>
      <c r="V69" s="1163"/>
      <c r="W69" s="389" t="s">
        <v>33</v>
      </c>
      <c r="X69" s="1952"/>
      <c r="Y69" s="1952"/>
      <c r="Z69" s="1952"/>
      <c r="AA69" s="389" t="s">
        <v>34</v>
      </c>
      <c r="AB69" s="1220" t="s">
        <v>285</v>
      </c>
      <c r="AC69" s="1220"/>
      <c r="AD69" s="1220" t="s">
        <v>320</v>
      </c>
      <c r="AE69" s="1220"/>
      <c r="AF69" s="390" t="s">
        <v>369</v>
      </c>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125"/>
      <c r="BD69" s="693"/>
      <c r="BE69" s="1"/>
      <c r="BF69" s="1"/>
      <c r="BG69" s="1"/>
      <c r="BH69" s="1"/>
      <c r="BI69" s="1"/>
      <c r="BJ69" s="1"/>
      <c r="BK69" s="215"/>
      <c r="BL69" s="686"/>
      <c r="BM69" s="1"/>
      <c r="BN69" s="1"/>
      <c r="BO69" s="118"/>
    </row>
    <row r="70" spans="2:67" ht="15.75" customHeight="1" x14ac:dyDescent="0.15">
      <c r="B70" s="1134"/>
      <c r="C70" s="1135"/>
      <c r="D70" s="1135"/>
      <c r="E70" s="1135"/>
      <c r="F70" s="1960"/>
      <c r="G70" s="1134"/>
      <c r="H70" s="1135"/>
      <c r="I70" s="1135"/>
      <c r="J70" s="1135"/>
      <c r="K70" s="1135"/>
      <c r="L70" s="1135"/>
      <c r="M70" s="1135"/>
      <c r="N70" s="1135"/>
      <c r="O70" s="1949" t="s">
        <v>8</v>
      </c>
      <c r="P70" s="1950"/>
      <c r="Q70" s="1950" t="s">
        <v>332</v>
      </c>
      <c r="R70" s="1950"/>
      <c r="S70" s="1950"/>
      <c r="T70" s="1950" t="s">
        <v>286</v>
      </c>
      <c r="U70" s="1950"/>
      <c r="V70" s="1950" t="s">
        <v>368</v>
      </c>
      <c r="W70" s="1950"/>
      <c r="X70" s="1950"/>
      <c r="Y70" s="1950"/>
      <c r="Z70" s="1950"/>
      <c r="AA70" s="1950"/>
      <c r="AB70" s="701" t="s">
        <v>33</v>
      </c>
      <c r="AC70" s="1956"/>
      <c r="AD70" s="1956"/>
      <c r="AE70" s="1956"/>
      <c r="AF70" s="701" t="s">
        <v>34</v>
      </c>
      <c r="AG70" s="1950" t="s">
        <v>285</v>
      </c>
      <c r="AH70" s="1950"/>
      <c r="AI70" s="1950" t="s">
        <v>317</v>
      </c>
      <c r="AJ70" s="1950"/>
      <c r="AK70" s="712" t="s">
        <v>370</v>
      </c>
      <c r="AL70" s="700"/>
      <c r="AM70" s="700"/>
      <c r="AN70" s="700"/>
      <c r="AO70" s="700"/>
      <c r="AP70" s="700"/>
      <c r="AQ70" s="700"/>
      <c r="AR70" s="700"/>
      <c r="AS70" s="700"/>
      <c r="AT70" s="700"/>
      <c r="AU70" s="700"/>
      <c r="AV70" s="700"/>
      <c r="AW70" s="700"/>
      <c r="AX70" s="700"/>
      <c r="AY70" s="700"/>
      <c r="AZ70" s="700"/>
      <c r="BA70" s="700"/>
      <c r="BB70" s="700"/>
      <c r="BC70" s="699"/>
      <c r="BD70" s="693"/>
      <c r="BE70" s="1"/>
      <c r="BF70" s="1"/>
      <c r="BG70" s="1"/>
      <c r="BH70" s="1"/>
      <c r="BI70" s="1"/>
      <c r="BJ70" s="1"/>
      <c r="BK70" s="215"/>
      <c r="BL70" s="686"/>
      <c r="BM70" s="1"/>
      <c r="BN70" s="1"/>
      <c r="BO70" s="118"/>
    </row>
    <row r="71" spans="2:67" ht="15.75" customHeight="1" x14ac:dyDescent="0.15">
      <c r="B71" s="1134"/>
      <c r="C71" s="1135"/>
      <c r="D71" s="1135"/>
      <c r="E71" s="1135"/>
      <c r="F71" s="1960"/>
      <c r="G71" s="1134"/>
      <c r="H71" s="1135"/>
      <c r="I71" s="1135"/>
      <c r="J71" s="1135"/>
      <c r="K71" s="1135"/>
      <c r="L71" s="1135"/>
      <c r="M71" s="1135"/>
      <c r="N71" s="1135"/>
      <c r="O71" s="697"/>
      <c r="P71" s="696"/>
      <c r="Q71" s="696" t="s">
        <v>371</v>
      </c>
      <c r="R71" s="696"/>
      <c r="S71" s="696"/>
      <c r="T71" s="696"/>
      <c r="U71" s="696"/>
      <c r="V71" s="696"/>
      <c r="W71" s="696"/>
      <c r="X71" s="696"/>
      <c r="Y71" s="696"/>
      <c r="Z71" s="696"/>
      <c r="AA71" s="696"/>
      <c r="AB71" s="696"/>
      <c r="AC71" s="1"/>
      <c r="AD71" s="1"/>
      <c r="AE71" s="1"/>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5"/>
      <c r="BD71" s="693"/>
      <c r="BE71" s="1"/>
      <c r="BF71" s="1"/>
      <c r="BG71" s="1"/>
      <c r="BH71" s="1"/>
      <c r="BI71" s="1"/>
      <c r="BJ71" s="1"/>
      <c r="BK71" s="215"/>
      <c r="BL71" s="686"/>
      <c r="BM71" s="1"/>
      <c r="BN71" s="1"/>
      <c r="BO71" s="118"/>
    </row>
    <row r="72" spans="2:67" ht="15.75" customHeight="1" x14ac:dyDescent="0.15">
      <c r="B72" s="1134"/>
      <c r="C72" s="1135"/>
      <c r="D72" s="1135"/>
      <c r="E72" s="1135"/>
      <c r="F72" s="1960"/>
      <c r="G72" s="1134"/>
      <c r="H72" s="1135"/>
      <c r="I72" s="1135"/>
      <c r="J72" s="1135"/>
      <c r="K72" s="1135"/>
      <c r="L72" s="1135"/>
      <c r="M72" s="1135"/>
      <c r="N72" s="1135"/>
      <c r="O72" s="1947" t="s">
        <v>8</v>
      </c>
      <c r="P72" s="1135"/>
      <c r="Q72" s="1135" t="s">
        <v>309</v>
      </c>
      <c r="R72" s="1135"/>
      <c r="S72" s="1135"/>
      <c r="T72" s="1135" t="s">
        <v>286</v>
      </c>
      <c r="U72" s="1135"/>
      <c r="V72" s="1135" t="s">
        <v>368</v>
      </c>
      <c r="W72" s="1135"/>
      <c r="X72" s="1135"/>
      <c r="Y72" s="1135"/>
      <c r="Z72" s="1135"/>
      <c r="AA72" s="1135"/>
      <c r="AB72" s="398" t="s">
        <v>33</v>
      </c>
      <c r="AC72" s="1956"/>
      <c r="AD72" s="1956"/>
      <c r="AE72" s="1956"/>
      <c r="AF72" s="398" t="s">
        <v>34</v>
      </c>
      <c r="AG72" s="1135" t="s">
        <v>285</v>
      </c>
      <c r="AH72" s="1135"/>
      <c r="AI72" s="1135" t="s">
        <v>317</v>
      </c>
      <c r="AJ72" s="1135"/>
      <c r="AK72" s="722" t="s">
        <v>332</v>
      </c>
      <c r="AL72" s="1"/>
      <c r="AM72" s="1"/>
      <c r="AN72" s="1"/>
      <c r="AO72" s="1"/>
      <c r="AP72" s="1"/>
      <c r="AQ72" s="1"/>
      <c r="AR72" s="1"/>
      <c r="AS72" s="1"/>
      <c r="AT72" s="1"/>
      <c r="AU72" s="1"/>
      <c r="AV72" s="1"/>
      <c r="AW72" s="1"/>
      <c r="AX72" s="1"/>
      <c r="AY72" s="1"/>
      <c r="AZ72" s="1"/>
      <c r="BA72" s="1"/>
      <c r="BB72" s="1"/>
      <c r="BC72" s="118"/>
      <c r="BD72" s="693"/>
      <c r="BE72" s="1"/>
      <c r="BF72" s="1"/>
      <c r="BG72" s="1"/>
      <c r="BH72" s="1"/>
      <c r="BI72" s="1"/>
      <c r="BJ72" s="1"/>
      <c r="BK72" s="215"/>
      <c r="BL72" s="686"/>
      <c r="BM72" s="1"/>
      <c r="BN72" s="1"/>
      <c r="BO72" s="118"/>
    </row>
    <row r="73" spans="2:67" ht="15.75" customHeight="1" x14ac:dyDescent="0.15">
      <c r="B73" s="1134"/>
      <c r="C73" s="1135"/>
      <c r="D73" s="1135"/>
      <c r="E73" s="1135"/>
      <c r="F73" s="1960"/>
      <c r="G73" s="1134"/>
      <c r="H73" s="1135"/>
      <c r="I73" s="1135"/>
      <c r="J73" s="1135"/>
      <c r="K73" s="1135"/>
      <c r="L73" s="1135"/>
      <c r="M73" s="1135"/>
      <c r="N73" s="1135"/>
      <c r="O73" s="232"/>
      <c r="P73" s="1"/>
      <c r="Q73" s="1" t="s">
        <v>372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18"/>
      <c r="BD73" s="693"/>
      <c r="BE73" s="1"/>
      <c r="BF73" s="1"/>
      <c r="BG73" s="1"/>
      <c r="BH73" s="1"/>
      <c r="BI73" s="1"/>
      <c r="BJ73" s="1"/>
      <c r="BK73" s="215"/>
      <c r="BL73" s="686"/>
      <c r="BM73" s="1"/>
      <c r="BN73" s="1"/>
      <c r="BO73" s="118"/>
    </row>
    <row r="74" spans="2:67" ht="15.75" customHeight="1" x14ac:dyDescent="0.15">
      <c r="B74" s="1134"/>
      <c r="C74" s="1135"/>
      <c r="D74" s="1135"/>
      <c r="E74" s="1135"/>
      <c r="F74" s="1960"/>
      <c r="G74" s="1134"/>
      <c r="H74" s="1135"/>
      <c r="I74" s="1135"/>
      <c r="J74" s="1135"/>
      <c r="K74" s="1135"/>
      <c r="L74" s="1135"/>
      <c r="M74" s="1135"/>
      <c r="N74" s="1135"/>
      <c r="O74" s="1949" t="s">
        <v>8</v>
      </c>
      <c r="P74" s="1950"/>
      <c r="Q74" s="1950" t="s">
        <v>368</v>
      </c>
      <c r="R74" s="1950"/>
      <c r="S74" s="1950"/>
      <c r="T74" s="1950"/>
      <c r="U74" s="1950"/>
      <c r="V74" s="1950"/>
      <c r="W74" s="701" t="s">
        <v>33</v>
      </c>
      <c r="X74" s="1956"/>
      <c r="Y74" s="1956"/>
      <c r="Z74" s="1956"/>
      <c r="AA74" s="701" t="s">
        <v>34</v>
      </c>
      <c r="AB74" s="1950" t="s">
        <v>285</v>
      </c>
      <c r="AC74" s="1950"/>
      <c r="AD74" s="1950" t="s">
        <v>317</v>
      </c>
      <c r="AE74" s="1950"/>
      <c r="AF74" s="712" t="s">
        <v>309</v>
      </c>
      <c r="AG74" s="700"/>
      <c r="AH74" s="700"/>
      <c r="AI74" s="700"/>
      <c r="AJ74" s="700"/>
      <c r="AK74" s="700"/>
      <c r="AL74" s="700"/>
      <c r="AM74" s="700"/>
      <c r="AN74" s="700"/>
      <c r="AO74" s="700"/>
      <c r="AP74" s="700"/>
      <c r="AQ74" s="700"/>
      <c r="AR74" s="700"/>
      <c r="AS74" s="700"/>
      <c r="AT74" s="700"/>
      <c r="AU74" s="700"/>
      <c r="AV74" s="700"/>
      <c r="AW74" s="700"/>
      <c r="AX74" s="700"/>
      <c r="AY74" s="700"/>
      <c r="AZ74" s="700"/>
      <c r="BA74" s="700"/>
      <c r="BB74" s="700"/>
      <c r="BC74" s="699"/>
      <c r="BD74" s="693"/>
      <c r="BE74" s="1"/>
      <c r="BF74" s="1"/>
      <c r="BG74" s="1"/>
      <c r="BH74" s="1"/>
      <c r="BI74" s="1"/>
      <c r="BJ74" s="1"/>
      <c r="BK74" s="215"/>
      <c r="BL74" s="686"/>
      <c r="BM74" s="1"/>
      <c r="BN74" s="1"/>
      <c r="BO74" s="118"/>
    </row>
    <row r="75" spans="2:67" ht="15.75" customHeight="1" x14ac:dyDescent="0.15">
      <c r="B75" s="1134"/>
      <c r="C75" s="1135"/>
      <c r="D75" s="1135"/>
      <c r="E75" s="1135"/>
      <c r="F75" s="1960"/>
      <c r="G75" s="1134"/>
      <c r="H75" s="1135"/>
      <c r="I75" s="1135"/>
      <c r="J75" s="1135"/>
      <c r="K75" s="1135"/>
      <c r="L75" s="1135"/>
      <c r="M75" s="1135"/>
      <c r="N75" s="1135"/>
      <c r="O75" s="697"/>
      <c r="P75" s="696"/>
      <c r="Q75" s="696" t="s">
        <v>364</v>
      </c>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5"/>
      <c r="BD75" s="693"/>
      <c r="BE75" s="1"/>
      <c r="BF75" s="1"/>
      <c r="BG75" s="1"/>
      <c r="BH75" s="1"/>
      <c r="BI75" s="1"/>
      <c r="BJ75" s="1"/>
      <c r="BK75" s="215"/>
      <c r="BL75" s="686"/>
      <c r="BM75" s="1"/>
      <c r="BN75" s="1"/>
      <c r="BO75" s="118"/>
    </row>
    <row r="76" spans="2:67" ht="15.75" customHeight="1" thickBot="1" x14ac:dyDescent="0.2">
      <c r="B76" s="1137"/>
      <c r="C76" s="1138"/>
      <c r="D76" s="1138"/>
      <c r="E76" s="1138"/>
      <c r="F76" s="1961"/>
      <c r="G76" s="1137"/>
      <c r="H76" s="1138"/>
      <c r="I76" s="1138"/>
      <c r="J76" s="1138"/>
      <c r="K76" s="1138"/>
      <c r="L76" s="1138"/>
      <c r="M76" s="1138"/>
      <c r="N76" s="1138"/>
      <c r="O76" s="1962" t="s">
        <v>8</v>
      </c>
      <c r="P76" s="1186"/>
      <c r="Q76" s="211" t="s">
        <v>373</v>
      </c>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721"/>
      <c r="BD76" s="688"/>
      <c r="BE76" s="211"/>
      <c r="BF76" s="211"/>
      <c r="BG76" s="211"/>
      <c r="BH76" s="211"/>
      <c r="BI76" s="211"/>
      <c r="BJ76" s="211"/>
      <c r="BK76" s="206"/>
      <c r="BL76" s="687"/>
      <c r="BM76" s="14"/>
      <c r="BN76" s="14"/>
      <c r="BO76" s="130"/>
    </row>
    <row r="77" spans="2:67" ht="6.75" customHeight="1" x14ac:dyDescent="0.15">
      <c r="B77" s="183"/>
      <c r="C77" s="183"/>
      <c r="D77" s="183"/>
      <c r="E77" s="183"/>
      <c r="F77" s="183"/>
      <c r="G77" s="183"/>
      <c r="H77" s="183"/>
      <c r="I77" s="183"/>
      <c r="J77" s="183"/>
      <c r="K77" s="183"/>
      <c r="L77" s="183"/>
      <c r="M77" s="183"/>
      <c r="N77" s="183"/>
      <c r="O77" s="183"/>
      <c r="P77" s="183"/>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454"/>
      <c r="BE77" s="11"/>
      <c r="BF77" s="11"/>
      <c r="BG77" s="11"/>
      <c r="BH77" s="11"/>
      <c r="BI77" s="11"/>
      <c r="BJ77" s="11"/>
      <c r="BK77" s="11"/>
      <c r="BL77" s="454"/>
      <c r="BM77" s="11"/>
      <c r="BN77" s="11"/>
      <c r="BO77" s="11"/>
    </row>
    <row r="78" spans="2:67" ht="15.75" customHeight="1" x14ac:dyDescent="0.15">
      <c r="B78" s="183"/>
      <c r="C78" s="183"/>
      <c r="D78" s="183"/>
      <c r="E78" s="183"/>
      <c r="F78" s="183"/>
      <c r="G78" s="183"/>
      <c r="H78" s="183"/>
      <c r="I78" s="183"/>
      <c r="J78" s="183"/>
      <c r="K78" s="183"/>
      <c r="L78" s="183"/>
      <c r="M78" s="183"/>
      <c r="N78" s="183"/>
      <c r="O78" s="183"/>
      <c r="P78" s="183"/>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454"/>
      <c r="BE78" s="11"/>
      <c r="BF78" s="11"/>
      <c r="BG78" s="11"/>
      <c r="BH78" s="195"/>
      <c r="BI78" s="1944" t="s">
        <v>770</v>
      </c>
      <c r="BJ78" s="1944"/>
      <c r="BK78" s="1944"/>
      <c r="BL78" s="1944"/>
      <c r="BM78" s="1944"/>
      <c r="BN78" s="1944"/>
      <c r="BO78" s="1944"/>
    </row>
    <row r="79" spans="2:67" ht="8.25" customHeight="1" x14ac:dyDescent="0.15">
      <c r="B79" s="183"/>
      <c r="C79" s="183"/>
      <c r="D79" s="183"/>
      <c r="E79" s="183"/>
      <c r="F79" s="183"/>
      <c r="G79" s="183"/>
      <c r="H79" s="183"/>
      <c r="I79" s="183"/>
      <c r="J79" s="183"/>
      <c r="K79" s="183"/>
      <c r="L79" s="183"/>
      <c r="M79" s="183"/>
      <c r="N79" s="183"/>
      <c r="O79" s="183"/>
      <c r="P79" s="183"/>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454"/>
      <c r="BE79" s="11"/>
      <c r="BF79" s="11"/>
      <c r="BG79" s="11"/>
      <c r="BH79" s="195"/>
      <c r="BI79" s="195"/>
      <c r="BJ79" s="195"/>
      <c r="BK79" s="195"/>
      <c r="BL79" s="720"/>
      <c r="BM79" s="195"/>
      <c r="BN79" s="195"/>
      <c r="BO79" s="195"/>
    </row>
    <row r="80" spans="2:67" ht="15.75" customHeight="1" x14ac:dyDescent="0.15">
      <c r="B80" s="11"/>
      <c r="C80" s="11"/>
      <c r="D80" s="11"/>
      <c r="E80" s="11"/>
      <c r="F80" s="11"/>
      <c r="G80" s="11"/>
      <c r="H80" s="11"/>
      <c r="I80" s="11"/>
      <c r="J80" s="11"/>
      <c r="K80" s="11"/>
      <c r="L80" s="11"/>
      <c r="M80" s="11"/>
      <c r="N80" s="11"/>
      <c r="O80" s="11"/>
      <c r="P80" s="11"/>
      <c r="Q80" s="11"/>
      <c r="R80" s="11"/>
      <c r="S80" s="11"/>
      <c r="T80" s="11"/>
      <c r="U80" s="11"/>
      <c r="W80" s="12"/>
      <c r="X80" s="12"/>
      <c r="Y80" s="12"/>
      <c r="Z80" s="12"/>
      <c r="AB80" s="12"/>
      <c r="AC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657" t="s">
        <v>786</v>
      </c>
      <c r="BE80" s="1658"/>
      <c r="BF80" s="1658"/>
      <c r="BG80" s="1658"/>
      <c r="BH80" s="1658"/>
      <c r="BI80" s="1658"/>
      <c r="BJ80" s="1658"/>
      <c r="BK80" s="1658"/>
      <c r="BL80" s="1658"/>
      <c r="BM80" s="1658"/>
      <c r="BN80" s="1658"/>
      <c r="BO80" s="1659"/>
    </row>
    <row r="81" spans="2:68" s="27" customFormat="1" ht="19.5" customHeight="1" x14ac:dyDescent="0.15">
      <c r="R81" s="196"/>
      <c r="S81" s="196"/>
      <c r="T81" s="196"/>
      <c r="U81" s="196"/>
      <c r="V81" s="719"/>
      <c r="W81" s="719"/>
      <c r="BD81" s="522"/>
      <c r="BL81" s="522"/>
    </row>
    <row r="82" spans="2:68" ht="15.75" customHeight="1" x14ac:dyDescent="0.15">
      <c r="B82" s="11"/>
      <c r="C82" s="11"/>
      <c r="D82" s="11"/>
      <c r="E82" s="11"/>
      <c r="F82" s="11"/>
      <c r="G82" s="11"/>
      <c r="H82" s="11"/>
      <c r="I82" s="11"/>
      <c r="J82" s="11"/>
      <c r="K82" s="11"/>
      <c r="L82" s="11"/>
      <c r="M82" s="11"/>
      <c r="N82" s="11"/>
      <c r="O82" s="11"/>
      <c r="P82" s="11"/>
      <c r="Q82" s="11"/>
      <c r="R82" s="11"/>
      <c r="S82" s="11"/>
      <c r="T82" s="11"/>
      <c r="U82" s="11"/>
      <c r="V82" s="11"/>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718"/>
      <c r="BE82" s="179"/>
      <c r="BF82" s="179"/>
      <c r="BG82" s="179"/>
      <c r="BH82" s="179"/>
      <c r="BI82" s="179"/>
      <c r="BJ82" s="179"/>
      <c r="BK82" s="179"/>
      <c r="BL82" s="718"/>
      <c r="BM82" s="179"/>
      <c r="BN82" s="179"/>
      <c r="BO82" s="179"/>
      <c r="BP82" s="12"/>
    </row>
    <row r="83" spans="2:68" ht="15.75" customHeight="1" x14ac:dyDescent="0.15">
      <c r="B83" s="1985" t="s">
        <v>275</v>
      </c>
      <c r="C83" s="1985"/>
      <c r="D83" s="1985"/>
      <c r="E83" s="1985"/>
      <c r="F83" s="1985"/>
      <c r="G83" s="1985" t="s">
        <v>30</v>
      </c>
      <c r="H83" s="1985"/>
      <c r="I83" s="1985"/>
      <c r="J83" s="1985"/>
      <c r="K83" s="1985"/>
      <c r="L83" s="1985"/>
      <c r="M83" s="1985"/>
      <c r="N83" s="1985"/>
      <c r="O83" s="1985"/>
      <c r="P83" s="1985"/>
      <c r="Q83" s="1985"/>
      <c r="R83" s="1985"/>
      <c r="S83" s="1985"/>
      <c r="T83" s="1985"/>
      <c r="U83" s="1985"/>
      <c r="V83" s="1985"/>
      <c r="W83" s="1985"/>
      <c r="X83" s="1985"/>
      <c r="Y83" s="1985"/>
      <c r="Z83" s="1985"/>
      <c r="AA83" s="1985"/>
      <c r="AB83" s="1985"/>
      <c r="AC83" s="1985"/>
      <c r="AD83" s="1985"/>
      <c r="AE83" s="1985"/>
      <c r="AF83" s="1985"/>
      <c r="AG83" s="1985"/>
      <c r="AH83" s="1985"/>
      <c r="AI83" s="1985"/>
      <c r="AJ83" s="1985"/>
      <c r="AK83" s="1985"/>
      <c r="AL83" s="1985"/>
      <c r="AM83" s="1985"/>
      <c r="AN83" s="1985"/>
      <c r="AO83" s="1985"/>
      <c r="AP83" s="1985"/>
      <c r="AQ83" s="1985"/>
      <c r="AR83" s="1985"/>
      <c r="AS83" s="1985"/>
      <c r="AT83" s="1985"/>
      <c r="AU83" s="1985"/>
      <c r="AV83" s="1985"/>
      <c r="AW83" s="1985"/>
      <c r="AX83" s="1985"/>
      <c r="AY83" s="1985"/>
      <c r="AZ83" s="1985"/>
      <c r="BA83" s="1985"/>
      <c r="BB83" s="1985"/>
      <c r="BC83" s="1985"/>
      <c r="BD83" s="1985"/>
      <c r="BE83" s="1985"/>
      <c r="BF83" s="1985"/>
      <c r="BG83" s="1985"/>
      <c r="BH83" s="1985"/>
      <c r="BI83" s="1985"/>
      <c r="BJ83" s="1985"/>
      <c r="BK83" s="1985"/>
      <c r="BL83" s="2000" t="s">
        <v>19</v>
      </c>
      <c r="BM83" s="2001"/>
      <c r="BN83" s="2001"/>
      <c r="BO83" s="2002"/>
    </row>
    <row r="84" spans="2:68" ht="15.75" customHeight="1" thickBot="1" x14ac:dyDescent="0.2">
      <c r="B84" s="1985"/>
      <c r="C84" s="1985"/>
      <c r="D84" s="1985"/>
      <c r="E84" s="1985"/>
      <c r="F84" s="1985"/>
      <c r="G84" s="1985" t="s">
        <v>6</v>
      </c>
      <c r="H84" s="1985"/>
      <c r="I84" s="1985"/>
      <c r="J84" s="1985"/>
      <c r="K84" s="1985"/>
      <c r="L84" s="1985"/>
      <c r="M84" s="1985"/>
      <c r="N84" s="1985"/>
      <c r="O84" s="1948" t="s">
        <v>785</v>
      </c>
      <c r="P84" s="1948"/>
      <c r="Q84" s="1948"/>
      <c r="R84" s="1948"/>
      <c r="S84" s="1948"/>
      <c r="T84" s="1948"/>
      <c r="U84" s="1948"/>
      <c r="V84" s="1948"/>
      <c r="W84" s="1948"/>
      <c r="X84" s="1948"/>
      <c r="Y84" s="1948"/>
      <c r="Z84" s="1948"/>
      <c r="AA84" s="1948"/>
      <c r="AB84" s="1948"/>
      <c r="AC84" s="1948"/>
      <c r="AD84" s="1948"/>
      <c r="AE84" s="1948"/>
      <c r="AF84" s="1948"/>
      <c r="AG84" s="1948"/>
      <c r="AH84" s="1948"/>
      <c r="AI84" s="1948"/>
      <c r="AJ84" s="1948"/>
      <c r="AK84" s="1948"/>
      <c r="AL84" s="1948"/>
      <c r="AM84" s="1948"/>
      <c r="AN84" s="1948"/>
      <c r="AO84" s="1948"/>
      <c r="AP84" s="1948"/>
      <c r="AQ84" s="1948"/>
      <c r="AR84" s="1948"/>
      <c r="AS84" s="1948"/>
      <c r="AT84" s="1948"/>
      <c r="AU84" s="1948"/>
      <c r="AV84" s="1948"/>
      <c r="AW84" s="1948"/>
      <c r="AX84" s="1948"/>
      <c r="AY84" s="1948"/>
      <c r="AZ84" s="1948"/>
      <c r="BA84" s="1948"/>
      <c r="BB84" s="1948"/>
      <c r="BC84" s="1948"/>
      <c r="BD84" s="1948" t="s">
        <v>7</v>
      </c>
      <c r="BE84" s="1948"/>
      <c r="BF84" s="1948"/>
      <c r="BG84" s="1948"/>
      <c r="BH84" s="1948"/>
      <c r="BI84" s="1948"/>
      <c r="BJ84" s="1948"/>
      <c r="BK84" s="1948"/>
      <c r="BL84" s="1994" t="s">
        <v>5</v>
      </c>
      <c r="BM84" s="1995"/>
      <c r="BN84" s="1995"/>
      <c r="BO84" s="1996"/>
    </row>
    <row r="85" spans="2:68" ht="15.75" customHeight="1" x14ac:dyDescent="0.15">
      <c r="B85" s="1134" t="s">
        <v>344</v>
      </c>
      <c r="C85" s="1135"/>
      <c r="D85" s="1135"/>
      <c r="E85" s="1135"/>
      <c r="F85" s="1960"/>
      <c r="G85" s="2014" t="s">
        <v>375</v>
      </c>
      <c r="H85" s="1135"/>
      <c r="I85" s="1135"/>
      <c r="J85" s="1135"/>
      <c r="K85" s="1135"/>
      <c r="L85" s="1135"/>
      <c r="M85" s="1135"/>
      <c r="N85" s="1135"/>
      <c r="O85" s="1986" t="s">
        <v>8</v>
      </c>
      <c r="P85" s="1132"/>
      <c r="Q85" s="1555" t="s">
        <v>362</v>
      </c>
      <c r="R85" s="1555"/>
      <c r="S85" s="1555"/>
      <c r="T85" s="1555"/>
      <c r="U85" s="1555"/>
      <c r="V85" s="1555"/>
      <c r="W85" s="261" t="s">
        <v>33</v>
      </c>
      <c r="X85" s="2023"/>
      <c r="Y85" s="2023"/>
      <c r="Z85" s="2023"/>
      <c r="AA85" s="261" t="s">
        <v>34</v>
      </c>
      <c r="AB85" s="1132" t="s">
        <v>285</v>
      </c>
      <c r="AC85" s="1132"/>
      <c r="AD85" s="1132" t="s">
        <v>320</v>
      </c>
      <c r="AE85" s="1132"/>
      <c r="AF85" s="717" t="s">
        <v>370</v>
      </c>
      <c r="AG85" s="714"/>
      <c r="AH85" s="714"/>
      <c r="AI85" s="714"/>
      <c r="AJ85" s="714"/>
      <c r="AK85" s="714"/>
      <c r="AL85" s="714"/>
      <c r="AM85" s="714"/>
      <c r="AN85" s="714"/>
      <c r="AO85" s="714"/>
      <c r="AP85" s="714"/>
      <c r="AQ85" s="714"/>
      <c r="AR85" s="714"/>
      <c r="AS85" s="714"/>
      <c r="AT85" s="714"/>
      <c r="AU85" s="714"/>
      <c r="AV85" s="714"/>
      <c r="AW85" s="714"/>
      <c r="AX85" s="714"/>
      <c r="AY85" s="714"/>
      <c r="AZ85" s="714"/>
      <c r="BA85" s="714"/>
      <c r="BB85" s="714"/>
      <c r="BC85" s="716"/>
      <c r="BD85" s="715" t="s">
        <v>8</v>
      </c>
      <c r="BE85" s="714" t="s">
        <v>279</v>
      </c>
      <c r="BF85" s="714"/>
      <c r="BG85" s="714"/>
      <c r="BH85" s="714"/>
      <c r="BI85" s="714"/>
      <c r="BJ85" s="714"/>
      <c r="BK85" s="713"/>
      <c r="BL85" s="702" t="s">
        <v>8</v>
      </c>
      <c r="BM85" s="1" t="s">
        <v>61</v>
      </c>
      <c r="BN85" s="1"/>
      <c r="BO85" s="118"/>
    </row>
    <row r="86" spans="2:68" ht="15.75" customHeight="1" x14ac:dyDescent="0.15">
      <c r="B86" s="1134"/>
      <c r="C86" s="1135"/>
      <c r="D86" s="1135"/>
      <c r="E86" s="1135"/>
      <c r="F86" s="1960"/>
      <c r="G86" s="1134"/>
      <c r="H86" s="1135"/>
      <c r="I86" s="1135"/>
      <c r="J86" s="1135"/>
      <c r="K86" s="1135"/>
      <c r="L86" s="1135"/>
      <c r="M86" s="1135"/>
      <c r="N86" s="1135"/>
      <c r="O86" s="1949" t="s">
        <v>8</v>
      </c>
      <c r="P86" s="1950"/>
      <c r="Q86" s="1950" t="s">
        <v>332</v>
      </c>
      <c r="R86" s="1950"/>
      <c r="S86" s="1950"/>
      <c r="T86" s="1950" t="s">
        <v>286</v>
      </c>
      <c r="U86" s="1950"/>
      <c r="V86" s="1950" t="s">
        <v>362</v>
      </c>
      <c r="W86" s="1950"/>
      <c r="X86" s="1950"/>
      <c r="Y86" s="1950"/>
      <c r="Z86" s="1950"/>
      <c r="AA86" s="1950"/>
      <c r="AB86" s="701" t="s">
        <v>33</v>
      </c>
      <c r="AC86" s="1956"/>
      <c r="AD86" s="1956"/>
      <c r="AE86" s="1956"/>
      <c r="AF86" s="701" t="s">
        <v>34</v>
      </c>
      <c r="AG86" s="1950" t="s">
        <v>285</v>
      </c>
      <c r="AH86" s="1950"/>
      <c r="AI86" s="1950" t="s">
        <v>317</v>
      </c>
      <c r="AJ86" s="1950"/>
      <c r="AK86" s="712" t="s">
        <v>370</v>
      </c>
      <c r="AL86" s="700"/>
      <c r="AM86" s="700"/>
      <c r="AN86" s="700"/>
      <c r="AO86" s="700"/>
      <c r="AP86" s="700"/>
      <c r="AQ86" s="700"/>
      <c r="AR86" s="700"/>
      <c r="AS86" s="700"/>
      <c r="AT86" s="700"/>
      <c r="AU86" s="700"/>
      <c r="AV86" s="700"/>
      <c r="AW86" s="700"/>
      <c r="AX86" s="700"/>
      <c r="AY86" s="700"/>
      <c r="AZ86" s="700"/>
      <c r="BA86" s="700"/>
      <c r="BB86" s="700"/>
      <c r="BC86" s="699"/>
      <c r="BD86" s="702" t="s">
        <v>8</v>
      </c>
      <c r="BE86" s="1" t="s">
        <v>20</v>
      </c>
      <c r="BF86" s="1"/>
      <c r="BG86" s="1"/>
      <c r="BH86" s="1"/>
      <c r="BI86" s="1"/>
      <c r="BJ86" s="1"/>
      <c r="BK86" s="215"/>
      <c r="BL86" s="702" t="s">
        <v>8</v>
      </c>
      <c r="BM86" s="1" t="s">
        <v>65</v>
      </c>
      <c r="BN86" s="1"/>
      <c r="BO86" s="118"/>
    </row>
    <row r="87" spans="2:68" ht="15.75" customHeight="1" x14ac:dyDescent="0.15">
      <c r="B87" s="1134"/>
      <c r="C87" s="1135"/>
      <c r="D87" s="1135"/>
      <c r="E87" s="1135"/>
      <c r="F87" s="1960"/>
      <c r="G87" s="1134"/>
      <c r="H87" s="1135"/>
      <c r="I87" s="1135"/>
      <c r="J87" s="1135"/>
      <c r="K87" s="1135"/>
      <c r="L87" s="1135"/>
      <c r="M87" s="1135"/>
      <c r="N87" s="1135"/>
      <c r="O87" s="697"/>
      <c r="P87" s="696"/>
      <c r="Q87" s="696" t="s">
        <v>376</v>
      </c>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c r="BC87" s="695"/>
      <c r="BD87" s="702" t="s">
        <v>8</v>
      </c>
      <c r="BE87" s="1" t="s">
        <v>18</v>
      </c>
      <c r="BF87" s="1"/>
      <c r="BG87" s="1"/>
      <c r="BH87" s="1"/>
      <c r="BI87" s="1"/>
      <c r="BJ87" s="1"/>
      <c r="BK87" s="215"/>
      <c r="BL87" s="629"/>
      <c r="BM87" s="1"/>
      <c r="BN87" s="1"/>
      <c r="BO87" s="118"/>
    </row>
    <row r="88" spans="2:68" ht="15.75" customHeight="1" x14ac:dyDescent="0.15">
      <c r="B88" s="1134"/>
      <c r="C88" s="1135"/>
      <c r="D88" s="1135"/>
      <c r="E88" s="1135"/>
      <c r="F88" s="1960"/>
      <c r="G88" s="1134"/>
      <c r="H88" s="1135"/>
      <c r="I88" s="1135"/>
      <c r="J88" s="1135"/>
      <c r="K88" s="1135"/>
      <c r="L88" s="1135"/>
      <c r="M88" s="1135"/>
      <c r="N88" s="1135"/>
      <c r="O88" s="1949" t="s">
        <v>8</v>
      </c>
      <c r="P88" s="1950"/>
      <c r="Q88" s="1964" t="s">
        <v>362</v>
      </c>
      <c r="R88" s="1964"/>
      <c r="S88" s="1964"/>
      <c r="T88" s="1964"/>
      <c r="U88" s="1964"/>
      <c r="V88" s="1964"/>
      <c r="W88" s="701" t="s">
        <v>33</v>
      </c>
      <c r="X88" s="1956"/>
      <c r="Y88" s="1956"/>
      <c r="Z88" s="1956"/>
      <c r="AA88" s="701" t="s">
        <v>34</v>
      </c>
      <c r="AB88" s="1950" t="s">
        <v>285</v>
      </c>
      <c r="AC88" s="1950"/>
      <c r="AD88" s="1950" t="s">
        <v>317</v>
      </c>
      <c r="AE88" s="1950"/>
      <c r="AF88" s="1950" t="s">
        <v>332</v>
      </c>
      <c r="AG88" s="1950"/>
      <c r="AH88" s="1950"/>
      <c r="AI88" s="700"/>
      <c r="AJ88" s="700"/>
      <c r="AK88" s="700"/>
      <c r="AL88" s="700"/>
      <c r="AM88" s="701"/>
      <c r="AN88" s="1950"/>
      <c r="AO88" s="1950"/>
      <c r="AP88" s="1950"/>
      <c r="AQ88" s="701"/>
      <c r="AR88" s="1950"/>
      <c r="AS88" s="1950"/>
      <c r="AT88" s="1950"/>
      <c r="AU88" s="1950"/>
      <c r="AV88" s="700"/>
      <c r="AW88" s="700"/>
      <c r="AX88" s="700"/>
      <c r="AY88" s="700"/>
      <c r="AZ88" s="700"/>
      <c r="BA88" s="700"/>
      <c r="BB88" s="700"/>
      <c r="BC88" s="699"/>
      <c r="BD88" s="702" t="s">
        <v>8</v>
      </c>
      <c r="BE88" s="1173"/>
      <c r="BF88" s="1173"/>
      <c r="BG88" s="1173"/>
      <c r="BH88" s="1173"/>
      <c r="BI88" s="1173"/>
      <c r="BJ88" s="1173"/>
      <c r="BK88" s="1486"/>
      <c r="BL88" s="629"/>
      <c r="BM88" s="1"/>
      <c r="BN88" s="1"/>
      <c r="BO88" s="118"/>
    </row>
    <row r="89" spans="2:68" ht="15.75" customHeight="1" x14ac:dyDescent="0.15">
      <c r="B89" s="1134"/>
      <c r="C89" s="1135"/>
      <c r="D89" s="1135"/>
      <c r="E89" s="1135"/>
      <c r="F89" s="1960"/>
      <c r="G89" s="1134"/>
      <c r="H89" s="1135"/>
      <c r="I89" s="1135"/>
      <c r="J89" s="1135"/>
      <c r="K89" s="1135"/>
      <c r="L89" s="1135"/>
      <c r="M89" s="1135"/>
      <c r="N89" s="1135"/>
      <c r="O89" s="697"/>
      <c r="P89" s="696"/>
      <c r="Q89" s="696" t="s">
        <v>365</v>
      </c>
      <c r="R89" s="696"/>
      <c r="S89" s="696"/>
      <c r="T89" s="696"/>
      <c r="U89" s="696"/>
      <c r="V89" s="696"/>
      <c r="W89" s="696"/>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5"/>
      <c r="BD89" s="711"/>
      <c r="BE89" s="1"/>
      <c r="BF89" s="1"/>
      <c r="BG89" s="1"/>
      <c r="BH89" s="1"/>
      <c r="BI89" s="1"/>
      <c r="BJ89" s="1"/>
      <c r="BK89" s="215"/>
      <c r="BL89" s="629"/>
      <c r="BM89" s="1"/>
      <c r="BN89" s="1"/>
      <c r="BO89" s="118"/>
    </row>
    <row r="90" spans="2:68" ht="15.75" customHeight="1" x14ac:dyDescent="0.15">
      <c r="B90" s="1134"/>
      <c r="C90" s="1135"/>
      <c r="D90" s="1135"/>
      <c r="E90" s="1135"/>
      <c r="F90" s="1960"/>
      <c r="G90" s="1137"/>
      <c r="H90" s="1138"/>
      <c r="I90" s="1138"/>
      <c r="J90" s="1138"/>
      <c r="K90" s="1138"/>
      <c r="L90" s="1138"/>
      <c r="M90" s="1138"/>
      <c r="N90" s="1138"/>
      <c r="O90" s="1954" t="s">
        <v>8</v>
      </c>
      <c r="P90" s="1138"/>
      <c r="Q90" s="14" t="s">
        <v>377</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30"/>
      <c r="BD90" s="693"/>
      <c r="BE90" s="1"/>
      <c r="BF90" s="1"/>
      <c r="BG90" s="1"/>
      <c r="BH90" s="1"/>
      <c r="BI90" s="1"/>
      <c r="BJ90" s="1"/>
      <c r="BK90" s="215"/>
      <c r="BL90" s="686"/>
      <c r="BM90" s="1"/>
      <c r="BN90" s="1"/>
      <c r="BO90" s="118"/>
    </row>
    <row r="91" spans="2:68" ht="15.75" customHeight="1" x14ac:dyDescent="0.15">
      <c r="B91" s="1134"/>
      <c r="C91" s="1135"/>
      <c r="D91" s="1135"/>
      <c r="E91" s="1135"/>
      <c r="F91" s="1960"/>
      <c r="G91" s="1958" t="s">
        <v>378</v>
      </c>
      <c r="H91" s="1220"/>
      <c r="I91" s="1220"/>
      <c r="J91" s="1220"/>
      <c r="K91" s="1220"/>
      <c r="L91" s="1220"/>
      <c r="M91" s="1220"/>
      <c r="N91" s="1220"/>
      <c r="O91" s="1983" t="s">
        <v>8</v>
      </c>
      <c r="P91" s="1220"/>
      <c r="Q91" s="1163" t="s">
        <v>379</v>
      </c>
      <c r="R91" s="1163"/>
      <c r="S91" s="1163"/>
      <c r="T91" s="1163"/>
      <c r="U91" s="1163"/>
      <c r="V91" s="1163"/>
      <c r="W91" s="389" t="s">
        <v>33</v>
      </c>
      <c r="X91" s="1956"/>
      <c r="Y91" s="1956"/>
      <c r="Z91" s="1956"/>
      <c r="AA91" s="389" t="s">
        <v>34</v>
      </c>
      <c r="AB91" s="1220" t="s">
        <v>285</v>
      </c>
      <c r="AC91" s="1220"/>
      <c r="AD91" s="1220" t="s">
        <v>286</v>
      </c>
      <c r="AE91" s="1220"/>
      <c r="AF91" s="390" t="s">
        <v>380</v>
      </c>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125"/>
      <c r="BD91" s="693"/>
      <c r="BE91" s="1"/>
      <c r="BF91" s="1"/>
      <c r="BG91" s="1"/>
      <c r="BH91" s="1"/>
      <c r="BI91" s="1"/>
      <c r="BJ91" s="1"/>
      <c r="BK91" s="215"/>
      <c r="BL91" s="686"/>
      <c r="BM91" s="1"/>
      <c r="BN91" s="1"/>
      <c r="BO91" s="118"/>
    </row>
    <row r="92" spans="2:68" ht="15.75" customHeight="1" x14ac:dyDescent="0.15">
      <c r="B92" s="1134"/>
      <c r="C92" s="1135"/>
      <c r="D92" s="1135"/>
      <c r="E92" s="1135"/>
      <c r="F92" s="1960"/>
      <c r="G92" s="1134"/>
      <c r="H92" s="1135"/>
      <c r="I92" s="1135"/>
      <c r="J92" s="1135"/>
      <c r="K92" s="1135"/>
      <c r="L92" s="1135"/>
      <c r="M92" s="1135"/>
      <c r="N92" s="1135"/>
      <c r="O92" s="232"/>
      <c r="P92" s="710"/>
      <c r="Q92" s="1969" t="s">
        <v>381</v>
      </c>
      <c r="R92" s="1969"/>
      <c r="S92" s="1969"/>
      <c r="T92" s="1969"/>
      <c r="U92" s="1969"/>
      <c r="V92" s="1969"/>
      <c r="W92" s="1969"/>
      <c r="X92" s="1969"/>
      <c r="Y92" s="1969"/>
      <c r="Z92" s="1969"/>
      <c r="AA92" s="1969"/>
      <c r="AB92" s="1969"/>
      <c r="AC92" s="1969"/>
      <c r="AD92" s="1969"/>
      <c r="AE92" s="1969"/>
      <c r="AF92" s="1969"/>
      <c r="AG92" s="1969"/>
      <c r="AH92" s="1969"/>
      <c r="AI92" s="1969"/>
      <c r="AJ92" s="1969"/>
      <c r="AK92" s="1969"/>
      <c r="AL92" s="1969"/>
      <c r="AM92" s="1969"/>
      <c r="AN92" s="1969"/>
      <c r="AO92" s="1969"/>
      <c r="AP92" s="1969"/>
      <c r="AQ92" s="1969"/>
      <c r="AR92" s="1969"/>
      <c r="AS92" s="1969"/>
      <c r="AT92" s="1969"/>
      <c r="AU92" s="1969"/>
      <c r="AV92" s="1969"/>
      <c r="AW92" s="1969"/>
      <c r="AX92" s="1969"/>
      <c r="AY92" s="1969"/>
      <c r="AZ92" s="1969"/>
      <c r="BA92" s="1969"/>
      <c r="BB92" s="1969"/>
      <c r="BC92" s="1970"/>
      <c r="BD92" s="693"/>
      <c r="BE92" s="1"/>
      <c r="BF92" s="1"/>
      <c r="BG92" s="1"/>
      <c r="BH92" s="1"/>
      <c r="BI92" s="1"/>
      <c r="BJ92" s="1"/>
      <c r="BK92" s="215"/>
      <c r="BL92" s="686"/>
      <c r="BM92" s="1"/>
      <c r="BN92" s="1"/>
      <c r="BO92" s="118"/>
    </row>
    <row r="93" spans="2:68" ht="15.75" customHeight="1" x14ac:dyDescent="0.15">
      <c r="B93" s="1134"/>
      <c r="C93" s="1135"/>
      <c r="D93" s="1135"/>
      <c r="E93" s="1135"/>
      <c r="F93" s="1960"/>
      <c r="G93" s="1134"/>
      <c r="H93" s="1135"/>
      <c r="I93" s="1135"/>
      <c r="J93" s="1135"/>
      <c r="K93" s="1135"/>
      <c r="L93" s="1135"/>
      <c r="M93" s="1135"/>
      <c r="N93" s="1135"/>
      <c r="O93" s="697"/>
      <c r="P93" s="696"/>
      <c r="Q93" s="2024"/>
      <c r="R93" s="2024"/>
      <c r="S93" s="2024"/>
      <c r="T93" s="2024"/>
      <c r="U93" s="2024"/>
      <c r="V93" s="2024"/>
      <c r="W93" s="2024"/>
      <c r="X93" s="2024"/>
      <c r="Y93" s="2024"/>
      <c r="Z93" s="2024"/>
      <c r="AA93" s="2024"/>
      <c r="AB93" s="2024"/>
      <c r="AC93" s="2024"/>
      <c r="AD93" s="2024"/>
      <c r="AE93" s="2024"/>
      <c r="AF93" s="2024"/>
      <c r="AG93" s="2024"/>
      <c r="AH93" s="2024"/>
      <c r="AI93" s="2024"/>
      <c r="AJ93" s="2024"/>
      <c r="AK93" s="2024"/>
      <c r="AL93" s="2024"/>
      <c r="AM93" s="2024"/>
      <c r="AN93" s="2024"/>
      <c r="AO93" s="2024"/>
      <c r="AP93" s="2024"/>
      <c r="AQ93" s="2024"/>
      <c r="AR93" s="2024"/>
      <c r="AS93" s="2024"/>
      <c r="AT93" s="2024"/>
      <c r="AU93" s="2024"/>
      <c r="AV93" s="2024"/>
      <c r="AW93" s="2024"/>
      <c r="AX93" s="2024"/>
      <c r="AY93" s="2024"/>
      <c r="AZ93" s="2024"/>
      <c r="BA93" s="2024"/>
      <c r="BB93" s="2024"/>
      <c r="BC93" s="2025"/>
      <c r="BD93" s="693"/>
      <c r="BE93" s="1"/>
      <c r="BF93" s="1"/>
      <c r="BG93" s="1"/>
      <c r="BH93" s="1"/>
      <c r="BI93" s="1"/>
      <c r="BJ93" s="1"/>
      <c r="BK93" s="215"/>
      <c r="BL93" s="686"/>
      <c r="BM93" s="1"/>
      <c r="BN93" s="1"/>
      <c r="BO93" s="118"/>
    </row>
    <row r="94" spans="2:68" ht="15.75" customHeight="1" x14ac:dyDescent="0.15">
      <c r="B94" s="1137"/>
      <c r="C94" s="1138"/>
      <c r="D94" s="1138"/>
      <c r="E94" s="1138"/>
      <c r="F94" s="1961"/>
      <c r="G94" s="1137"/>
      <c r="H94" s="1138"/>
      <c r="I94" s="1138"/>
      <c r="J94" s="1138"/>
      <c r="K94" s="1138"/>
      <c r="L94" s="1138"/>
      <c r="M94" s="1138"/>
      <c r="N94" s="1138"/>
      <c r="O94" s="1990" t="s">
        <v>8</v>
      </c>
      <c r="P94" s="1953"/>
      <c r="Q94" s="696" t="s">
        <v>366</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30"/>
      <c r="BD94" s="704"/>
      <c r="BE94" s="14"/>
      <c r="BF94" s="14"/>
      <c r="BG94" s="14"/>
      <c r="BH94" s="14"/>
      <c r="BI94" s="14"/>
      <c r="BJ94" s="14"/>
      <c r="BK94" s="226"/>
      <c r="BL94" s="687"/>
      <c r="BM94" s="14"/>
      <c r="BN94" s="14"/>
      <c r="BO94" s="130"/>
    </row>
    <row r="95" spans="2:68" ht="15.75" customHeight="1" x14ac:dyDescent="0.15">
      <c r="B95" s="1965" t="s">
        <v>382</v>
      </c>
      <c r="C95" s="1966"/>
      <c r="D95" s="1966"/>
      <c r="E95" s="1966"/>
      <c r="F95" s="1967"/>
      <c r="G95" s="1958" t="s">
        <v>383</v>
      </c>
      <c r="H95" s="1220"/>
      <c r="I95" s="1220"/>
      <c r="J95" s="1220"/>
      <c r="K95" s="1220"/>
      <c r="L95" s="1220"/>
      <c r="M95" s="1220"/>
      <c r="N95" s="1220"/>
      <c r="O95" s="1983" t="s">
        <v>8</v>
      </c>
      <c r="P95" s="1220"/>
      <c r="Q95" s="1163" t="s">
        <v>384</v>
      </c>
      <c r="R95" s="1163"/>
      <c r="S95" s="1163"/>
      <c r="T95" s="1163"/>
      <c r="U95" s="1163"/>
      <c r="V95" s="1163"/>
      <c r="W95" s="1163"/>
      <c r="X95" s="1163"/>
      <c r="Y95" s="389" t="s">
        <v>33</v>
      </c>
      <c r="Z95" s="1956"/>
      <c r="AA95" s="1956"/>
      <c r="AB95" s="1956"/>
      <c r="AC95" s="389" t="s">
        <v>34</v>
      </c>
      <c r="AD95" s="1220" t="s">
        <v>285</v>
      </c>
      <c r="AE95" s="1220"/>
      <c r="AF95" s="1220" t="s">
        <v>320</v>
      </c>
      <c r="AG95" s="1220"/>
      <c r="AH95" s="390" t="s">
        <v>385</v>
      </c>
      <c r="AI95" s="390"/>
      <c r="AJ95" s="390"/>
      <c r="AK95" s="390"/>
      <c r="AL95" s="390"/>
      <c r="AM95" s="390"/>
      <c r="AN95" s="390"/>
      <c r="AO95" s="390"/>
      <c r="AP95" s="390"/>
      <c r="AQ95" s="390"/>
      <c r="AR95" s="390"/>
      <c r="AS95" s="390"/>
      <c r="AT95" s="390"/>
      <c r="AU95" s="390"/>
      <c r="AV95" s="390"/>
      <c r="AW95" s="390"/>
      <c r="AX95" s="390"/>
      <c r="AY95" s="390"/>
      <c r="AZ95" s="390"/>
      <c r="BA95" s="390"/>
      <c r="BB95" s="390"/>
      <c r="BC95" s="125"/>
      <c r="BD95" s="702" t="s">
        <v>8</v>
      </c>
      <c r="BE95" s="390" t="s">
        <v>279</v>
      </c>
      <c r="BF95" s="390"/>
      <c r="BG95" s="390"/>
      <c r="BH95" s="390"/>
      <c r="BI95" s="390"/>
      <c r="BJ95" s="390"/>
      <c r="BK95" s="391"/>
      <c r="BL95" s="702" t="s">
        <v>8</v>
      </c>
      <c r="BM95" s="390" t="s">
        <v>61</v>
      </c>
      <c r="BN95" s="390"/>
      <c r="BO95" s="125"/>
    </row>
    <row r="96" spans="2:68" ht="15.75" customHeight="1" x14ac:dyDescent="0.15">
      <c r="B96" s="1968"/>
      <c r="C96" s="1969"/>
      <c r="D96" s="1969"/>
      <c r="E96" s="1969"/>
      <c r="F96" s="1970"/>
      <c r="G96" s="1134"/>
      <c r="H96" s="1135"/>
      <c r="I96" s="1135"/>
      <c r="J96" s="1135"/>
      <c r="K96" s="1135"/>
      <c r="L96" s="1135"/>
      <c r="M96" s="1135"/>
      <c r="N96" s="1135"/>
      <c r="O96" s="697"/>
      <c r="P96" s="696"/>
      <c r="Q96" s="709" t="s">
        <v>784</v>
      </c>
      <c r="R96" s="709"/>
      <c r="S96" s="709"/>
      <c r="T96" s="709"/>
      <c r="U96" s="709"/>
      <c r="V96" s="709"/>
      <c r="W96" s="709"/>
      <c r="X96" s="709"/>
      <c r="Y96" s="708"/>
      <c r="Z96" s="708"/>
      <c r="AA96" s="708"/>
      <c r="AB96" s="708"/>
      <c r="AC96" s="708"/>
      <c r="AD96" s="708"/>
      <c r="AE96" s="708"/>
      <c r="AF96" s="708"/>
      <c r="AG96" s="708"/>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5"/>
      <c r="BD96" s="702" t="s">
        <v>8</v>
      </c>
      <c r="BE96" s="1" t="s">
        <v>18</v>
      </c>
      <c r="BF96" s="1"/>
      <c r="BG96" s="1"/>
      <c r="BH96" s="1"/>
      <c r="BI96" s="1"/>
      <c r="BJ96" s="1"/>
      <c r="BK96" s="215"/>
      <c r="BL96" s="702" t="s">
        <v>8</v>
      </c>
      <c r="BM96" s="1" t="s">
        <v>65</v>
      </c>
      <c r="BN96" s="1"/>
      <c r="BO96" s="118"/>
    </row>
    <row r="97" spans="2:67" ht="15.75" customHeight="1" x14ac:dyDescent="0.15">
      <c r="B97" s="1968"/>
      <c r="C97" s="1969"/>
      <c r="D97" s="1969"/>
      <c r="E97" s="1969"/>
      <c r="F97" s="1970"/>
      <c r="G97" s="1137"/>
      <c r="H97" s="1138"/>
      <c r="I97" s="1138"/>
      <c r="J97" s="1138"/>
      <c r="K97" s="1138"/>
      <c r="L97" s="1138"/>
      <c r="M97" s="1138"/>
      <c r="N97" s="1138"/>
      <c r="O97" s="1954" t="s">
        <v>39</v>
      </c>
      <c r="P97" s="1138"/>
      <c r="Q97" s="1127" t="s">
        <v>386</v>
      </c>
      <c r="R97" s="1127"/>
      <c r="S97" s="1127"/>
      <c r="T97" s="1127"/>
      <c r="U97" s="1127"/>
      <c r="V97" s="1127"/>
      <c r="W97" s="1127"/>
      <c r="X97" s="1127"/>
      <c r="Y97" s="397" t="s">
        <v>33</v>
      </c>
      <c r="Z97" s="1956"/>
      <c r="AA97" s="1956"/>
      <c r="AB97" s="1956"/>
      <c r="AC97" s="397" t="s">
        <v>34</v>
      </c>
      <c r="AD97" s="1138" t="s">
        <v>285</v>
      </c>
      <c r="AE97" s="1138"/>
      <c r="AF97" s="1138" t="s">
        <v>320</v>
      </c>
      <c r="AG97" s="1138"/>
      <c r="AH97" s="14" t="s">
        <v>387</v>
      </c>
      <c r="AI97" s="14"/>
      <c r="AJ97" s="14"/>
      <c r="AK97" s="14"/>
      <c r="AL97" s="14"/>
      <c r="AM97" s="14"/>
      <c r="AN97" s="14"/>
      <c r="AO97" s="14"/>
      <c r="AP97" s="14"/>
      <c r="AQ97" s="14"/>
      <c r="AR97" s="14"/>
      <c r="AS97" s="14"/>
      <c r="AT97" s="14"/>
      <c r="AU97" s="14"/>
      <c r="AV97" s="14"/>
      <c r="AW97" s="14"/>
      <c r="AX97" s="14"/>
      <c r="AY97" s="14"/>
      <c r="AZ97" s="14"/>
      <c r="BA97" s="14"/>
      <c r="BB97" s="14"/>
      <c r="BC97" s="130"/>
      <c r="BD97" s="702" t="s">
        <v>8</v>
      </c>
      <c r="BE97" s="1173"/>
      <c r="BF97" s="1173"/>
      <c r="BG97" s="1173"/>
      <c r="BH97" s="1173"/>
      <c r="BI97" s="1173"/>
      <c r="BJ97" s="1173"/>
      <c r="BK97" s="1486"/>
      <c r="BL97" s="629"/>
      <c r="BM97" s="1"/>
      <c r="BN97" s="1"/>
      <c r="BO97" s="118"/>
    </row>
    <row r="98" spans="2:67" ht="15.75" customHeight="1" x14ac:dyDescent="0.15">
      <c r="B98" s="1968"/>
      <c r="C98" s="1969"/>
      <c r="D98" s="1969"/>
      <c r="E98" s="1969"/>
      <c r="F98" s="1970"/>
      <c r="G98" s="1220" t="s">
        <v>388</v>
      </c>
      <c r="H98" s="1220"/>
      <c r="I98" s="1220"/>
      <c r="J98" s="1220"/>
      <c r="K98" s="1220"/>
      <c r="L98" s="1220"/>
      <c r="M98" s="1220"/>
      <c r="N98" s="1220"/>
      <c r="O98" s="1983" t="s">
        <v>8</v>
      </c>
      <c r="P98" s="1220"/>
      <c r="Q98" s="1163" t="s">
        <v>389</v>
      </c>
      <c r="R98" s="1163"/>
      <c r="S98" s="1163"/>
      <c r="T98" s="1163"/>
      <c r="U98" s="1163"/>
      <c r="V98" s="1163"/>
      <c r="W98" s="1163"/>
      <c r="X98" s="1163"/>
      <c r="Y98" s="389" t="s">
        <v>33</v>
      </c>
      <c r="Z98" s="1952"/>
      <c r="AA98" s="1952"/>
      <c r="AB98" s="1952"/>
      <c r="AC98" s="389" t="s">
        <v>34</v>
      </c>
      <c r="AD98" s="1220" t="s">
        <v>285</v>
      </c>
      <c r="AE98" s="1220"/>
      <c r="AF98" s="1220" t="s">
        <v>320</v>
      </c>
      <c r="AG98" s="1220"/>
      <c r="AH98" s="390" t="s">
        <v>390</v>
      </c>
      <c r="AI98" s="390"/>
      <c r="AJ98" s="390"/>
      <c r="AK98" s="390"/>
      <c r="AL98" s="390"/>
      <c r="AM98" s="390"/>
      <c r="AN98" s="390"/>
      <c r="AO98" s="390"/>
      <c r="AP98" s="390"/>
      <c r="AQ98" s="390"/>
      <c r="AR98" s="390"/>
      <c r="AS98" s="390"/>
      <c r="AT98" s="390"/>
      <c r="AU98" s="390"/>
      <c r="AV98" s="390"/>
      <c r="AW98" s="390"/>
      <c r="AX98" s="390"/>
      <c r="AY98" s="390"/>
      <c r="AZ98" s="390"/>
      <c r="BA98" s="390"/>
      <c r="BB98" s="390"/>
      <c r="BC98" s="125"/>
      <c r="BD98" s="673"/>
      <c r="BE98" s="1"/>
      <c r="BF98" s="1"/>
      <c r="BG98" s="1"/>
      <c r="BH98" s="1"/>
      <c r="BI98" s="1"/>
      <c r="BJ98" s="1"/>
      <c r="BK98" s="215"/>
      <c r="BL98" s="686"/>
      <c r="BM98" s="1"/>
      <c r="BN98" s="1"/>
      <c r="BO98" s="118"/>
    </row>
    <row r="99" spans="2:67" ht="15.75" customHeight="1" x14ac:dyDescent="0.15">
      <c r="B99" s="1968"/>
      <c r="C99" s="1969"/>
      <c r="D99" s="1969"/>
      <c r="E99" s="1969"/>
      <c r="F99" s="1970"/>
      <c r="G99" s="1974" t="s">
        <v>391</v>
      </c>
      <c r="H99" s="1974"/>
      <c r="I99" s="1974"/>
      <c r="J99" s="1974"/>
      <c r="K99" s="1974"/>
      <c r="L99" s="1974"/>
      <c r="M99" s="1974"/>
      <c r="N99" s="1974"/>
      <c r="O99" s="1957" t="s">
        <v>8</v>
      </c>
      <c r="P99" s="1951"/>
      <c r="Q99" s="706" t="s">
        <v>392</v>
      </c>
      <c r="R99" s="706"/>
      <c r="S99" s="706"/>
      <c r="T99" s="706"/>
      <c r="U99" s="706"/>
      <c r="V99" s="706"/>
      <c r="W99" s="706"/>
      <c r="X99" s="706"/>
      <c r="Y99" s="707" t="s">
        <v>33</v>
      </c>
      <c r="Z99" s="1956"/>
      <c r="AA99" s="1956"/>
      <c r="AB99" s="1956"/>
      <c r="AC99" s="707" t="s">
        <v>34</v>
      </c>
      <c r="AD99" s="1951" t="s">
        <v>285</v>
      </c>
      <c r="AE99" s="1951"/>
      <c r="AF99" s="1951" t="s">
        <v>320</v>
      </c>
      <c r="AG99" s="1951"/>
      <c r="AH99" s="706" t="s">
        <v>332</v>
      </c>
      <c r="AI99" s="706"/>
      <c r="AJ99" s="706"/>
      <c r="AK99" s="706"/>
      <c r="AL99" s="706"/>
      <c r="AM99" s="706"/>
      <c r="AN99" s="706"/>
      <c r="AO99" s="706"/>
      <c r="AP99" s="706"/>
      <c r="AQ99" s="706"/>
      <c r="AR99" s="706"/>
      <c r="AS99" s="706"/>
      <c r="AT99" s="706"/>
      <c r="AU99" s="706"/>
      <c r="AV99" s="706"/>
      <c r="AW99" s="706"/>
      <c r="AX99" s="706"/>
      <c r="AY99" s="706"/>
      <c r="AZ99" s="706"/>
      <c r="BA99" s="706"/>
      <c r="BB99" s="706"/>
      <c r="BC99" s="705"/>
      <c r="BD99" s="693"/>
      <c r="BE99" s="1"/>
      <c r="BF99" s="1"/>
      <c r="BG99" s="1"/>
      <c r="BH99" s="1"/>
      <c r="BI99" s="1"/>
      <c r="BJ99" s="1"/>
      <c r="BK99" s="215"/>
      <c r="BL99" s="686"/>
      <c r="BM99" s="1"/>
      <c r="BN99" s="1"/>
      <c r="BO99" s="118"/>
    </row>
    <row r="100" spans="2:67" ht="15.75" customHeight="1" x14ac:dyDescent="0.15">
      <c r="B100" s="1968"/>
      <c r="C100" s="1969"/>
      <c r="D100" s="1969"/>
      <c r="E100" s="1969"/>
      <c r="F100" s="1970"/>
      <c r="G100" s="1975"/>
      <c r="H100" s="1975"/>
      <c r="I100" s="1975"/>
      <c r="J100" s="1975"/>
      <c r="K100" s="1975"/>
      <c r="L100" s="1975"/>
      <c r="M100" s="1975"/>
      <c r="N100" s="1975"/>
      <c r="O100" s="1954" t="s">
        <v>8</v>
      </c>
      <c r="P100" s="1138"/>
      <c r="Q100" s="1127" t="s">
        <v>394</v>
      </c>
      <c r="R100" s="1127"/>
      <c r="S100" s="1127"/>
      <c r="T100" s="1127"/>
      <c r="U100" s="1127"/>
      <c r="V100" s="1127"/>
      <c r="W100" s="1127"/>
      <c r="X100" s="1127"/>
      <c r="Y100" s="397" t="s">
        <v>33</v>
      </c>
      <c r="Z100" s="1956"/>
      <c r="AA100" s="1956"/>
      <c r="AB100" s="1956"/>
      <c r="AC100" s="397" t="s">
        <v>34</v>
      </c>
      <c r="AD100" s="1138" t="s">
        <v>285</v>
      </c>
      <c r="AE100" s="1138"/>
      <c r="AF100" s="1138" t="s">
        <v>320</v>
      </c>
      <c r="AG100" s="1138"/>
      <c r="AH100" s="14" t="s">
        <v>783</v>
      </c>
      <c r="AI100" s="14"/>
      <c r="AJ100" s="14"/>
      <c r="AK100" s="14"/>
      <c r="AL100" s="14"/>
      <c r="AM100" s="14"/>
      <c r="AN100" s="14"/>
      <c r="AO100" s="14"/>
      <c r="AP100" s="14"/>
      <c r="AQ100" s="14"/>
      <c r="AR100" s="14"/>
      <c r="AS100" s="14"/>
      <c r="AT100" s="14"/>
      <c r="AU100" s="14"/>
      <c r="AV100" s="14"/>
      <c r="AW100" s="14"/>
      <c r="AX100" s="14"/>
      <c r="AY100" s="14"/>
      <c r="AZ100" s="14"/>
      <c r="BA100" s="14"/>
      <c r="BB100" s="14"/>
      <c r="BC100" s="130"/>
      <c r="BD100" s="704"/>
      <c r="BE100" s="14"/>
      <c r="BF100" s="14"/>
      <c r="BG100" s="14"/>
      <c r="BH100" s="14"/>
      <c r="BI100" s="14"/>
      <c r="BJ100" s="14"/>
      <c r="BK100" s="226"/>
      <c r="BL100" s="687"/>
      <c r="BM100" s="14"/>
      <c r="BN100" s="14"/>
      <c r="BO100" s="130"/>
    </row>
    <row r="101" spans="2:67" ht="15.75" customHeight="1" x14ac:dyDescent="0.15">
      <c r="B101" s="1965" t="s">
        <v>396</v>
      </c>
      <c r="C101" s="1966"/>
      <c r="D101" s="1966"/>
      <c r="E101" s="1966"/>
      <c r="F101" s="1967"/>
      <c r="G101" s="1220" t="s">
        <v>397</v>
      </c>
      <c r="H101" s="1220"/>
      <c r="I101" s="1220"/>
      <c r="J101" s="1220"/>
      <c r="K101" s="1220"/>
      <c r="L101" s="1220"/>
      <c r="M101" s="1220"/>
      <c r="N101" s="1220"/>
      <c r="O101" s="1983" t="s">
        <v>8</v>
      </c>
      <c r="P101" s="1220"/>
      <c r="Q101" s="1163" t="s">
        <v>398</v>
      </c>
      <c r="R101" s="1163"/>
      <c r="S101" s="1163"/>
      <c r="T101" s="1163"/>
      <c r="U101" s="389" t="s">
        <v>33</v>
      </c>
      <c r="V101" s="1988"/>
      <c r="W101" s="1956"/>
      <c r="X101" s="1956"/>
      <c r="Y101" s="389" t="s">
        <v>34</v>
      </c>
      <c r="Z101" s="1220" t="s">
        <v>285</v>
      </c>
      <c r="AA101" s="1220"/>
      <c r="AB101" s="1220" t="s">
        <v>320</v>
      </c>
      <c r="AC101" s="1220"/>
      <c r="AD101" s="390" t="s">
        <v>782</v>
      </c>
      <c r="AE101" s="390"/>
      <c r="AF101" s="390"/>
      <c r="AG101" s="390"/>
      <c r="AH101" s="1220" t="s">
        <v>295</v>
      </c>
      <c r="AI101" s="1220"/>
      <c r="AJ101" s="1220" t="s">
        <v>400</v>
      </c>
      <c r="AK101" s="1220"/>
      <c r="AL101" s="1220"/>
      <c r="AM101" s="1220"/>
      <c r="AN101" s="389" t="s">
        <v>33</v>
      </c>
      <c r="AO101" s="1956"/>
      <c r="AP101" s="1956"/>
      <c r="AQ101" s="1956"/>
      <c r="AR101" s="389" t="s">
        <v>34</v>
      </c>
      <c r="AS101" s="1220" t="s">
        <v>314</v>
      </c>
      <c r="AT101" s="1220"/>
      <c r="AU101" s="1220" t="s">
        <v>320</v>
      </c>
      <c r="AV101" s="1220"/>
      <c r="AW101" s="390" t="s">
        <v>781</v>
      </c>
      <c r="AX101" s="390"/>
      <c r="AY101" s="390"/>
      <c r="AZ101" s="390"/>
      <c r="BA101" s="390"/>
      <c r="BB101" s="390"/>
      <c r="BC101" s="125"/>
      <c r="BD101" s="702" t="s">
        <v>8</v>
      </c>
      <c r="BE101" s="390" t="s">
        <v>279</v>
      </c>
      <c r="BF101" s="390"/>
      <c r="BG101" s="390"/>
      <c r="BH101" s="390"/>
      <c r="BI101" s="390"/>
      <c r="BJ101" s="390"/>
      <c r="BK101" s="391"/>
      <c r="BL101" s="702" t="s">
        <v>8</v>
      </c>
      <c r="BM101" s="390" t="s">
        <v>61</v>
      </c>
      <c r="BN101" s="390"/>
      <c r="BO101" s="125"/>
    </row>
    <row r="102" spans="2:67" ht="15.75" customHeight="1" x14ac:dyDescent="0.15">
      <c r="B102" s="1968"/>
      <c r="C102" s="1969"/>
      <c r="D102" s="1969"/>
      <c r="E102" s="1969"/>
      <c r="F102" s="1970"/>
      <c r="G102" s="1958" t="s">
        <v>780</v>
      </c>
      <c r="H102" s="1220"/>
      <c r="I102" s="1220"/>
      <c r="J102" s="1220"/>
      <c r="K102" s="1220"/>
      <c r="L102" s="1220"/>
      <c r="M102" s="1220"/>
      <c r="N102" s="1220"/>
      <c r="O102" s="1983" t="s">
        <v>8</v>
      </c>
      <c r="P102" s="1220"/>
      <c r="Q102" s="1163" t="s">
        <v>779</v>
      </c>
      <c r="R102" s="1163"/>
      <c r="S102" s="1163"/>
      <c r="T102" s="1163"/>
      <c r="U102" s="1163"/>
      <c r="V102" s="1163"/>
      <c r="W102" s="389" t="s">
        <v>33</v>
      </c>
      <c r="X102" s="2026"/>
      <c r="Y102" s="1946"/>
      <c r="Z102" s="1946"/>
      <c r="AA102" s="389" t="s">
        <v>34</v>
      </c>
      <c r="AB102" s="1220" t="s">
        <v>285</v>
      </c>
      <c r="AC102" s="1220"/>
      <c r="AD102" s="1220" t="s">
        <v>320</v>
      </c>
      <c r="AE102" s="1220"/>
      <c r="AF102" s="390" t="s">
        <v>778</v>
      </c>
      <c r="AG102" s="390"/>
      <c r="AH102" s="390"/>
      <c r="AI102" s="390"/>
      <c r="AJ102" s="390"/>
      <c r="AK102" s="390"/>
      <c r="AL102" s="390"/>
      <c r="AM102" s="390"/>
      <c r="AN102" s="390"/>
      <c r="AO102" s="390"/>
      <c r="AP102" s="390"/>
      <c r="AQ102" s="390"/>
      <c r="AR102" s="390"/>
      <c r="AS102" s="389"/>
      <c r="AT102" s="389"/>
      <c r="AU102" s="389"/>
      <c r="AV102" s="389"/>
      <c r="AW102" s="390"/>
      <c r="AX102" s="390"/>
      <c r="AY102" s="390"/>
      <c r="AZ102" s="390"/>
      <c r="BA102" s="390"/>
      <c r="BB102" s="390"/>
      <c r="BC102" s="125"/>
      <c r="BD102" s="702" t="s">
        <v>8</v>
      </c>
      <c r="BE102" s="1" t="s">
        <v>18</v>
      </c>
      <c r="BF102" s="1"/>
      <c r="BG102" s="1"/>
      <c r="BH102" s="1"/>
      <c r="BI102" s="1"/>
      <c r="BJ102" s="1"/>
      <c r="BK102" s="215"/>
      <c r="BL102" s="702" t="s">
        <v>8</v>
      </c>
      <c r="BM102" s="1" t="s">
        <v>65</v>
      </c>
      <c r="BN102" s="1"/>
      <c r="BO102" s="118"/>
    </row>
    <row r="103" spans="2:67" ht="15.75" customHeight="1" x14ac:dyDescent="0.15">
      <c r="B103" s="1968"/>
      <c r="C103" s="1969"/>
      <c r="D103" s="1969"/>
      <c r="E103" s="1969"/>
      <c r="F103" s="1970"/>
      <c r="G103" s="1134"/>
      <c r="H103" s="1135"/>
      <c r="I103" s="1135"/>
      <c r="J103" s="1135"/>
      <c r="K103" s="1135"/>
      <c r="L103" s="1135"/>
      <c r="M103" s="1135"/>
      <c r="N103" s="1135"/>
      <c r="O103" s="1947" t="s">
        <v>8</v>
      </c>
      <c r="P103" s="1135"/>
      <c r="Q103" s="1173" t="s">
        <v>404</v>
      </c>
      <c r="R103" s="1173"/>
      <c r="S103" s="1173"/>
      <c r="T103" s="1173"/>
      <c r="U103" s="1173"/>
      <c r="V103" s="1173"/>
      <c r="W103" s="398" t="s">
        <v>33</v>
      </c>
      <c r="X103" s="2019"/>
      <c r="Y103" s="1945"/>
      <c r="Z103" s="1945"/>
      <c r="AA103" s="398" t="s">
        <v>34</v>
      </c>
      <c r="AB103" s="1135" t="s">
        <v>285</v>
      </c>
      <c r="AC103" s="1135"/>
      <c r="AD103" s="1135" t="s">
        <v>320</v>
      </c>
      <c r="AE103" s="1135"/>
      <c r="AF103" s="1" t="s">
        <v>777</v>
      </c>
      <c r="AG103" s="1"/>
      <c r="AH103" s="1"/>
      <c r="AI103" s="1"/>
      <c r="AJ103" s="1"/>
      <c r="AK103" s="1"/>
      <c r="AL103" s="1"/>
      <c r="AM103" s="1"/>
      <c r="AN103" s="1"/>
      <c r="AO103" s="1"/>
      <c r="AP103" s="1"/>
      <c r="AQ103" s="1"/>
      <c r="AR103" s="1"/>
      <c r="AS103" s="1"/>
      <c r="AT103" s="1"/>
      <c r="AU103" s="1"/>
      <c r="AV103" s="1"/>
      <c r="AW103" s="1"/>
      <c r="AX103" s="1"/>
      <c r="AY103" s="1"/>
      <c r="AZ103" s="1"/>
      <c r="BA103" s="1"/>
      <c r="BB103" s="1"/>
      <c r="BC103" s="118"/>
      <c r="BD103" s="702" t="s">
        <v>8</v>
      </c>
      <c r="BE103" s="1173"/>
      <c r="BF103" s="1173"/>
      <c r="BG103" s="1173"/>
      <c r="BH103" s="1173"/>
      <c r="BI103" s="1173"/>
      <c r="BJ103" s="1173"/>
      <c r="BK103" s="1486"/>
      <c r="BL103" s="629"/>
      <c r="BM103" s="1"/>
      <c r="BN103" s="1"/>
      <c r="BO103" s="118"/>
    </row>
    <row r="104" spans="2:67" ht="15.75" customHeight="1" x14ac:dyDescent="0.15">
      <c r="B104" s="1968"/>
      <c r="C104" s="1969"/>
      <c r="D104" s="1969"/>
      <c r="E104" s="1969"/>
      <c r="F104" s="1970"/>
      <c r="G104" s="1134"/>
      <c r="H104" s="1135"/>
      <c r="I104" s="1135"/>
      <c r="J104" s="1135"/>
      <c r="K104" s="1135"/>
      <c r="L104" s="1135"/>
      <c r="M104" s="1135"/>
      <c r="N104" s="1135"/>
      <c r="O104" s="1949" t="s">
        <v>8</v>
      </c>
      <c r="P104" s="1950"/>
      <c r="Q104" s="1964" t="s">
        <v>776</v>
      </c>
      <c r="R104" s="1964"/>
      <c r="S104" s="1964"/>
      <c r="T104" s="1964"/>
      <c r="U104" s="1964"/>
      <c r="V104" s="1964"/>
      <c r="W104" s="1964"/>
      <c r="X104" s="1964"/>
      <c r="Y104" s="1964"/>
      <c r="Z104" s="1964"/>
      <c r="AA104" s="1964"/>
      <c r="AB104" s="1964"/>
      <c r="AC104" s="1964"/>
      <c r="AD104" s="1964"/>
      <c r="AE104" s="1964"/>
      <c r="AF104" s="1964"/>
      <c r="AG104" s="1964"/>
      <c r="AH104" s="1964"/>
      <c r="AI104" s="1964"/>
      <c r="AJ104" s="701" t="s">
        <v>33</v>
      </c>
      <c r="AK104" s="1956"/>
      <c r="AL104" s="1956"/>
      <c r="AM104" s="1956"/>
      <c r="AN104" s="701" t="s">
        <v>34</v>
      </c>
      <c r="AO104" s="1950" t="s">
        <v>285</v>
      </c>
      <c r="AP104" s="1950"/>
      <c r="AQ104" s="1950" t="s">
        <v>320</v>
      </c>
      <c r="AR104" s="1950"/>
      <c r="AS104" s="700" t="s">
        <v>407</v>
      </c>
      <c r="AT104" s="700"/>
      <c r="AU104" s="700"/>
      <c r="AV104" s="700"/>
      <c r="AW104" s="700"/>
      <c r="AX104" s="700"/>
      <c r="AY104" s="700"/>
      <c r="AZ104" s="700"/>
      <c r="BA104" s="700"/>
      <c r="BB104" s="700"/>
      <c r="BC104" s="699"/>
      <c r="BD104" s="673"/>
      <c r="BE104" s="1"/>
      <c r="BF104" s="1"/>
      <c r="BG104" s="1"/>
      <c r="BH104" s="1"/>
      <c r="BI104" s="1"/>
      <c r="BJ104" s="1"/>
      <c r="BK104" s="215"/>
      <c r="BL104" s="686"/>
      <c r="BM104" s="1"/>
      <c r="BN104" s="1"/>
      <c r="BO104" s="118"/>
    </row>
    <row r="105" spans="2:67" ht="15.75" customHeight="1" x14ac:dyDescent="0.15">
      <c r="B105" s="1968"/>
      <c r="C105" s="1969"/>
      <c r="D105" s="1969"/>
      <c r="E105" s="1969"/>
      <c r="F105" s="1970"/>
      <c r="G105" s="1134"/>
      <c r="H105" s="1135"/>
      <c r="I105" s="1135"/>
      <c r="J105" s="1135"/>
      <c r="K105" s="1135"/>
      <c r="L105" s="1135"/>
      <c r="M105" s="1135"/>
      <c r="N105" s="1135"/>
      <c r="O105" s="697"/>
      <c r="P105" s="696"/>
      <c r="Q105" s="696" t="s">
        <v>408</v>
      </c>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5"/>
      <c r="BD105" s="693"/>
      <c r="BE105" s="1"/>
      <c r="BF105" s="1"/>
      <c r="BG105" s="1"/>
      <c r="BH105" s="1"/>
      <c r="BI105" s="1"/>
      <c r="BJ105" s="1"/>
      <c r="BK105" s="215"/>
      <c r="BL105" s="686"/>
      <c r="BM105" s="1"/>
      <c r="BN105" s="1"/>
      <c r="BO105" s="118"/>
    </row>
    <row r="106" spans="2:67" ht="15.75" customHeight="1" x14ac:dyDescent="0.15">
      <c r="B106" s="1968"/>
      <c r="C106" s="1969"/>
      <c r="D106" s="1969"/>
      <c r="E106" s="1969"/>
      <c r="F106" s="1970"/>
      <c r="G106" s="1137"/>
      <c r="H106" s="1138"/>
      <c r="I106" s="1138"/>
      <c r="J106" s="1138"/>
      <c r="K106" s="1138"/>
      <c r="L106" s="1138"/>
      <c r="M106" s="1138"/>
      <c r="N106" s="1138"/>
      <c r="O106" s="1954" t="s">
        <v>8</v>
      </c>
      <c r="P106" s="1138"/>
      <c r="Q106" s="14" t="s">
        <v>409</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30"/>
      <c r="BD106" s="693"/>
      <c r="BE106" s="1"/>
      <c r="BF106" s="1"/>
      <c r="BG106" s="1"/>
      <c r="BH106" s="1"/>
      <c r="BI106" s="1"/>
      <c r="BJ106" s="1"/>
      <c r="BK106" s="215"/>
      <c r="BL106" s="686"/>
      <c r="BM106" s="1"/>
      <c r="BN106" s="1"/>
      <c r="BO106" s="118"/>
    </row>
    <row r="107" spans="2:67" ht="15.75" customHeight="1" thickBot="1" x14ac:dyDescent="0.2">
      <c r="B107" s="1971"/>
      <c r="C107" s="1972"/>
      <c r="D107" s="1972"/>
      <c r="E107" s="1972"/>
      <c r="F107" s="1973"/>
      <c r="G107" s="1978" t="s">
        <v>410</v>
      </c>
      <c r="H107" s="1978"/>
      <c r="I107" s="1978"/>
      <c r="J107" s="1978"/>
      <c r="K107" s="1978"/>
      <c r="L107" s="1978"/>
      <c r="M107" s="1978"/>
      <c r="N107" s="1978"/>
      <c r="O107" s="1984" t="s">
        <v>8</v>
      </c>
      <c r="P107" s="1979"/>
      <c r="Q107" s="1982" t="s">
        <v>411</v>
      </c>
      <c r="R107" s="1982"/>
      <c r="S107" s="1982"/>
      <c r="T107" s="1982"/>
      <c r="U107" s="1982"/>
      <c r="V107" s="1982"/>
      <c r="W107" s="1982"/>
      <c r="X107" s="1982"/>
      <c r="Y107" s="691" t="s">
        <v>33</v>
      </c>
      <c r="Z107" s="1980"/>
      <c r="AA107" s="1980"/>
      <c r="AB107" s="1980"/>
      <c r="AC107" s="691" t="s">
        <v>34</v>
      </c>
      <c r="AD107" s="1979" t="s">
        <v>314</v>
      </c>
      <c r="AE107" s="1979"/>
      <c r="AF107" s="1979" t="s">
        <v>320</v>
      </c>
      <c r="AG107" s="1979"/>
      <c r="AH107" s="690" t="s">
        <v>775</v>
      </c>
      <c r="AI107" s="690"/>
      <c r="AJ107" s="690"/>
      <c r="AK107" s="690"/>
      <c r="AL107" s="690"/>
      <c r="AM107" s="690"/>
      <c r="AN107" s="690"/>
      <c r="AO107" s="690"/>
      <c r="AP107" s="690"/>
      <c r="AQ107" s="690"/>
      <c r="AR107" s="690"/>
      <c r="AS107" s="690"/>
      <c r="AT107" s="690"/>
      <c r="AU107" s="690"/>
      <c r="AV107" s="690"/>
      <c r="AW107" s="690"/>
      <c r="AX107" s="690"/>
      <c r="AY107" s="690"/>
      <c r="AZ107" s="690"/>
      <c r="BA107" s="690"/>
      <c r="BB107" s="690"/>
      <c r="BC107" s="689"/>
      <c r="BD107" s="688"/>
      <c r="BE107" s="211"/>
      <c r="BF107" s="211"/>
      <c r="BG107" s="211"/>
      <c r="BH107" s="211"/>
      <c r="BI107" s="211"/>
      <c r="BJ107" s="211"/>
      <c r="BK107" s="206"/>
      <c r="BL107" s="687"/>
      <c r="BM107" s="14"/>
      <c r="BN107" s="14"/>
      <c r="BO107" s="130"/>
    </row>
    <row r="108" spans="2:67" ht="7.5" customHeight="1"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686"/>
      <c r="BE108" s="1"/>
      <c r="BF108" s="1"/>
      <c r="BG108" s="1"/>
      <c r="BH108" s="1"/>
      <c r="BI108" s="1"/>
      <c r="BJ108" s="1"/>
      <c r="BK108" s="1"/>
      <c r="BL108" s="686"/>
      <c r="BM108" s="1"/>
      <c r="BN108" s="1"/>
      <c r="BO108" s="1"/>
    </row>
    <row r="109" spans="2:67" ht="167.25" customHeight="1" x14ac:dyDescent="0.15">
      <c r="B109" s="1955" t="s">
        <v>21</v>
      </c>
      <c r="C109" s="1955"/>
      <c r="D109" s="1955"/>
      <c r="E109" s="1188" t="s">
        <v>774</v>
      </c>
      <c r="F109" s="1188"/>
      <c r="G109" s="1188"/>
      <c r="H109" s="1188"/>
      <c r="I109" s="1188"/>
      <c r="J109" s="1188"/>
      <c r="K109" s="1188"/>
      <c r="L109" s="1188"/>
      <c r="M109" s="1188"/>
      <c r="N109" s="1188"/>
      <c r="O109" s="1188"/>
      <c r="P109" s="1188"/>
      <c r="Q109" s="1188"/>
      <c r="R109" s="1188"/>
      <c r="S109" s="1188"/>
      <c r="T109" s="1188"/>
      <c r="U109" s="1188"/>
      <c r="V109" s="1188"/>
      <c r="W109" s="1188"/>
      <c r="X109" s="1188"/>
      <c r="Y109" s="1188"/>
      <c r="Z109" s="1188"/>
      <c r="AA109" s="1188"/>
      <c r="AB109" s="1188"/>
      <c r="AC109" s="1188"/>
      <c r="AD109" s="1188"/>
      <c r="AE109" s="1188"/>
      <c r="AF109" s="1188"/>
      <c r="AG109" s="1188"/>
      <c r="AH109" s="1188"/>
      <c r="AI109" s="1188"/>
      <c r="AJ109" s="1188"/>
      <c r="AK109" s="1188"/>
      <c r="AL109" s="1188"/>
      <c r="AM109" s="1188"/>
      <c r="AN109" s="1188"/>
      <c r="AO109" s="1188"/>
      <c r="AP109" s="1188"/>
      <c r="AQ109" s="1188"/>
      <c r="AR109" s="1188"/>
      <c r="AS109" s="1188"/>
      <c r="AT109" s="1188"/>
      <c r="AU109" s="1188"/>
      <c r="AV109" s="1188"/>
      <c r="AW109" s="1188"/>
      <c r="AX109" s="1188"/>
      <c r="AY109" s="1188"/>
      <c r="AZ109" s="1188"/>
      <c r="BA109" s="1188"/>
      <c r="BB109" s="1188"/>
      <c r="BC109" s="1188"/>
      <c r="BD109" s="1188"/>
      <c r="BE109" s="1188"/>
      <c r="BF109" s="1188"/>
      <c r="BG109" s="1188"/>
      <c r="BH109" s="1188"/>
      <c r="BI109" s="1188"/>
      <c r="BJ109" s="1188"/>
      <c r="BK109" s="1188"/>
      <c r="BL109" s="1188"/>
      <c r="BM109" s="1188"/>
      <c r="BN109" s="1188"/>
      <c r="BO109" s="1188"/>
    </row>
    <row r="110" spans="2:67" ht="15.75" customHeight="1" x14ac:dyDescent="0.15">
      <c r="B110" s="1955" t="s">
        <v>22</v>
      </c>
      <c r="C110" s="1955"/>
      <c r="D110" s="1955"/>
      <c r="E110" s="274" t="s">
        <v>29</v>
      </c>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685"/>
      <c r="BE110" s="274"/>
      <c r="BF110" s="274"/>
      <c r="BG110" s="274"/>
      <c r="BH110" s="274"/>
      <c r="BI110" s="274"/>
      <c r="BJ110" s="274"/>
      <c r="BK110" s="274"/>
      <c r="BL110" s="685"/>
      <c r="BM110" s="274"/>
      <c r="BN110" s="274"/>
      <c r="BO110" s="274"/>
    </row>
    <row r="111" spans="2:67" ht="15.75" customHeight="1" x14ac:dyDescent="0.15">
      <c r="B111" s="1955" t="s">
        <v>23</v>
      </c>
      <c r="C111" s="1955"/>
      <c r="D111" s="1955"/>
      <c r="E111" s="1188" t="s">
        <v>654</v>
      </c>
      <c r="F111" s="1188"/>
      <c r="G111" s="1188"/>
      <c r="H111" s="1188"/>
      <c r="I111" s="1188"/>
      <c r="J111" s="1188"/>
      <c r="K111" s="1188"/>
      <c r="L111" s="1188"/>
      <c r="M111" s="1188"/>
      <c r="N111" s="1188"/>
      <c r="O111" s="1188"/>
      <c r="P111" s="1188"/>
      <c r="Q111" s="1188"/>
      <c r="R111" s="1188"/>
      <c r="S111" s="1188"/>
      <c r="T111" s="1188"/>
      <c r="U111" s="1188"/>
      <c r="V111" s="1188"/>
      <c r="W111" s="1188"/>
      <c r="X111" s="1188"/>
      <c r="Y111" s="1188"/>
      <c r="Z111" s="1188"/>
      <c r="AA111" s="1188"/>
      <c r="AB111" s="1188"/>
      <c r="AC111" s="1188"/>
      <c r="AD111" s="1188"/>
      <c r="AE111" s="1188"/>
      <c r="AF111" s="1188"/>
      <c r="AG111" s="1188"/>
      <c r="AH111" s="1188"/>
      <c r="AI111" s="1188"/>
      <c r="AJ111" s="1188"/>
      <c r="AK111" s="1188"/>
      <c r="AL111" s="1188"/>
      <c r="AM111" s="1188"/>
      <c r="AN111" s="1188"/>
      <c r="AO111" s="1188"/>
      <c r="AP111" s="1188"/>
      <c r="AQ111" s="1188"/>
      <c r="AR111" s="1188"/>
      <c r="AS111" s="1188"/>
      <c r="AT111" s="1188"/>
      <c r="AU111" s="1188"/>
      <c r="AV111" s="1188"/>
      <c r="AW111" s="1188"/>
      <c r="AX111" s="1188"/>
      <c r="AY111" s="1188"/>
      <c r="AZ111" s="1188"/>
      <c r="BA111" s="1188"/>
      <c r="BB111" s="1188"/>
      <c r="BC111" s="1188"/>
      <c r="BD111" s="1188"/>
      <c r="BE111" s="1188"/>
      <c r="BF111" s="1188"/>
      <c r="BG111" s="1188"/>
      <c r="BH111" s="1188"/>
      <c r="BI111" s="1188"/>
      <c r="BJ111" s="1188"/>
      <c r="BK111" s="1188"/>
      <c r="BL111" s="1188"/>
      <c r="BM111" s="1188"/>
      <c r="BN111" s="1188"/>
      <c r="BO111" s="1188"/>
    </row>
    <row r="112" spans="2:67" ht="15.75" customHeight="1" x14ac:dyDescent="0.15">
      <c r="B112" s="274"/>
      <c r="C112" s="274"/>
      <c r="D112" s="274"/>
      <c r="E112" s="1188"/>
      <c r="F112" s="1188"/>
      <c r="G112" s="1188"/>
      <c r="H112" s="1188"/>
      <c r="I112" s="1188"/>
      <c r="J112" s="1188"/>
      <c r="K112" s="1188"/>
      <c r="L112" s="1188"/>
      <c r="M112" s="1188"/>
      <c r="N112" s="1188"/>
      <c r="O112" s="1188"/>
      <c r="P112" s="1188"/>
      <c r="Q112" s="1188"/>
      <c r="R112" s="1188"/>
      <c r="S112" s="1188"/>
      <c r="T112" s="1188"/>
      <c r="U112" s="1188"/>
      <c r="V112" s="1188"/>
      <c r="W112" s="1188"/>
      <c r="X112" s="1188"/>
      <c r="Y112" s="1188"/>
      <c r="Z112" s="1188"/>
      <c r="AA112" s="1188"/>
      <c r="AB112" s="1188"/>
      <c r="AC112" s="1188"/>
      <c r="AD112" s="1188"/>
      <c r="AE112" s="1188"/>
      <c r="AF112" s="1188"/>
      <c r="AG112" s="1188"/>
      <c r="AH112" s="1188"/>
      <c r="AI112" s="1188"/>
      <c r="AJ112" s="1188"/>
      <c r="AK112" s="1188"/>
      <c r="AL112" s="1188"/>
      <c r="AM112" s="1188"/>
      <c r="AN112" s="1188"/>
      <c r="AO112" s="1188"/>
      <c r="AP112" s="1188"/>
      <c r="AQ112" s="1188"/>
      <c r="AR112" s="1188"/>
      <c r="AS112" s="1188"/>
      <c r="AT112" s="1188"/>
      <c r="AU112" s="1188"/>
      <c r="AV112" s="1188"/>
      <c r="AW112" s="1188"/>
      <c r="AX112" s="1188"/>
      <c r="AY112" s="1188"/>
      <c r="AZ112" s="1188"/>
      <c r="BA112" s="1188"/>
      <c r="BB112" s="1188"/>
      <c r="BC112" s="1188"/>
      <c r="BD112" s="1188"/>
      <c r="BE112" s="1188"/>
      <c r="BF112" s="1188"/>
      <c r="BG112" s="1188"/>
      <c r="BH112" s="1188"/>
      <c r="BI112" s="1188"/>
      <c r="BJ112" s="1188"/>
      <c r="BK112" s="1188"/>
      <c r="BL112" s="1188"/>
      <c r="BM112" s="1188"/>
      <c r="BN112" s="1188"/>
      <c r="BO112" s="1188"/>
    </row>
    <row r="113" spans="2:67" ht="13.5" customHeight="1" x14ac:dyDescent="0.15">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673"/>
      <c r="BE113" s="88"/>
      <c r="BF113" s="88"/>
      <c r="BG113" s="88"/>
      <c r="BH113" s="88"/>
      <c r="BI113" s="88"/>
      <c r="BJ113" s="88"/>
      <c r="BK113" s="88"/>
      <c r="BL113" s="673"/>
      <c r="BM113" s="88"/>
      <c r="BN113" s="88"/>
      <c r="BO113" s="88"/>
    </row>
    <row r="114" spans="2:67" s="77" customFormat="1" ht="15.75" customHeight="1" x14ac:dyDescent="0.15">
      <c r="B114" s="202" t="s">
        <v>414</v>
      </c>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682"/>
      <c r="BE114" s="202"/>
      <c r="BF114" s="202"/>
      <c r="BG114" s="202"/>
      <c r="BH114" s="202"/>
      <c r="BI114" s="202"/>
      <c r="BJ114" s="202"/>
      <c r="BK114" s="202"/>
      <c r="BL114" s="682"/>
      <c r="BM114" s="202"/>
      <c r="BN114" s="202"/>
      <c r="BO114" s="202"/>
    </row>
    <row r="115" spans="2:67" s="77" customFormat="1" ht="12" customHeight="1" x14ac:dyDescent="0.15">
      <c r="B115" s="1963" t="s">
        <v>415</v>
      </c>
      <c r="C115" s="1963"/>
      <c r="D115" s="1963"/>
      <c r="E115" s="1963"/>
      <c r="F115" s="1963"/>
      <c r="G115" s="1963"/>
      <c r="H115" s="1963"/>
      <c r="I115" s="1963"/>
      <c r="J115" s="1963" t="s">
        <v>416</v>
      </c>
      <c r="K115" s="1963"/>
      <c r="L115" s="1963"/>
      <c r="M115" s="1963"/>
      <c r="N115" s="1963"/>
      <c r="O115" s="1963"/>
      <c r="P115" s="1963"/>
      <c r="Q115" s="1963"/>
      <c r="R115" s="1963"/>
      <c r="S115" s="1963"/>
      <c r="T115" s="1963"/>
      <c r="U115" s="1963"/>
      <c r="V115" s="1963"/>
      <c r="W115" s="1963"/>
      <c r="X115" s="1963"/>
      <c r="Y115" s="1963"/>
      <c r="Z115" s="1963"/>
      <c r="AA115" s="1963"/>
      <c r="AB115" s="1963"/>
      <c r="AC115" s="1963"/>
      <c r="AD115" s="1963"/>
      <c r="AE115" s="1963"/>
      <c r="AF115" s="1963"/>
      <c r="AG115" s="1963"/>
      <c r="AH115" s="1963"/>
      <c r="AI115" s="1963"/>
      <c r="AJ115" s="1963"/>
      <c r="AK115" s="1963"/>
      <c r="AL115" s="1963"/>
      <c r="AM115" s="1963"/>
      <c r="AN115" s="1963"/>
      <c r="AO115" s="1963"/>
      <c r="AP115" s="1963"/>
      <c r="AQ115" s="1963"/>
      <c r="AR115" s="1963"/>
      <c r="AS115" s="1963"/>
      <c r="AT115" s="1963"/>
      <c r="AU115" s="1963"/>
      <c r="AV115" s="1963"/>
      <c r="AW115" s="1963"/>
      <c r="AX115" s="1963"/>
      <c r="AY115" s="1963"/>
      <c r="AZ115" s="1963"/>
      <c r="BA115" s="1963"/>
      <c r="BB115" s="1963"/>
      <c r="BC115" s="1963"/>
      <c r="BD115" s="1963"/>
      <c r="BE115" s="1963"/>
      <c r="BF115" s="1963"/>
      <c r="BG115" s="1963"/>
      <c r="BH115" s="1963"/>
      <c r="BI115" s="1963"/>
      <c r="BJ115" s="1963"/>
      <c r="BK115" s="1963"/>
      <c r="BL115" s="1963"/>
      <c r="BM115" s="1963"/>
      <c r="BN115" s="1963"/>
      <c r="BO115" s="1963"/>
    </row>
    <row r="116" spans="2:67" s="77" customFormat="1" ht="16.5" customHeight="1" x14ac:dyDescent="0.15">
      <c r="B116" s="684"/>
      <c r="C116" s="684"/>
      <c r="D116" s="684"/>
      <c r="E116" s="684"/>
      <c r="F116" s="684"/>
      <c r="G116" s="684"/>
      <c r="H116" s="684"/>
      <c r="I116" s="684"/>
      <c r="J116" s="1963"/>
      <c r="K116" s="1963"/>
      <c r="L116" s="1963"/>
      <c r="M116" s="1963"/>
      <c r="N116" s="1963"/>
      <c r="O116" s="1963"/>
      <c r="P116" s="1963"/>
      <c r="Q116" s="1963"/>
      <c r="R116" s="1963"/>
      <c r="S116" s="1963"/>
      <c r="T116" s="1963"/>
      <c r="U116" s="1963"/>
      <c r="V116" s="1963"/>
      <c r="W116" s="1963"/>
      <c r="X116" s="1963"/>
      <c r="Y116" s="1963"/>
      <c r="Z116" s="1963"/>
      <c r="AA116" s="1963"/>
      <c r="AB116" s="1963"/>
      <c r="AC116" s="1963"/>
      <c r="AD116" s="1963"/>
      <c r="AE116" s="1963"/>
      <c r="AF116" s="1963"/>
      <c r="AG116" s="1963"/>
      <c r="AH116" s="1963"/>
      <c r="AI116" s="1963"/>
      <c r="AJ116" s="1963"/>
      <c r="AK116" s="1963"/>
      <c r="AL116" s="1963"/>
      <c r="AM116" s="1963"/>
      <c r="AN116" s="1963"/>
      <c r="AO116" s="1963"/>
      <c r="AP116" s="1963"/>
      <c r="AQ116" s="1963"/>
      <c r="AR116" s="1963"/>
      <c r="AS116" s="1963"/>
      <c r="AT116" s="1963"/>
      <c r="AU116" s="1963"/>
      <c r="AV116" s="1963"/>
      <c r="AW116" s="1963"/>
      <c r="AX116" s="1963"/>
      <c r="AY116" s="1963"/>
      <c r="AZ116" s="1963"/>
      <c r="BA116" s="1963"/>
      <c r="BB116" s="1963"/>
      <c r="BC116" s="1963"/>
      <c r="BD116" s="1963"/>
      <c r="BE116" s="1963"/>
      <c r="BF116" s="1963"/>
      <c r="BG116" s="1963"/>
      <c r="BH116" s="1963"/>
      <c r="BI116" s="1963"/>
      <c r="BJ116" s="1963"/>
      <c r="BK116" s="1963"/>
      <c r="BL116" s="1963"/>
      <c r="BM116" s="1963"/>
      <c r="BN116" s="1963"/>
      <c r="BO116" s="1963"/>
    </row>
    <row r="117" spans="2:67" s="77" customFormat="1" ht="12" customHeight="1" x14ac:dyDescent="0.15">
      <c r="B117" s="1963" t="s">
        <v>417</v>
      </c>
      <c r="C117" s="1963"/>
      <c r="D117" s="1963"/>
      <c r="E117" s="1963"/>
      <c r="F117" s="1963"/>
      <c r="G117" s="1963"/>
      <c r="H117" s="1963"/>
      <c r="I117" s="1963"/>
      <c r="J117" s="1963" t="s">
        <v>773</v>
      </c>
      <c r="K117" s="1963"/>
      <c r="L117" s="1963"/>
      <c r="M117" s="1963"/>
      <c r="N117" s="1963"/>
      <c r="O117" s="1963"/>
      <c r="P117" s="1963"/>
      <c r="Q117" s="1963"/>
      <c r="R117" s="1963"/>
      <c r="S117" s="1963"/>
      <c r="T117" s="1963"/>
      <c r="U117" s="1963"/>
      <c r="V117" s="1963"/>
      <c r="W117" s="1963"/>
      <c r="X117" s="1963"/>
      <c r="Y117" s="1963"/>
      <c r="Z117" s="1963"/>
      <c r="AA117" s="1963"/>
      <c r="AB117" s="1963"/>
      <c r="AC117" s="1963"/>
      <c r="AD117" s="1963"/>
      <c r="AE117" s="1963"/>
      <c r="AF117" s="1963"/>
      <c r="AG117" s="1963"/>
      <c r="AH117" s="1963"/>
      <c r="AI117" s="1963"/>
      <c r="AJ117" s="1963"/>
      <c r="AK117" s="1963"/>
      <c r="AL117" s="1963"/>
      <c r="AM117" s="1963"/>
      <c r="AN117" s="1963"/>
      <c r="AO117" s="1963"/>
      <c r="AP117" s="1963"/>
      <c r="AQ117" s="1963"/>
      <c r="AR117" s="1963"/>
      <c r="AS117" s="1963"/>
      <c r="AT117" s="1963"/>
      <c r="AU117" s="1963"/>
      <c r="AV117" s="1963"/>
      <c r="AW117" s="1963"/>
      <c r="AX117" s="1963"/>
      <c r="AY117" s="1963"/>
      <c r="AZ117" s="1963"/>
      <c r="BA117" s="1963"/>
      <c r="BB117" s="1963"/>
      <c r="BC117" s="1963"/>
      <c r="BD117" s="1963"/>
      <c r="BE117" s="1963"/>
      <c r="BF117" s="1963"/>
      <c r="BG117" s="1963"/>
      <c r="BH117" s="1963"/>
      <c r="BI117" s="1963"/>
      <c r="BJ117" s="1963"/>
      <c r="BK117" s="1963"/>
      <c r="BL117" s="1963"/>
      <c r="BM117" s="1963"/>
      <c r="BN117" s="1963"/>
      <c r="BO117" s="1963"/>
    </row>
    <row r="118" spans="2:67" s="77" customFormat="1" ht="12" x14ac:dyDescent="0.15">
      <c r="B118" s="684"/>
      <c r="C118" s="684"/>
      <c r="D118" s="684"/>
      <c r="E118" s="684"/>
      <c r="F118" s="684"/>
      <c r="G118" s="684"/>
      <c r="H118" s="684"/>
      <c r="I118" s="684"/>
      <c r="J118" s="1963"/>
      <c r="K118" s="1963"/>
      <c r="L118" s="1963"/>
      <c r="M118" s="1963"/>
      <c r="N118" s="1963"/>
      <c r="O118" s="1963"/>
      <c r="P118" s="1963"/>
      <c r="Q118" s="1963"/>
      <c r="R118" s="1963"/>
      <c r="S118" s="1963"/>
      <c r="T118" s="1963"/>
      <c r="U118" s="1963"/>
      <c r="V118" s="1963"/>
      <c r="W118" s="1963"/>
      <c r="X118" s="1963"/>
      <c r="Y118" s="1963"/>
      <c r="Z118" s="1963"/>
      <c r="AA118" s="1963"/>
      <c r="AB118" s="1963"/>
      <c r="AC118" s="1963"/>
      <c r="AD118" s="1963"/>
      <c r="AE118" s="1963"/>
      <c r="AF118" s="1963"/>
      <c r="AG118" s="1963"/>
      <c r="AH118" s="1963"/>
      <c r="AI118" s="1963"/>
      <c r="AJ118" s="1963"/>
      <c r="AK118" s="1963"/>
      <c r="AL118" s="1963"/>
      <c r="AM118" s="1963"/>
      <c r="AN118" s="1963"/>
      <c r="AO118" s="1963"/>
      <c r="AP118" s="1963"/>
      <c r="AQ118" s="1963"/>
      <c r="AR118" s="1963"/>
      <c r="AS118" s="1963"/>
      <c r="AT118" s="1963"/>
      <c r="AU118" s="1963"/>
      <c r="AV118" s="1963"/>
      <c r="AW118" s="1963"/>
      <c r="AX118" s="1963"/>
      <c r="AY118" s="1963"/>
      <c r="AZ118" s="1963"/>
      <c r="BA118" s="1963"/>
      <c r="BB118" s="1963"/>
      <c r="BC118" s="1963"/>
      <c r="BD118" s="1963"/>
      <c r="BE118" s="1963"/>
      <c r="BF118" s="1963"/>
      <c r="BG118" s="1963"/>
      <c r="BH118" s="1963"/>
      <c r="BI118" s="1963"/>
      <c r="BJ118" s="1963"/>
      <c r="BK118" s="1963"/>
      <c r="BL118" s="1963"/>
      <c r="BM118" s="1963"/>
      <c r="BN118" s="1963"/>
      <c r="BO118" s="1963"/>
    </row>
    <row r="119" spans="2:67" s="77" customFormat="1" ht="9" customHeight="1" x14ac:dyDescent="0.15">
      <c r="B119" s="684"/>
      <c r="C119" s="684"/>
      <c r="D119" s="684"/>
      <c r="E119" s="684"/>
      <c r="F119" s="684"/>
      <c r="G119" s="684"/>
      <c r="H119" s="684"/>
      <c r="I119" s="684"/>
      <c r="J119" s="1963"/>
      <c r="K119" s="1963"/>
      <c r="L119" s="1963"/>
      <c r="M119" s="1963"/>
      <c r="N119" s="1963"/>
      <c r="O119" s="1963"/>
      <c r="P119" s="1963"/>
      <c r="Q119" s="1963"/>
      <c r="R119" s="1963"/>
      <c r="S119" s="1963"/>
      <c r="T119" s="1963"/>
      <c r="U119" s="1963"/>
      <c r="V119" s="1963"/>
      <c r="W119" s="1963"/>
      <c r="X119" s="1963"/>
      <c r="Y119" s="1963"/>
      <c r="Z119" s="1963"/>
      <c r="AA119" s="1963"/>
      <c r="AB119" s="1963"/>
      <c r="AC119" s="1963"/>
      <c r="AD119" s="1963"/>
      <c r="AE119" s="1963"/>
      <c r="AF119" s="1963"/>
      <c r="AG119" s="1963"/>
      <c r="AH119" s="1963"/>
      <c r="AI119" s="1963"/>
      <c r="AJ119" s="1963"/>
      <c r="AK119" s="1963"/>
      <c r="AL119" s="1963"/>
      <c r="AM119" s="1963"/>
      <c r="AN119" s="1963"/>
      <c r="AO119" s="1963"/>
      <c r="AP119" s="1963"/>
      <c r="AQ119" s="1963"/>
      <c r="AR119" s="1963"/>
      <c r="AS119" s="1963"/>
      <c r="AT119" s="1963"/>
      <c r="AU119" s="1963"/>
      <c r="AV119" s="1963"/>
      <c r="AW119" s="1963"/>
      <c r="AX119" s="1963"/>
      <c r="AY119" s="1963"/>
      <c r="AZ119" s="1963"/>
      <c r="BA119" s="1963"/>
      <c r="BB119" s="1963"/>
      <c r="BC119" s="1963"/>
      <c r="BD119" s="1963"/>
      <c r="BE119" s="1963"/>
      <c r="BF119" s="1963"/>
      <c r="BG119" s="1963"/>
      <c r="BH119" s="1963"/>
      <c r="BI119" s="1963"/>
      <c r="BJ119" s="1963"/>
      <c r="BK119" s="1963"/>
      <c r="BL119" s="1963"/>
      <c r="BM119" s="1963"/>
      <c r="BN119" s="1963"/>
      <c r="BO119" s="1963"/>
    </row>
    <row r="120" spans="2:67" s="77" customFormat="1" ht="15.75" customHeight="1" x14ac:dyDescent="0.15">
      <c r="B120" s="683" t="s">
        <v>419</v>
      </c>
      <c r="C120" s="683"/>
      <c r="D120" s="683"/>
      <c r="E120" s="683"/>
      <c r="F120" s="683"/>
      <c r="G120" s="683"/>
      <c r="H120" s="683"/>
      <c r="I120" s="683"/>
      <c r="J120" s="202" t="s">
        <v>420</v>
      </c>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682"/>
      <c r="BE120" s="202"/>
      <c r="BF120" s="202"/>
      <c r="BG120" s="202"/>
      <c r="BH120" s="202"/>
      <c r="BI120" s="202"/>
      <c r="BJ120" s="202"/>
      <c r="BK120" s="202"/>
      <c r="BL120" s="682"/>
      <c r="BM120" s="202"/>
      <c r="BN120" s="202"/>
      <c r="BO120" s="202"/>
    </row>
    <row r="121" spans="2:67" ht="15.75" customHeight="1" x14ac:dyDescent="0.15">
      <c r="B121" s="1981" t="s">
        <v>421</v>
      </c>
      <c r="C121" s="1981"/>
      <c r="D121" s="1981"/>
      <c r="E121" s="1981"/>
      <c r="F121" s="1981"/>
      <c r="G121" s="1981"/>
      <c r="H121" s="1981"/>
      <c r="I121" s="1981"/>
      <c r="J121" s="1981" t="s">
        <v>772</v>
      </c>
      <c r="K121" s="1981"/>
      <c r="L121" s="1981"/>
      <c r="M121" s="1981"/>
      <c r="N121" s="1981"/>
      <c r="O121" s="1981"/>
      <c r="P121" s="1981"/>
      <c r="Q121" s="1981"/>
      <c r="R121" s="1981"/>
      <c r="S121" s="1981"/>
      <c r="T121" s="1981"/>
      <c r="U121" s="1981"/>
      <c r="V121" s="1981"/>
      <c r="W121" s="1981"/>
      <c r="X121" s="1981"/>
      <c r="Y121" s="1981"/>
      <c r="Z121" s="1981"/>
      <c r="AA121" s="1981"/>
      <c r="AB121" s="1981"/>
      <c r="AC121" s="1981"/>
      <c r="AD121" s="1981"/>
      <c r="AE121" s="1981"/>
      <c r="AF121" s="1981"/>
      <c r="AG121" s="1981"/>
      <c r="AH121" s="1981"/>
      <c r="AI121" s="1981"/>
      <c r="AJ121" s="1981"/>
      <c r="AK121" s="1981"/>
      <c r="AL121" s="1981"/>
      <c r="AM121" s="1981"/>
      <c r="AN121" s="1981"/>
      <c r="AO121" s="1981"/>
      <c r="AP121" s="1981"/>
      <c r="AQ121" s="1981"/>
      <c r="AR121" s="1981"/>
      <c r="AS121" s="1981"/>
      <c r="AT121" s="1981"/>
      <c r="AU121" s="1981"/>
      <c r="AV121" s="1981"/>
      <c r="AW121" s="1981"/>
      <c r="AX121" s="1981"/>
      <c r="AY121" s="1981"/>
      <c r="AZ121" s="1981"/>
      <c r="BA121" s="1981"/>
      <c r="BB121" s="1981"/>
      <c r="BC121" s="1981"/>
      <c r="BD121" s="1981"/>
      <c r="BE121" s="1981"/>
      <c r="BF121" s="1981"/>
      <c r="BG121" s="1981"/>
      <c r="BH121" s="1981"/>
      <c r="BI121" s="1981"/>
      <c r="BJ121" s="1981"/>
      <c r="BK121" s="1981"/>
      <c r="BL121" s="1981"/>
      <c r="BM121" s="1981"/>
      <c r="BN121" s="1981"/>
      <c r="BO121" s="1981"/>
    </row>
    <row r="122" spans="2:67" ht="15.75" customHeight="1" x14ac:dyDescent="0.15">
      <c r="B122" s="1981"/>
      <c r="C122" s="1981"/>
      <c r="D122" s="1981"/>
      <c r="E122" s="1981"/>
      <c r="F122" s="1981"/>
      <c r="G122" s="1981"/>
      <c r="H122" s="1981"/>
      <c r="I122" s="1981"/>
      <c r="J122" s="1981"/>
      <c r="K122" s="1981"/>
      <c r="L122" s="1981"/>
      <c r="M122" s="1981"/>
      <c r="N122" s="1981"/>
      <c r="O122" s="1981"/>
      <c r="P122" s="1981"/>
      <c r="Q122" s="1981"/>
      <c r="R122" s="1981"/>
      <c r="S122" s="1981"/>
      <c r="T122" s="1981"/>
      <c r="U122" s="1981"/>
      <c r="V122" s="1981"/>
      <c r="W122" s="1981"/>
      <c r="X122" s="1981"/>
      <c r="Y122" s="1981"/>
      <c r="Z122" s="1981"/>
      <c r="AA122" s="1981"/>
      <c r="AB122" s="1981"/>
      <c r="AC122" s="1981"/>
      <c r="AD122" s="1981"/>
      <c r="AE122" s="1981"/>
      <c r="AF122" s="1981"/>
      <c r="AG122" s="1981"/>
      <c r="AH122" s="1981"/>
      <c r="AI122" s="1981"/>
      <c r="AJ122" s="1981"/>
      <c r="AK122" s="1981"/>
      <c r="AL122" s="1981"/>
      <c r="AM122" s="1981"/>
      <c r="AN122" s="1981"/>
      <c r="AO122" s="1981"/>
      <c r="AP122" s="1981"/>
      <c r="AQ122" s="1981"/>
      <c r="AR122" s="1981"/>
      <c r="AS122" s="1981"/>
      <c r="AT122" s="1981"/>
      <c r="AU122" s="1981"/>
      <c r="AV122" s="1981"/>
      <c r="AW122" s="1981"/>
      <c r="AX122" s="1981"/>
      <c r="AY122" s="1981"/>
      <c r="AZ122" s="1981"/>
      <c r="BA122" s="1981"/>
      <c r="BB122" s="1981"/>
      <c r="BC122" s="1981"/>
      <c r="BD122" s="1981"/>
      <c r="BE122" s="1981"/>
      <c r="BF122" s="1981"/>
      <c r="BG122" s="1981"/>
      <c r="BH122" s="1981"/>
      <c r="BI122" s="1981"/>
      <c r="BJ122" s="1981"/>
      <c r="BK122" s="1981"/>
      <c r="BL122" s="1981"/>
      <c r="BM122" s="1981"/>
      <c r="BN122" s="1981"/>
      <c r="BO122" s="1981"/>
    </row>
    <row r="123" spans="2:67" ht="15.75" customHeight="1" x14ac:dyDescent="0.15">
      <c r="B123" s="1981"/>
      <c r="C123" s="1981"/>
      <c r="D123" s="1981"/>
      <c r="E123" s="1981"/>
      <c r="F123" s="1981"/>
      <c r="G123" s="1981"/>
      <c r="H123" s="1981"/>
      <c r="I123" s="1981"/>
      <c r="J123" s="1981"/>
      <c r="K123" s="1981"/>
      <c r="L123" s="1981"/>
      <c r="M123" s="1981"/>
      <c r="N123" s="1981"/>
      <c r="O123" s="1981"/>
      <c r="P123" s="1981"/>
      <c r="Q123" s="1981"/>
      <c r="R123" s="1981"/>
      <c r="S123" s="1981"/>
      <c r="T123" s="1981"/>
      <c r="U123" s="1981"/>
      <c r="V123" s="1981"/>
      <c r="W123" s="1981"/>
      <c r="X123" s="1981"/>
      <c r="Y123" s="1981"/>
      <c r="Z123" s="1981"/>
      <c r="AA123" s="1981"/>
      <c r="AB123" s="1981"/>
      <c r="AC123" s="1981"/>
      <c r="AD123" s="1981"/>
      <c r="AE123" s="1981"/>
      <c r="AF123" s="1981"/>
      <c r="AG123" s="1981"/>
      <c r="AH123" s="1981"/>
      <c r="AI123" s="1981"/>
      <c r="AJ123" s="1981"/>
      <c r="AK123" s="1981"/>
      <c r="AL123" s="1981"/>
      <c r="AM123" s="1981"/>
      <c r="AN123" s="1981"/>
      <c r="AO123" s="1981"/>
      <c r="AP123" s="1981"/>
      <c r="AQ123" s="1981"/>
      <c r="AR123" s="1981"/>
      <c r="AS123" s="1981"/>
      <c r="AT123" s="1981"/>
      <c r="AU123" s="1981"/>
      <c r="AV123" s="1981"/>
      <c r="AW123" s="1981"/>
      <c r="AX123" s="1981"/>
      <c r="AY123" s="1981"/>
      <c r="AZ123" s="1981"/>
      <c r="BA123" s="1981"/>
      <c r="BB123" s="1981"/>
      <c r="BC123" s="1981"/>
      <c r="BD123" s="1981"/>
      <c r="BE123" s="1981"/>
      <c r="BF123" s="1981"/>
      <c r="BG123" s="1981"/>
      <c r="BH123" s="1981"/>
      <c r="BI123" s="1981"/>
      <c r="BJ123" s="1981"/>
      <c r="BK123" s="1981"/>
      <c r="BL123" s="1981"/>
      <c r="BM123" s="1981"/>
      <c r="BN123" s="1981"/>
      <c r="BO123" s="1981"/>
    </row>
    <row r="124" spans="2:67" ht="15.75" customHeight="1" x14ac:dyDescent="0.15">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673"/>
      <c r="BE124" s="88"/>
      <c r="BF124" s="88"/>
      <c r="BG124" s="88"/>
      <c r="BH124" s="88"/>
      <c r="BI124" s="88"/>
      <c r="BJ124" s="88"/>
      <c r="BK124" s="88"/>
      <c r="BL124" s="673"/>
      <c r="BM124" s="88"/>
      <c r="BN124" s="88"/>
      <c r="BO124" s="88"/>
    </row>
    <row r="125" spans="2:67" ht="15.75" customHeight="1" x14ac:dyDescent="0.15">
      <c r="B125" s="88"/>
      <c r="C125" s="88"/>
      <c r="D125" s="88"/>
      <c r="E125" s="88"/>
      <c r="F125" s="88"/>
      <c r="G125" s="88"/>
      <c r="H125" s="88"/>
      <c r="I125" s="88"/>
      <c r="J125" s="88"/>
      <c r="K125" s="681"/>
      <c r="L125" s="680"/>
      <c r="M125" s="680"/>
      <c r="N125" s="680"/>
      <c r="O125" s="680"/>
      <c r="P125" s="680"/>
      <c r="Q125" s="680"/>
      <c r="R125" s="680"/>
      <c r="S125" s="680"/>
      <c r="T125" s="680"/>
      <c r="U125" s="680"/>
      <c r="V125" s="680"/>
      <c r="W125" s="680"/>
      <c r="X125" s="680"/>
      <c r="Y125" s="680"/>
      <c r="Z125" s="680"/>
      <c r="AA125" s="680"/>
      <c r="AB125" s="680"/>
      <c r="AC125" s="680"/>
      <c r="AD125" s="680"/>
      <c r="AE125" s="680"/>
      <c r="AF125" s="680"/>
      <c r="AG125" s="680"/>
      <c r="AH125" s="680"/>
      <c r="AI125" s="680"/>
      <c r="AJ125" s="680"/>
      <c r="AK125" s="680"/>
      <c r="AL125" s="680"/>
      <c r="AM125" s="680"/>
      <c r="AN125" s="680"/>
      <c r="AO125" s="680"/>
      <c r="AP125" s="680"/>
      <c r="AQ125" s="680"/>
      <c r="AR125" s="680"/>
      <c r="AS125" s="680"/>
      <c r="AT125" s="680"/>
      <c r="AU125" s="679"/>
      <c r="AV125" s="88"/>
      <c r="AW125" s="88"/>
      <c r="AX125" s="88"/>
      <c r="AY125" s="88"/>
      <c r="AZ125" s="88"/>
      <c r="BA125" s="88"/>
      <c r="BB125" s="88"/>
      <c r="BC125" s="88"/>
      <c r="BD125" s="673"/>
      <c r="BE125" s="88"/>
      <c r="BF125" s="88"/>
      <c r="BG125" s="88"/>
      <c r="BH125" s="88"/>
      <c r="BI125" s="88"/>
      <c r="BJ125" s="88"/>
      <c r="BK125" s="88"/>
      <c r="BL125" s="673"/>
      <c r="BM125" s="88"/>
      <c r="BN125" s="88"/>
      <c r="BO125" s="88"/>
    </row>
    <row r="126" spans="2:67" ht="15.75" customHeight="1" x14ac:dyDescent="0.15">
      <c r="B126" s="88"/>
      <c r="C126" s="88"/>
      <c r="D126" s="88"/>
      <c r="E126" s="88"/>
      <c r="F126" s="88"/>
      <c r="G126" s="88"/>
      <c r="H126" s="88"/>
      <c r="I126" s="88"/>
      <c r="J126" s="88"/>
      <c r="K126" s="1976" t="s">
        <v>423</v>
      </c>
      <c r="L126" s="1977"/>
      <c r="M126" s="1977"/>
      <c r="N126" s="1977"/>
      <c r="O126" s="1977"/>
      <c r="P126" s="1977"/>
      <c r="Q126" s="1977"/>
      <c r="R126" s="1977"/>
      <c r="S126" s="88"/>
      <c r="T126" s="88"/>
      <c r="U126" s="88"/>
      <c r="V126" s="88"/>
      <c r="W126" s="88"/>
      <c r="X126" s="88"/>
      <c r="Y126" s="1977" t="s">
        <v>424</v>
      </c>
      <c r="Z126" s="1977"/>
      <c r="AA126" s="1977"/>
      <c r="AB126" s="1977"/>
      <c r="AC126" s="1977"/>
      <c r="AD126" s="1977"/>
      <c r="AE126" s="1977"/>
      <c r="AF126" s="88"/>
      <c r="AG126" s="88"/>
      <c r="AH126" s="88"/>
      <c r="AI126" s="88"/>
      <c r="AJ126" s="88"/>
      <c r="AK126" s="88"/>
      <c r="AL126" s="88"/>
      <c r="AM126" s="88"/>
      <c r="AN126" s="1977" t="s">
        <v>425</v>
      </c>
      <c r="AO126" s="1977"/>
      <c r="AP126" s="1977"/>
      <c r="AQ126" s="1977"/>
      <c r="AR126" s="1977"/>
      <c r="AS126" s="1977"/>
      <c r="AT126" s="88"/>
      <c r="AU126" s="677"/>
      <c r="AV126" s="88"/>
      <c r="AW126" s="88"/>
      <c r="AX126" s="88"/>
      <c r="AY126" s="88"/>
      <c r="AZ126" s="88"/>
      <c r="BA126" s="88"/>
      <c r="BB126" s="88"/>
      <c r="BC126" s="88"/>
      <c r="BD126" s="673"/>
      <c r="BE126" s="88"/>
      <c r="BF126" s="88"/>
      <c r="BG126" s="88"/>
      <c r="BH126" s="88"/>
      <c r="BI126" s="88"/>
      <c r="BJ126" s="88"/>
      <c r="BK126" s="88"/>
      <c r="BL126" s="673"/>
      <c r="BM126" s="88"/>
      <c r="BN126" s="88"/>
      <c r="BO126" s="88"/>
    </row>
    <row r="127" spans="2:67" ht="15.75" customHeight="1" x14ac:dyDescent="0.15">
      <c r="B127" s="88"/>
      <c r="C127" s="88"/>
      <c r="D127" s="88"/>
      <c r="E127" s="88"/>
      <c r="F127" s="88"/>
      <c r="G127" s="88"/>
      <c r="H127" s="88"/>
      <c r="I127" s="88"/>
      <c r="J127" s="88"/>
      <c r="K127" s="67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677"/>
      <c r="AV127" s="88"/>
      <c r="AW127" s="88"/>
      <c r="AX127" s="88"/>
      <c r="AY127" s="88"/>
      <c r="AZ127" s="88"/>
      <c r="BA127" s="88"/>
      <c r="BB127" s="88"/>
      <c r="BC127" s="88"/>
      <c r="BD127" s="673"/>
      <c r="BE127" s="88"/>
      <c r="BF127" s="88"/>
      <c r="BG127" s="88"/>
      <c r="BH127" s="88"/>
      <c r="BI127" s="88"/>
      <c r="BJ127" s="88"/>
      <c r="BK127" s="88"/>
      <c r="BL127" s="673"/>
      <c r="BM127" s="88"/>
      <c r="BN127" s="88"/>
      <c r="BO127" s="88"/>
    </row>
    <row r="128" spans="2:67" ht="15.75" customHeight="1" x14ac:dyDescent="0.15">
      <c r="B128" s="88"/>
      <c r="C128" s="88"/>
      <c r="D128" s="88"/>
      <c r="E128" s="88"/>
      <c r="F128" s="88"/>
      <c r="G128" s="88"/>
      <c r="H128" s="88"/>
      <c r="I128" s="88"/>
      <c r="J128" s="88"/>
      <c r="K128" s="67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677"/>
      <c r="AV128" s="88"/>
      <c r="AW128" s="88"/>
      <c r="AX128" s="88"/>
      <c r="AY128" s="88"/>
      <c r="AZ128" s="88"/>
      <c r="BA128" s="88"/>
      <c r="BB128" s="88"/>
      <c r="BC128" s="88"/>
      <c r="BD128" s="673"/>
      <c r="BE128" s="88"/>
      <c r="BF128" s="88"/>
      <c r="BG128" s="88"/>
      <c r="BH128" s="88"/>
      <c r="BI128" s="88"/>
      <c r="BJ128" s="88"/>
      <c r="BK128" s="88"/>
      <c r="BL128" s="673"/>
      <c r="BM128" s="88"/>
      <c r="BN128" s="88"/>
      <c r="BO128" s="88"/>
    </row>
    <row r="129" spans="2:67" ht="15.75" customHeight="1" x14ac:dyDescent="0.15">
      <c r="B129" s="88"/>
      <c r="C129" s="88"/>
      <c r="D129" s="88"/>
      <c r="E129" s="88"/>
      <c r="F129" s="88"/>
      <c r="G129" s="88"/>
      <c r="H129" s="88"/>
      <c r="I129" s="88"/>
      <c r="J129" s="88"/>
      <c r="K129" s="67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677"/>
      <c r="AV129" s="88"/>
      <c r="AW129" s="88"/>
      <c r="AX129" s="88"/>
      <c r="AY129" s="88"/>
      <c r="AZ129" s="88"/>
      <c r="BA129" s="88"/>
      <c r="BB129" s="88"/>
      <c r="BC129" s="88"/>
      <c r="BD129" s="673"/>
      <c r="BE129" s="88"/>
      <c r="BF129" s="88"/>
      <c r="BG129" s="88"/>
      <c r="BH129" s="88"/>
      <c r="BI129" s="88"/>
      <c r="BJ129" s="88"/>
      <c r="BK129" s="88"/>
      <c r="BL129" s="673"/>
      <c r="BM129" s="88"/>
      <c r="BN129" s="88"/>
      <c r="BO129" s="88"/>
    </row>
    <row r="130" spans="2:67" ht="15.75" customHeight="1" x14ac:dyDescent="0.15">
      <c r="B130" s="88"/>
      <c r="C130" s="88"/>
      <c r="D130" s="88"/>
      <c r="E130" s="88"/>
      <c r="F130" s="88"/>
      <c r="G130" s="88"/>
      <c r="H130" s="88"/>
      <c r="I130" s="88"/>
      <c r="J130" s="88"/>
      <c r="K130" s="67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677"/>
      <c r="AV130" s="88"/>
      <c r="AW130" s="88"/>
      <c r="AX130" s="88"/>
      <c r="AY130" s="88"/>
      <c r="AZ130" s="88"/>
      <c r="BA130" s="88"/>
      <c r="BB130" s="88"/>
      <c r="BC130" s="88"/>
      <c r="BD130" s="673"/>
      <c r="BE130" s="88"/>
      <c r="BF130" s="88"/>
      <c r="BG130" s="88"/>
      <c r="BH130" s="88"/>
      <c r="BI130" s="88"/>
      <c r="BJ130" s="88"/>
      <c r="BK130" s="88"/>
      <c r="BL130" s="673"/>
      <c r="BM130" s="88"/>
      <c r="BN130" s="88"/>
      <c r="BO130" s="88"/>
    </row>
    <row r="131" spans="2:67" ht="7.5" customHeight="1" x14ac:dyDescent="0.15">
      <c r="B131" s="88"/>
      <c r="C131" s="88"/>
      <c r="D131" s="88"/>
      <c r="E131" s="88"/>
      <c r="F131" s="88"/>
      <c r="G131" s="88"/>
      <c r="H131" s="88"/>
      <c r="I131" s="88"/>
      <c r="J131" s="88"/>
      <c r="K131" s="67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677"/>
      <c r="AV131" s="88"/>
      <c r="AW131" s="88"/>
      <c r="AX131" s="88"/>
      <c r="AY131" s="88"/>
      <c r="AZ131" s="88"/>
      <c r="BA131" s="88"/>
      <c r="BB131" s="88"/>
      <c r="BC131" s="88"/>
      <c r="BD131" s="673"/>
      <c r="BE131" s="88"/>
      <c r="BF131" s="88"/>
      <c r="BG131" s="88"/>
      <c r="BH131" s="88"/>
      <c r="BI131" s="88"/>
      <c r="BJ131" s="88"/>
      <c r="BK131" s="88"/>
      <c r="BL131" s="673"/>
      <c r="BM131" s="88"/>
      <c r="BN131" s="88"/>
      <c r="BO131" s="88"/>
    </row>
    <row r="132" spans="2:67" ht="15.75" customHeight="1" x14ac:dyDescent="0.15">
      <c r="B132" s="88"/>
      <c r="C132" s="88"/>
      <c r="D132" s="88"/>
      <c r="E132" s="88"/>
      <c r="F132" s="88"/>
      <c r="G132" s="88"/>
      <c r="H132" s="88"/>
      <c r="I132" s="88"/>
      <c r="J132" s="88"/>
      <c r="K132" s="67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677"/>
      <c r="AV132" s="88"/>
      <c r="AW132" s="88"/>
      <c r="AX132" s="88"/>
      <c r="AY132" s="88"/>
      <c r="AZ132" s="88"/>
      <c r="BA132" s="88"/>
      <c r="BB132" s="88"/>
      <c r="BC132" s="88"/>
      <c r="BD132" s="673"/>
      <c r="BE132" s="88"/>
      <c r="BF132" s="88"/>
      <c r="BG132" s="88"/>
      <c r="BH132" s="88"/>
      <c r="BI132" s="88"/>
      <c r="BJ132" s="88"/>
      <c r="BK132" s="88"/>
      <c r="BL132" s="673"/>
      <c r="BM132" s="88"/>
      <c r="BN132" s="88"/>
      <c r="BO132" s="88"/>
    </row>
    <row r="133" spans="2:67" ht="15.75" customHeight="1" x14ac:dyDescent="0.15">
      <c r="B133" s="88"/>
      <c r="C133" s="88"/>
      <c r="D133" s="88"/>
      <c r="E133" s="88"/>
      <c r="F133" s="88"/>
      <c r="G133" s="88"/>
      <c r="H133" s="88"/>
      <c r="I133" s="88"/>
      <c r="J133" s="88"/>
      <c r="K133" s="67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677"/>
      <c r="AV133" s="88"/>
      <c r="AW133" s="88"/>
      <c r="AX133" s="88"/>
      <c r="AY133" s="88"/>
      <c r="AZ133" s="88"/>
      <c r="BA133" s="88"/>
      <c r="BB133" s="88"/>
      <c r="BC133" s="88"/>
      <c r="BD133" s="673"/>
      <c r="BE133" s="88"/>
      <c r="BF133" s="88"/>
      <c r="BG133" s="88"/>
      <c r="BH133" s="88"/>
      <c r="BI133" s="88"/>
      <c r="BJ133" s="88"/>
      <c r="BK133" s="88"/>
      <c r="BL133" s="673"/>
      <c r="BM133" s="88"/>
      <c r="BN133" s="88"/>
      <c r="BO133" s="88"/>
    </row>
    <row r="134" spans="2:67" ht="15.75" customHeight="1" x14ac:dyDescent="0.15">
      <c r="B134" s="88"/>
      <c r="C134" s="88"/>
      <c r="D134" s="88"/>
      <c r="E134" s="88"/>
      <c r="F134" s="88"/>
      <c r="G134" s="88"/>
      <c r="H134" s="88"/>
      <c r="I134" s="88"/>
      <c r="J134" s="88"/>
      <c r="K134" s="67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677"/>
      <c r="AV134" s="88"/>
      <c r="AW134" s="88"/>
      <c r="AX134" s="88"/>
      <c r="AY134" s="88"/>
      <c r="AZ134" s="88"/>
      <c r="BA134" s="88"/>
      <c r="BB134" s="88"/>
      <c r="BC134" s="88"/>
      <c r="BD134" s="673"/>
      <c r="BE134" s="88"/>
      <c r="BF134" s="88"/>
      <c r="BG134" s="88"/>
      <c r="BH134" s="88"/>
      <c r="BI134" s="88"/>
      <c r="BJ134" s="88"/>
      <c r="BK134" s="88"/>
      <c r="BL134" s="673"/>
      <c r="BM134" s="88"/>
      <c r="BN134" s="88"/>
      <c r="BO134" s="88"/>
    </row>
    <row r="135" spans="2:67" ht="15.75" customHeight="1" x14ac:dyDescent="0.15">
      <c r="B135" s="88"/>
      <c r="C135" s="88"/>
      <c r="D135" s="88"/>
      <c r="E135" s="88"/>
      <c r="F135" s="88"/>
      <c r="G135" s="88"/>
      <c r="H135" s="88"/>
      <c r="I135" s="88"/>
      <c r="J135" s="88"/>
      <c r="K135" s="67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677"/>
      <c r="AV135" s="88"/>
      <c r="AW135" s="88"/>
      <c r="AX135" s="88"/>
      <c r="AY135" s="88"/>
      <c r="AZ135" s="88"/>
      <c r="BA135" s="88"/>
      <c r="BB135" s="88"/>
      <c r="BC135" s="88"/>
      <c r="BD135" s="673"/>
      <c r="BE135" s="88"/>
      <c r="BF135" s="88"/>
      <c r="BG135" s="88"/>
      <c r="BH135" s="88"/>
      <c r="BI135" s="88"/>
      <c r="BJ135" s="88"/>
      <c r="BK135" s="88"/>
      <c r="BL135" s="673"/>
      <c r="BM135" s="88"/>
      <c r="BN135" s="88"/>
      <c r="BO135" s="88"/>
    </row>
    <row r="136" spans="2:67" ht="15.75" customHeight="1" x14ac:dyDescent="0.15">
      <c r="B136" s="88"/>
      <c r="C136" s="88"/>
      <c r="D136" s="88"/>
      <c r="E136" s="88"/>
      <c r="F136" s="88"/>
      <c r="G136" s="88"/>
      <c r="H136" s="88"/>
      <c r="I136" s="88"/>
      <c r="J136" s="88"/>
      <c r="K136" s="676"/>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4"/>
      <c r="AV136" s="88"/>
      <c r="AW136" s="88"/>
      <c r="AX136" s="88"/>
      <c r="AY136" s="88"/>
      <c r="AZ136" s="88"/>
      <c r="BA136" s="88"/>
      <c r="BB136" s="88"/>
      <c r="BC136" s="88"/>
      <c r="BD136" s="673"/>
      <c r="BE136" s="88"/>
      <c r="BF136" s="88"/>
      <c r="BG136" s="88"/>
      <c r="BH136" s="88"/>
      <c r="BI136" s="88"/>
      <c r="BJ136" s="88"/>
      <c r="BK136" s="88"/>
      <c r="BL136" s="673"/>
      <c r="BM136" s="88"/>
      <c r="BN136" s="88"/>
      <c r="BO136" s="88"/>
    </row>
    <row r="137" spans="2:67" ht="20.25" customHeight="1" x14ac:dyDescent="0.15">
      <c r="B137" s="88"/>
      <c r="C137" s="88"/>
      <c r="D137" s="88"/>
      <c r="E137" s="88"/>
      <c r="F137" s="88"/>
      <c r="G137" s="88"/>
      <c r="H137" s="88"/>
      <c r="I137" s="88"/>
      <c r="J137" s="88"/>
      <c r="K137" s="1943" t="s">
        <v>771</v>
      </c>
      <c r="L137" s="1943"/>
      <c r="M137" s="1943"/>
      <c r="N137" s="1943"/>
      <c r="O137" s="1943"/>
      <c r="P137" s="1943"/>
      <c r="Q137" s="1943"/>
      <c r="R137" s="1943"/>
      <c r="S137" s="1943"/>
      <c r="T137" s="1943"/>
      <c r="U137" s="1943"/>
      <c r="V137" s="1943"/>
      <c r="W137" s="1943"/>
      <c r="X137" s="1943"/>
      <c r="Y137" s="1943"/>
      <c r="Z137" s="1943"/>
      <c r="AA137" s="1943"/>
      <c r="AB137" s="1943"/>
      <c r="AC137" s="1943"/>
      <c r="AD137" s="1943"/>
      <c r="AE137" s="1943"/>
      <c r="AF137" s="1943"/>
      <c r="AG137" s="1943"/>
      <c r="AH137" s="1943"/>
      <c r="AI137" s="1943"/>
      <c r="AJ137" s="1943"/>
      <c r="AK137" s="1943"/>
      <c r="AL137" s="1943"/>
      <c r="AM137" s="1943"/>
      <c r="AN137" s="1943"/>
      <c r="AO137" s="1943"/>
      <c r="AP137" s="1943"/>
      <c r="AQ137" s="1943"/>
      <c r="AR137" s="1943"/>
      <c r="AS137" s="1943"/>
      <c r="AT137" s="1943"/>
      <c r="AU137" s="1943"/>
      <c r="AV137" s="88"/>
      <c r="AW137" s="88"/>
      <c r="AX137" s="88"/>
      <c r="AY137" s="88"/>
      <c r="AZ137" s="88"/>
      <c r="BA137" s="88"/>
      <c r="BB137" s="88"/>
      <c r="BC137" s="88"/>
      <c r="BD137" s="673"/>
      <c r="BE137" s="88"/>
      <c r="BF137" s="88"/>
      <c r="BG137" s="88"/>
      <c r="BH137" s="88"/>
      <c r="BI137" s="88"/>
      <c r="BJ137" s="88"/>
      <c r="BK137" s="88"/>
      <c r="BL137" s="673"/>
      <c r="BM137" s="88"/>
      <c r="BN137" s="88"/>
      <c r="BO137" s="88"/>
    </row>
    <row r="138" spans="2:67" ht="15.75" customHeight="1" x14ac:dyDescent="0.15">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673"/>
      <c r="BE138" s="88"/>
      <c r="BF138" s="88"/>
      <c r="BG138" s="88"/>
      <c r="BH138" s="88"/>
      <c r="BI138" s="88"/>
      <c r="BJ138" s="88"/>
      <c r="BK138" s="88"/>
      <c r="BL138" s="673"/>
      <c r="BM138" s="88"/>
      <c r="BN138" s="88"/>
      <c r="BO138" s="88"/>
    </row>
    <row r="139" spans="2:67" ht="15.75" customHeight="1" x14ac:dyDescent="0.15">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673"/>
      <c r="BE139" s="88"/>
      <c r="BF139" s="88"/>
      <c r="BG139" s="88"/>
      <c r="BH139" s="88"/>
      <c r="BI139" s="88"/>
      <c r="BJ139" s="88"/>
      <c r="BK139" s="88"/>
      <c r="BL139" s="673"/>
      <c r="BM139" s="88"/>
      <c r="BN139" s="88"/>
      <c r="BO139" s="88"/>
    </row>
    <row r="140" spans="2:67" ht="15.75" customHeight="1" x14ac:dyDescent="0.15">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673"/>
      <c r="BE140" s="88"/>
      <c r="BF140" s="88"/>
      <c r="BG140" s="88"/>
      <c r="BH140" s="88"/>
      <c r="BI140" s="88"/>
      <c r="BJ140" s="88"/>
      <c r="BK140" s="88"/>
      <c r="BL140" s="673"/>
      <c r="BM140" s="88"/>
      <c r="BN140" s="88"/>
      <c r="BO140" s="88"/>
    </row>
    <row r="141" spans="2:67" ht="15.75" customHeight="1" x14ac:dyDescent="0.15">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673"/>
      <c r="BE141" s="88"/>
      <c r="BF141" s="88"/>
      <c r="BG141" s="88"/>
      <c r="BH141" s="88"/>
      <c r="BI141" s="88"/>
      <c r="BJ141" s="88"/>
      <c r="BK141" s="88"/>
      <c r="BL141" s="673"/>
      <c r="BM141" s="88"/>
      <c r="BN141" s="88"/>
      <c r="BO141" s="88"/>
    </row>
    <row r="142" spans="2:67" ht="15.75" customHeight="1" x14ac:dyDescent="0.15">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673"/>
      <c r="BE142" s="88"/>
      <c r="BF142" s="88"/>
      <c r="BG142" s="88"/>
      <c r="BH142" s="672"/>
      <c r="BI142" s="1944" t="s">
        <v>770</v>
      </c>
      <c r="BJ142" s="1944"/>
      <c r="BK142" s="1944"/>
      <c r="BL142" s="1944"/>
      <c r="BM142" s="1944"/>
      <c r="BN142" s="1944"/>
      <c r="BO142" s="1944"/>
    </row>
  </sheetData>
  <mergeCells count="368">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 ref="BL84:BO84"/>
    <mergeCell ref="BD84:BK84"/>
    <mergeCell ref="Q85:V85"/>
    <mergeCell ref="AD102:AE102"/>
    <mergeCell ref="X102:Z102"/>
    <mergeCell ref="AU101:AV101"/>
    <mergeCell ref="AD98:AE98"/>
    <mergeCell ref="AF98:AG98"/>
    <mergeCell ref="V101:X101"/>
    <mergeCell ref="Q100:X100"/>
    <mergeCell ref="B121:I123"/>
    <mergeCell ref="G102:N106"/>
    <mergeCell ref="O95:P95"/>
    <mergeCell ref="AH15:AI15"/>
    <mergeCell ref="Q15:Z15"/>
    <mergeCell ref="AO18:BC18"/>
    <mergeCell ref="AB15:AD15"/>
    <mergeCell ref="AL18:AN18"/>
    <mergeCell ref="AD18:AF18"/>
    <mergeCell ref="X39:Y39"/>
    <mergeCell ref="O98:P98"/>
    <mergeCell ref="Q95:X95"/>
    <mergeCell ref="Q98:X98"/>
    <mergeCell ref="B83:F84"/>
    <mergeCell ref="X85:Z85"/>
    <mergeCell ref="G85:N90"/>
    <mergeCell ref="O94:P94"/>
    <mergeCell ref="Q92:BC93"/>
    <mergeCell ref="AT88:AU88"/>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R34:U34"/>
    <mergeCell ref="AE37:AF37"/>
    <mergeCell ref="Y36:AA36"/>
    <mergeCell ref="AC36:AD36"/>
    <mergeCell ref="R37:Y37"/>
    <mergeCell ref="R35:S35"/>
    <mergeCell ref="AA33:AB33"/>
    <mergeCell ref="W34:Y34"/>
    <mergeCell ref="AC27:AD27"/>
    <mergeCell ref="W22:Y22"/>
    <mergeCell ref="Q22:U22"/>
    <mergeCell ref="O28:P28"/>
    <mergeCell ref="W20:Y20"/>
    <mergeCell ref="AA22:AB22"/>
    <mergeCell ref="W24:Y24"/>
    <mergeCell ref="B10:F12"/>
    <mergeCell ref="G10:N12"/>
    <mergeCell ref="O10:P10"/>
    <mergeCell ref="AW12:AX12"/>
    <mergeCell ref="AC12:AP12"/>
    <mergeCell ref="B13:F39"/>
    <mergeCell ref="O24:P24"/>
    <mergeCell ref="G21:N28"/>
    <mergeCell ref="G38:N3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P39:R39"/>
    <mergeCell ref="O22:P22"/>
    <mergeCell ref="G13:N18"/>
    <mergeCell ref="Q33:R33"/>
    <mergeCell ref="G19:N19"/>
    <mergeCell ref="O19:P19"/>
    <mergeCell ref="O23:P23"/>
    <mergeCell ref="O30:P30"/>
    <mergeCell ref="O31:P31"/>
    <mergeCell ref="Q27:U27"/>
    <mergeCell ref="G20:N20"/>
    <mergeCell ref="O20:P20"/>
    <mergeCell ref="Q20:U20"/>
    <mergeCell ref="Q23:U23"/>
    <mergeCell ref="O27:P27"/>
    <mergeCell ref="Q13:AB13"/>
    <mergeCell ref="Q19:AG19"/>
    <mergeCell ref="AE22:AY22"/>
    <mergeCell ref="AC24:AD24"/>
    <mergeCell ref="AI23:AJ23"/>
    <mergeCell ref="Q24:U24"/>
    <mergeCell ref="AA24:AB24"/>
    <mergeCell ref="AI24:AJ24"/>
    <mergeCell ref="AS13:AT13"/>
    <mergeCell ref="AU13:AV13"/>
    <mergeCell ref="AO13:AQ13"/>
    <mergeCell ref="O12:P12"/>
    <mergeCell ref="U11:V11"/>
    <mergeCell ref="AB11:AL11"/>
    <mergeCell ref="AF17:AG17"/>
    <mergeCell ref="Q11:T11"/>
    <mergeCell ref="AF15:AG15"/>
    <mergeCell ref="AH13:AI13"/>
    <mergeCell ref="AJ15:AL15"/>
    <mergeCell ref="AJ13:AK13"/>
    <mergeCell ref="O15:P18"/>
    <mergeCell ref="Q14:AB14"/>
    <mergeCell ref="AD14:AF14"/>
    <mergeCell ref="AH14:AI14"/>
    <mergeCell ref="W11:AA11"/>
    <mergeCell ref="AD13:AF13"/>
    <mergeCell ref="AH17:AI17"/>
    <mergeCell ref="O13:P14"/>
    <mergeCell ref="AJ14:AK14"/>
    <mergeCell ref="B3:BO3"/>
    <mergeCell ref="B8:F9"/>
    <mergeCell ref="G8:BK8"/>
    <mergeCell ref="G9:N9"/>
    <mergeCell ref="O9:BC9"/>
    <mergeCell ref="BL9:BO9"/>
    <mergeCell ref="BD9:BK9"/>
    <mergeCell ref="B6:H6"/>
    <mergeCell ref="BD5:BO5"/>
    <mergeCell ref="I6:AA6"/>
    <mergeCell ref="BL8:BO8"/>
    <mergeCell ref="W10:X10"/>
    <mergeCell ref="BE12:BK12"/>
    <mergeCell ref="AA46:AC46"/>
    <mergeCell ref="U46:W46"/>
    <mergeCell ref="AN28:AO28"/>
    <mergeCell ref="AJ41:AK41"/>
    <mergeCell ref="Z42:AA42"/>
    <mergeCell ref="T39:V39"/>
    <mergeCell ref="AH32:AJ32"/>
    <mergeCell ref="AE27:AY27"/>
    <mergeCell ref="AP28:AQ28"/>
    <mergeCell ref="Q28:AH28"/>
    <mergeCell ref="AJ28:AL28"/>
    <mergeCell ref="AA27:AB27"/>
    <mergeCell ref="W27:Y27"/>
    <mergeCell ref="AJ17:AL17"/>
    <mergeCell ref="AJ18:AK18"/>
    <mergeCell ref="AH18:AI18"/>
    <mergeCell ref="Q17:Z17"/>
    <mergeCell ref="Q18:AB18"/>
    <mergeCell ref="AR12:AU12"/>
    <mergeCell ref="BE15:BK15"/>
    <mergeCell ref="BE43:BK43"/>
    <mergeCell ref="G54:N54"/>
    <mergeCell ref="Y40:Z40"/>
    <mergeCell ref="O60:P60"/>
    <mergeCell ref="U57:V57"/>
    <mergeCell ref="G69:N76"/>
    <mergeCell ref="O69:P69"/>
    <mergeCell ref="T72:U72"/>
    <mergeCell ref="O64:P64"/>
    <mergeCell ref="O62:P62"/>
    <mergeCell ref="O59:P59"/>
    <mergeCell ref="O61:P61"/>
    <mergeCell ref="U58:V58"/>
    <mergeCell ref="Y46:Z46"/>
    <mergeCell ref="G40:N53"/>
    <mergeCell ref="R48:S48"/>
    <mergeCell ref="U48:W48"/>
    <mergeCell ref="R47:T47"/>
    <mergeCell ref="U47:V47"/>
    <mergeCell ref="W47:AB47"/>
    <mergeCell ref="Y48:Z48"/>
    <mergeCell ref="AA48:AB48"/>
    <mergeCell ref="AB55:AC55"/>
    <mergeCell ref="U49:V49"/>
    <mergeCell ref="G57:N60"/>
    <mergeCell ref="W57:AD57"/>
    <mergeCell ref="AC64:AE64"/>
    <mergeCell ref="AC62:AE62"/>
    <mergeCell ref="AB61:AC61"/>
    <mergeCell ref="W60:AE60"/>
    <mergeCell ref="B85:F94"/>
    <mergeCell ref="T64:U64"/>
    <mergeCell ref="U42:V42"/>
    <mergeCell ref="W49:Y49"/>
    <mergeCell ref="O54:P54"/>
    <mergeCell ref="O45:P45"/>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AD69:AE69"/>
    <mergeCell ref="G91:N94"/>
    <mergeCell ref="X74:Z74"/>
    <mergeCell ref="O66:P66"/>
    <mergeCell ref="X88:Z88"/>
    <mergeCell ref="AB88:AC88"/>
    <mergeCell ref="G61:N68"/>
    <mergeCell ref="X66:Z66"/>
    <mergeCell ref="G83:BK83"/>
    <mergeCell ref="AB85:AC85"/>
    <mergeCell ref="O91:P91"/>
    <mergeCell ref="O90:P90"/>
    <mergeCell ref="AN88:AP88"/>
    <mergeCell ref="G84:N84"/>
    <mergeCell ref="Q91:V91"/>
    <mergeCell ref="X91:Z91"/>
    <mergeCell ref="Q88:V88"/>
    <mergeCell ref="O88:P88"/>
    <mergeCell ref="O85:P85"/>
    <mergeCell ref="T86:U86"/>
    <mergeCell ref="AD91:AE91"/>
    <mergeCell ref="K126:R126"/>
    <mergeCell ref="Y126:AE126"/>
    <mergeCell ref="G107:N107"/>
    <mergeCell ref="AD107:AE107"/>
    <mergeCell ref="Z107:AB107"/>
    <mergeCell ref="E109:BO109"/>
    <mergeCell ref="J121:BO123"/>
    <mergeCell ref="Q107:X107"/>
    <mergeCell ref="AF97:AG97"/>
    <mergeCell ref="AD97:AE97"/>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B117:I117"/>
    <mergeCell ref="J117:BO119"/>
    <mergeCell ref="B111:D111"/>
    <mergeCell ref="E111:BO112"/>
    <mergeCell ref="B115:I115"/>
    <mergeCell ref="B109:D109"/>
    <mergeCell ref="AF100:AG100"/>
    <mergeCell ref="Z95:AB95"/>
    <mergeCell ref="Z97:AB97"/>
    <mergeCell ref="AF95:AG95"/>
    <mergeCell ref="Q102:V102"/>
    <mergeCell ref="Q101:T101"/>
    <mergeCell ref="B95:F100"/>
    <mergeCell ref="AO104:AP104"/>
    <mergeCell ref="Z98:AB98"/>
    <mergeCell ref="G99:N100"/>
    <mergeCell ref="Z100:AB100"/>
    <mergeCell ref="AD100:AE100"/>
    <mergeCell ref="AD99:AE99"/>
    <mergeCell ref="G95:N97"/>
    <mergeCell ref="O97:P97"/>
    <mergeCell ref="Q97:X97"/>
    <mergeCell ref="AD95:AE95"/>
    <mergeCell ref="G98:N98"/>
    <mergeCell ref="J115:BO116"/>
    <mergeCell ref="AQ104:AR104"/>
    <mergeCell ref="O104:P104"/>
    <mergeCell ref="Q104:AI104"/>
    <mergeCell ref="AD103:AE103"/>
    <mergeCell ref="B101:F107"/>
    <mergeCell ref="G101:N101"/>
    <mergeCell ref="O106:P106"/>
    <mergeCell ref="O103:P103"/>
    <mergeCell ref="O68:P68"/>
    <mergeCell ref="BE88:BK88"/>
    <mergeCell ref="B110:D110"/>
    <mergeCell ref="Z99:AB99"/>
    <mergeCell ref="O100:P100"/>
    <mergeCell ref="O99:P99"/>
    <mergeCell ref="AC86:AE86"/>
    <mergeCell ref="AR88:AS88"/>
    <mergeCell ref="AF88:AH88"/>
    <mergeCell ref="AG86:AH86"/>
    <mergeCell ref="AI86:AJ86"/>
    <mergeCell ref="AB91:AC91"/>
    <mergeCell ref="AD88:AE88"/>
    <mergeCell ref="B55:F76"/>
    <mergeCell ref="W55:X55"/>
    <mergeCell ref="Q70:S70"/>
    <mergeCell ref="O70:P70"/>
    <mergeCell ref="O74:P74"/>
    <mergeCell ref="V62:AA62"/>
    <mergeCell ref="O76:P76"/>
    <mergeCell ref="V64:AA64"/>
    <mergeCell ref="T70:U70"/>
    <mergeCell ref="Q86:S86"/>
    <mergeCell ref="W58:AD58"/>
    <mergeCell ref="V86:AA86"/>
    <mergeCell ref="Q74:V74"/>
    <mergeCell ref="Q72:S72"/>
    <mergeCell ref="X69:Z69"/>
    <mergeCell ref="Q69:V69"/>
    <mergeCell ref="Q64:S64"/>
    <mergeCell ref="AM59:AO59"/>
    <mergeCell ref="AH35:AI35"/>
    <mergeCell ref="AF32:AG32"/>
    <mergeCell ref="AG37:AH37"/>
    <mergeCell ref="AL47:AN47"/>
    <mergeCell ref="AD47:AF47"/>
    <mergeCell ref="Q62:S62"/>
    <mergeCell ref="AD85:AE85"/>
    <mergeCell ref="Y55:AA55"/>
    <mergeCell ref="AG62:AH62"/>
    <mergeCell ref="AB66:AC66"/>
    <mergeCell ref="AH47:AI47"/>
    <mergeCell ref="AK60:AM60"/>
    <mergeCell ref="AD66:AE66"/>
    <mergeCell ref="AI70:AJ70"/>
    <mergeCell ref="U60:V60"/>
    <mergeCell ref="AD61:AE61"/>
    <mergeCell ref="AI60:AJ60"/>
    <mergeCell ref="K137:AU137"/>
    <mergeCell ref="BI142:BO142"/>
    <mergeCell ref="BI78:BO78"/>
    <mergeCell ref="AL41:AN41"/>
    <mergeCell ref="AB17:AD17"/>
    <mergeCell ref="AH41:AI41"/>
    <mergeCell ref="AE36:AF36"/>
    <mergeCell ref="AG64:AH64"/>
    <mergeCell ref="V35:AB35"/>
    <mergeCell ref="T38:AF38"/>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s>
  <phoneticPr fontId="3"/>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22EF7C35-8345-4379-84C7-6B1C909D2356}">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C862C7CA-E3B4-489C-A878-507AFBA76160}">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C5FB4C69-7B9D-4032-9D5E-57758EA93C81}">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3B42C0BF-0EDC-44FA-92C3-DC2553D78FF9}">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B115-A7AC-43C0-97AD-6DC9709F0003}">
  <dimension ref="B1:AP132"/>
  <sheetViews>
    <sheetView showGridLines="0" view="pageBreakPreview" topLeftCell="A46" zoomScaleNormal="100" zoomScaleSheetLayoutView="100" workbookViewId="0">
      <selection activeCell="B2" sqref="B2:L2"/>
    </sheetView>
  </sheetViews>
  <sheetFormatPr defaultRowHeight="13.5" x14ac:dyDescent="0.15"/>
  <cols>
    <col min="1" max="1" width="1.375" style="88" customWidth="1"/>
    <col min="2" max="2" width="3.125" style="88" customWidth="1"/>
    <col min="3" max="8" width="3.625" style="88" customWidth="1"/>
    <col min="9" max="9" width="3.625" style="89" customWidth="1"/>
    <col min="10" max="10" width="3.625" style="88" customWidth="1"/>
    <col min="11" max="13" width="2.625" style="88" customWidth="1"/>
    <col min="14" max="14" width="3.875" style="88" customWidth="1"/>
    <col min="15" max="15" width="1.25" style="88" customWidth="1"/>
    <col min="16" max="16" width="2.625" style="88" customWidth="1"/>
    <col min="17" max="17" width="1.875" style="88" customWidth="1"/>
    <col min="18" max="22" width="2.625" style="88" customWidth="1"/>
    <col min="23" max="23" width="3.25" style="88" customWidth="1"/>
    <col min="24" max="24" width="3.125" style="88" customWidth="1"/>
    <col min="25" max="25" width="2.625" style="88" customWidth="1"/>
    <col min="26" max="26" width="1.375" style="88" customWidth="1"/>
    <col min="27" max="27" width="2.625" style="88" customWidth="1"/>
    <col min="28" max="28" width="4.25" style="88" customWidth="1"/>
    <col min="29" max="31" width="3.875" style="88" customWidth="1"/>
    <col min="32" max="32" width="4.375" style="88" customWidth="1"/>
    <col min="33" max="35" width="2.625" style="88" customWidth="1"/>
    <col min="36" max="36" width="1.375" style="89" customWidth="1"/>
    <col min="37" max="38" width="2.375" style="88" customWidth="1"/>
    <col min="39" max="39" width="2.25" style="88" customWidth="1"/>
    <col min="40" max="40" width="2.375" style="89" customWidth="1"/>
    <col min="41" max="41" width="2.375" style="88" customWidth="1"/>
    <col min="42" max="42" width="2.625" style="88" customWidth="1"/>
    <col min="43" max="16384" width="9" style="88"/>
  </cols>
  <sheetData>
    <row r="1" spans="2:40" ht="8.25" customHeight="1" x14ac:dyDescent="0.15"/>
    <row r="2" spans="2:40" x14ac:dyDescent="0.15">
      <c r="B2" s="828" t="s">
        <v>3</v>
      </c>
      <c r="C2"/>
      <c r="D2"/>
    </row>
    <row r="3" spans="2:40" ht="24" x14ac:dyDescent="0.25">
      <c r="B3" s="2071" t="s">
        <v>426</v>
      </c>
      <c r="C3" s="2072"/>
      <c r="D3" s="2072"/>
      <c r="E3" s="2072"/>
      <c r="F3" s="2072"/>
      <c r="G3" s="2072"/>
      <c r="H3" s="2072"/>
      <c r="I3" s="2072"/>
      <c r="J3" s="2072"/>
      <c r="K3" s="2072"/>
      <c r="L3" s="2072"/>
      <c r="M3" s="2072"/>
      <c r="N3" s="2072"/>
      <c r="O3" s="2072"/>
      <c r="P3" s="2072"/>
      <c r="Q3" s="2072"/>
      <c r="R3" s="2072"/>
      <c r="S3" s="2072"/>
      <c r="T3" s="2072"/>
      <c r="U3" s="2072"/>
      <c r="V3" s="2072"/>
      <c r="W3" s="2072"/>
      <c r="X3" s="2072"/>
      <c r="Y3" s="2072"/>
      <c r="Z3" s="2072"/>
      <c r="AA3" s="2072"/>
      <c r="AB3" s="2072"/>
      <c r="AC3" s="2072"/>
      <c r="AD3" s="2072"/>
      <c r="AE3" s="2072"/>
      <c r="AF3" s="2072"/>
      <c r="AG3" s="2072"/>
      <c r="AH3" s="2072"/>
      <c r="AI3" s="2072"/>
      <c r="AJ3" s="88"/>
    </row>
    <row r="4" spans="2:40" ht="9" customHeight="1" x14ac:dyDescent="0.15">
      <c r="C4" s="827"/>
      <c r="D4" s="827"/>
      <c r="AJ4" s="88"/>
    </row>
    <row r="5" spans="2:40" ht="14.25" customHeight="1" thickBot="1" x14ac:dyDescent="0.2">
      <c r="W5" s="1095" t="s">
        <v>427</v>
      </c>
      <c r="X5" s="1096"/>
      <c r="Y5" s="1096"/>
      <c r="Z5" s="1096"/>
      <c r="AA5" s="1096"/>
      <c r="AB5" s="1096"/>
      <c r="AC5" s="1096"/>
      <c r="AD5" s="1096"/>
      <c r="AE5" s="1096"/>
      <c r="AF5" s="1096"/>
      <c r="AG5" s="1096"/>
      <c r="AH5" s="1096"/>
      <c r="AI5" s="1097"/>
    </row>
    <row r="6" spans="2:40" s="778" customFormat="1" ht="24.75" customHeight="1" thickBot="1" x14ac:dyDescent="0.2">
      <c r="B6" s="266" t="s">
        <v>24</v>
      </c>
      <c r="C6" s="266"/>
      <c r="D6" s="266"/>
      <c r="E6" s="27"/>
      <c r="F6" s="2080"/>
      <c r="G6" s="2081"/>
      <c r="H6" s="2081"/>
      <c r="I6" s="2081"/>
      <c r="J6" s="2081"/>
      <c r="K6" s="2081"/>
      <c r="L6" s="2081"/>
      <c r="M6" s="2081"/>
      <c r="N6" s="2081"/>
      <c r="O6" s="2081"/>
      <c r="P6" s="2081"/>
      <c r="Q6" s="2081"/>
      <c r="R6" s="2081"/>
      <c r="S6" s="2082"/>
      <c r="T6" s="779"/>
      <c r="U6" s="779"/>
      <c r="V6" s="779"/>
      <c r="W6" s="779"/>
      <c r="X6" s="779"/>
      <c r="Y6" s="779"/>
      <c r="Z6" s="779"/>
      <c r="AA6" s="779"/>
      <c r="AB6" s="779"/>
      <c r="AC6" s="779"/>
      <c r="AD6" s="779"/>
      <c r="AE6" s="405"/>
      <c r="AF6" s="779"/>
      <c r="AG6" s="779"/>
      <c r="AH6" s="779"/>
    </row>
    <row r="7" spans="2:40" s="90" customFormat="1" ht="14.25" customHeight="1" x14ac:dyDescent="0.15">
      <c r="I7" s="91"/>
      <c r="AJ7" s="91"/>
      <c r="AN7" s="91"/>
    </row>
    <row r="8" spans="2:40" s="1" customFormat="1" ht="15" customHeight="1" x14ac:dyDescent="0.15">
      <c r="B8" s="1101" t="s">
        <v>275</v>
      </c>
      <c r="C8" s="1102"/>
      <c r="D8" s="1102"/>
      <c r="E8" s="1102"/>
      <c r="F8" s="1103"/>
      <c r="G8" s="1140" t="s">
        <v>30</v>
      </c>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41"/>
      <c r="AF8" s="1142"/>
      <c r="AG8" s="1101" t="s">
        <v>19</v>
      </c>
      <c r="AH8" s="1102"/>
      <c r="AI8" s="1103"/>
    </row>
    <row r="9" spans="2:40" s="1" customFormat="1" ht="15" customHeight="1" thickBot="1" x14ac:dyDescent="0.2">
      <c r="B9" s="1104"/>
      <c r="C9" s="1105"/>
      <c r="D9" s="1105"/>
      <c r="E9" s="1105"/>
      <c r="F9" s="1106"/>
      <c r="G9" s="1475" t="s">
        <v>6</v>
      </c>
      <c r="H9" s="1476"/>
      <c r="I9" s="1476"/>
      <c r="J9" s="1477"/>
      <c r="K9" s="2061" t="s">
        <v>2</v>
      </c>
      <c r="L9" s="2062"/>
      <c r="M9" s="2062"/>
      <c r="N9" s="2062"/>
      <c r="O9" s="2062"/>
      <c r="P9" s="2062"/>
      <c r="Q9" s="2062"/>
      <c r="R9" s="2062"/>
      <c r="S9" s="2062"/>
      <c r="T9" s="2062"/>
      <c r="U9" s="2062"/>
      <c r="V9" s="2062"/>
      <c r="W9" s="2062"/>
      <c r="X9" s="2062"/>
      <c r="Y9" s="2062"/>
      <c r="Z9" s="2062"/>
      <c r="AA9" s="2062"/>
      <c r="AB9" s="2063"/>
      <c r="AC9" s="1101" t="s">
        <v>7</v>
      </c>
      <c r="AD9" s="1102"/>
      <c r="AE9" s="1102"/>
      <c r="AF9" s="1103"/>
      <c r="AG9" s="1104" t="s">
        <v>5</v>
      </c>
      <c r="AH9" s="1105"/>
      <c r="AI9" s="1106"/>
    </row>
    <row r="10" spans="2:40" s="1" customFormat="1" ht="15" customHeight="1" x14ac:dyDescent="0.15">
      <c r="B10" s="2042" t="s">
        <v>428</v>
      </c>
      <c r="C10" s="2027" t="s">
        <v>429</v>
      </c>
      <c r="D10" s="2028"/>
      <c r="E10" s="2058"/>
      <c r="F10" s="2059"/>
      <c r="G10" s="2027" t="s">
        <v>430</v>
      </c>
      <c r="H10" s="2058"/>
      <c r="I10" s="2058"/>
      <c r="J10" s="2058"/>
      <c r="K10" s="826" t="s">
        <v>32</v>
      </c>
      <c r="L10" s="825" t="s">
        <v>431</v>
      </c>
      <c r="M10" s="820"/>
      <c r="N10" s="820"/>
      <c r="O10" s="824"/>
      <c r="P10" s="821" t="s">
        <v>432</v>
      </c>
      <c r="Q10" s="823" t="s">
        <v>39</v>
      </c>
      <c r="R10" s="820" t="s">
        <v>619</v>
      </c>
      <c r="S10" s="820"/>
      <c r="T10" s="820"/>
      <c r="U10" s="820"/>
      <c r="V10" s="822" t="s">
        <v>39</v>
      </c>
      <c r="W10" s="820" t="s">
        <v>433</v>
      </c>
      <c r="X10" s="820"/>
      <c r="Y10" s="821" t="s">
        <v>620</v>
      </c>
      <c r="Z10" s="820"/>
      <c r="AA10" s="820"/>
      <c r="AB10" s="819"/>
      <c r="AC10" s="495" t="s">
        <v>8</v>
      </c>
      <c r="AD10" s="262" t="s">
        <v>434</v>
      </c>
      <c r="AE10" s="261"/>
      <c r="AF10" s="818"/>
      <c r="AG10" s="484" t="s">
        <v>8</v>
      </c>
      <c r="AH10" s="1" t="s">
        <v>9</v>
      </c>
      <c r="AI10" s="216"/>
    </row>
    <row r="11" spans="2:40" s="1" customFormat="1" ht="15" customHeight="1" x14ac:dyDescent="0.15">
      <c r="B11" s="2035"/>
      <c r="C11" s="2027" t="s">
        <v>435</v>
      </c>
      <c r="D11" s="2028"/>
      <c r="E11" s="2058"/>
      <c r="F11" s="2059"/>
      <c r="G11" s="2027" t="s">
        <v>436</v>
      </c>
      <c r="H11" s="2058"/>
      <c r="I11" s="2058"/>
      <c r="J11" s="2058"/>
      <c r="K11" s="791" t="s">
        <v>32</v>
      </c>
      <c r="L11" s="1" t="s">
        <v>437</v>
      </c>
      <c r="AB11" s="118"/>
      <c r="AC11" s="484" t="s">
        <v>8</v>
      </c>
      <c r="AD11" s="400" t="s">
        <v>438</v>
      </c>
      <c r="AE11" s="398"/>
      <c r="AF11" s="237"/>
      <c r="AG11" s="484" t="s">
        <v>8</v>
      </c>
      <c r="AH11" s="1" t="s">
        <v>11</v>
      </c>
      <c r="AI11" s="216"/>
    </row>
    <row r="12" spans="2:40" s="1" customFormat="1" ht="15" customHeight="1" x14ac:dyDescent="0.15">
      <c r="B12" s="2035"/>
      <c r="C12" s="457"/>
      <c r="D12" s="278"/>
      <c r="E12" s="755"/>
      <c r="F12" s="754"/>
      <c r="G12" s="457"/>
      <c r="H12" s="755"/>
      <c r="I12" s="755"/>
      <c r="J12" s="755"/>
      <c r="K12" s="791"/>
      <c r="L12" s="782"/>
      <c r="M12" s="245" t="s">
        <v>39</v>
      </c>
      <c r="N12" s="2065" t="s">
        <v>439</v>
      </c>
      <c r="O12" s="2065"/>
      <c r="P12" s="2065"/>
      <c r="Q12" s="2065"/>
      <c r="R12" s="2032"/>
      <c r="S12" s="2032"/>
      <c r="T12" s="2032"/>
      <c r="U12" s="2032"/>
      <c r="V12" s="2032"/>
      <c r="W12" s="2032"/>
      <c r="X12" s="2032"/>
      <c r="Y12" s="2032"/>
      <c r="Z12" s="2032"/>
      <c r="AA12" s="809" t="s">
        <v>34</v>
      </c>
      <c r="AB12" s="790"/>
      <c r="AC12" s="484" t="s">
        <v>8</v>
      </c>
      <c r="AD12" s="400" t="s">
        <v>440</v>
      </c>
      <c r="AE12" s="398"/>
      <c r="AF12" s="237"/>
      <c r="AG12" s="245"/>
      <c r="AI12" s="216"/>
    </row>
    <row r="13" spans="2:40" s="1" customFormat="1" ht="15" customHeight="1" x14ac:dyDescent="0.15">
      <c r="B13" s="2035"/>
      <c r="C13" s="457"/>
      <c r="D13" s="278"/>
      <c r="E13" s="755"/>
      <c r="F13" s="754"/>
      <c r="G13" s="457"/>
      <c r="H13" s="755"/>
      <c r="I13" s="755"/>
      <c r="J13" s="755"/>
      <c r="K13" s="791"/>
      <c r="L13" s="782"/>
      <c r="M13" s="245" t="s">
        <v>39</v>
      </c>
      <c r="N13" s="2065" t="s">
        <v>441</v>
      </c>
      <c r="O13" s="2065"/>
      <c r="P13" s="2065"/>
      <c r="Q13" s="2065"/>
      <c r="R13" s="2032"/>
      <c r="S13" s="2032"/>
      <c r="T13" s="2032"/>
      <c r="U13" s="2032"/>
      <c r="V13" s="2032"/>
      <c r="W13" s="2032"/>
      <c r="X13" s="2032"/>
      <c r="Y13" s="2032"/>
      <c r="Z13" s="2032"/>
      <c r="AA13" s="809" t="s">
        <v>34</v>
      </c>
      <c r="AB13" s="790"/>
      <c r="AC13" s="484" t="s">
        <v>8</v>
      </c>
      <c r="AD13" s="1866"/>
      <c r="AE13" s="1866"/>
      <c r="AF13" s="1867"/>
      <c r="AG13" s="183"/>
      <c r="AI13" s="216"/>
    </row>
    <row r="14" spans="2:40" s="1" customFormat="1" ht="15" customHeight="1" x14ac:dyDescent="0.15">
      <c r="B14" s="2035"/>
      <c r="C14" s="457"/>
      <c r="D14" s="278"/>
      <c r="E14" s="755"/>
      <c r="F14" s="754"/>
      <c r="G14" s="457"/>
      <c r="H14" s="755"/>
      <c r="I14" s="755"/>
      <c r="J14" s="755"/>
      <c r="K14" s="791"/>
      <c r="L14" s="1573" t="s">
        <v>442</v>
      </c>
      <c r="M14" s="1573"/>
      <c r="N14" s="1945"/>
      <c r="O14" s="1945"/>
      <c r="P14" s="1945"/>
      <c r="Q14" s="1945"/>
      <c r="R14" s="1945"/>
      <c r="S14" s="1945"/>
      <c r="T14" s="1945"/>
      <c r="U14" s="1945"/>
      <c r="V14" s="1945"/>
      <c r="W14" s="1" t="s">
        <v>443</v>
      </c>
      <c r="AB14" s="118"/>
      <c r="AC14" s="607"/>
      <c r="AD14" s="183"/>
      <c r="AE14" s="183"/>
      <c r="AF14" s="797"/>
      <c r="AG14" s="183"/>
      <c r="AI14" s="216"/>
    </row>
    <row r="15" spans="2:40" s="1" customFormat="1" ht="15" customHeight="1" x14ac:dyDescent="0.15">
      <c r="B15" s="2035"/>
      <c r="C15" s="457"/>
      <c r="D15" s="278"/>
      <c r="E15" s="755"/>
      <c r="F15" s="754"/>
      <c r="G15" s="457"/>
      <c r="H15" s="755"/>
      <c r="I15" s="755"/>
      <c r="J15" s="755"/>
      <c r="K15" s="791"/>
      <c r="L15" s="14" t="s">
        <v>444</v>
      </c>
      <c r="M15" s="14"/>
      <c r="N15" s="14"/>
      <c r="O15" s="233" t="s">
        <v>445</v>
      </c>
      <c r="P15" s="812" t="s">
        <v>39</v>
      </c>
      <c r="Q15" s="1127" t="s">
        <v>621</v>
      </c>
      <c r="R15" s="1127"/>
      <c r="S15" s="1127"/>
      <c r="T15" s="1989"/>
      <c r="U15" s="1989"/>
      <c r="V15" s="1989"/>
      <c r="W15" s="1989"/>
      <c r="X15" s="1989"/>
      <c r="Y15" s="1989"/>
      <c r="Z15" s="14" t="s">
        <v>34</v>
      </c>
      <c r="AA15" s="812" t="s">
        <v>39</v>
      </c>
      <c r="AB15" s="392" t="s">
        <v>622</v>
      </c>
      <c r="AC15" s="450"/>
      <c r="AD15" s="183"/>
      <c r="AE15" s="183"/>
      <c r="AF15" s="797"/>
      <c r="AG15" s="183"/>
      <c r="AI15" s="216"/>
    </row>
    <row r="16" spans="2:40" s="1" customFormat="1" ht="15" customHeight="1" x14ac:dyDescent="0.15">
      <c r="B16" s="2035"/>
      <c r="C16" s="457"/>
      <c r="D16" s="278"/>
      <c r="E16" s="755"/>
      <c r="F16" s="754"/>
      <c r="G16" s="457"/>
      <c r="H16" s="755"/>
      <c r="I16" s="755"/>
      <c r="J16" s="755"/>
      <c r="K16" s="802" t="s">
        <v>32</v>
      </c>
      <c r="L16" s="792" t="s">
        <v>446</v>
      </c>
      <c r="M16" s="395"/>
      <c r="N16" s="792"/>
      <c r="O16" s="792"/>
      <c r="P16" s="395"/>
      <c r="Q16" s="792"/>
      <c r="R16" s="792"/>
      <c r="S16" s="792"/>
      <c r="T16" s="395"/>
      <c r="U16" s="792"/>
      <c r="V16" s="792"/>
      <c r="W16" s="395"/>
      <c r="X16" s="792"/>
      <c r="Y16" s="792"/>
      <c r="Z16" s="792"/>
      <c r="AA16" s="792"/>
      <c r="AB16" s="801"/>
      <c r="AC16" s="450"/>
      <c r="AD16" s="183"/>
      <c r="AE16" s="183"/>
      <c r="AF16" s="797"/>
      <c r="AG16" s="183"/>
      <c r="AI16" s="216"/>
    </row>
    <row r="17" spans="2:35" s="1" customFormat="1" ht="15" customHeight="1" x14ac:dyDescent="0.15">
      <c r="B17" s="2035"/>
      <c r="C17" s="457"/>
      <c r="D17" s="278"/>
      <c r="E17" s="755"/>
      <c r="F17" s="754"/>
      <c r="G17" s="457"/>
      <c r="H17" s="755"/>
      <c r="I17" s="755"/>
      <c r="J17" s="755"/>
      <c r="K17" s="791"/>
      <c r="L17" s="782"/>
      <c r="M17" s="245" t="s">
        <v>39</v>
      </c>
      <c r="N17" s="782" t="s">
        <v>447</v>
      </c>
      <c r="O17" s="782"/>
      <c r="P17" s="400"/>
      <c r="Q17" s="817"/>
      <c r="R17" s="2032"/>
      <c r="S17" s="2032"/>
      <c r="T17" s="2032"/>
      <c r="U17" s="2032"/>
      <c r="V17" s="2032"/>
      <c r="W17" s="2032"/>
      <c r="X17" s="2032"/>
      <c r="Y17" s="2032"/>
      <c r="Z17" s="2032"/>
      <c r="AA17" s="809" t="s">
        <v>34</v>
      </c>
      <c r="AB17" s="790"/>
      <c r="AC17" s="450"/>
      <c r="AD17" s="183"/>
      <c r="AE17" s="183"/>
      <c r="AF17" s="797"/>
      <c r="AG17" s="183"/>
      <c r="AI17" s="216"/>
    </row>
    <row r="18" spans="2:35" s="1" customFormat="1" ht="15" customHeight="1" x14ac:dyDescent="0.15">
      <c r="B18" s="2035"/>
      <c r="C18" s="457"/>
      <c r="D18" s="278"/>
      <c r="E18" s="755"/>
      <c r="F18" s="754"/>
      <c r="G18" s="457"/>
      <c r="H18" s="755"/>
      <c r="I18" s="755"/>
      <c r="J18" s="755"/>
      <c r="K18" s="791"/>
      <c r="L18" s="782"/>
      <c r="M18" s="245" t="s">
        <v>39</v>
      </c>
      <c r="N18" s="782" t="s">
        <v>448</v>
      </c>
      <c r="O18" s="782"/>
      <c r="P18" s="400"/>
      <c r="Q18" s="782"/>
      <c r="R18" s="2032"/>
      <c r="S18" s="2032"/>
      <c r="T18" s="2032"/>
      <c r="U18" s="2032"/>
      <c r="V18" s="2032"/>
      <c r="W18" s="2032"/>
      <c r="X18" s="2032"/>
      <c r="Y18" s="2032"/>
      <c r="Z18" s="2032"/>
      <c r="AA18" s="809" t="s">
        <v>34</v>
      </c>
      <c r="AB18" s="790"/>
      <c r="AC18" s="450"/>
      <c r="AD18" s="183"/>
      <c r="AE18" s="183"/>
      <c r="AF18" s="797"/>
      <c r="AG18" s="816"/>
      <c r="AI18" s="216"/>
    </row>
    <row r="19" spans="2:35" s="1" customFormat="1" ht="15" customHeight="1" x14ac:dyDescent="0.15">
      <c r="B19" s="2035"/>
      <c r="C19" s="457"/>
      <c r="D19" s="278"/>
      <c r="E19" s="755"/>
      <c r="F19" s="754"/>
      <c r="G19" s="457"/>
      <c r="H19" s="755"/>
      <c r="I19" s="755"/>
      <c r="J19" s="755"/>
      <c r="K19" s="796"/>
      <c r="L19" s="14" t="s">
        <v>444</v>
      </c>
      <c r="M19" s="14"/>
      <c r="N19" s="14"/>
      <c r="O19" s="233" t="s">
        <v>445</v>
      </c>
      <c r="P19" s="812" t="s">
        <v>39</v>
      </c>
      <c r="Q19" s="1127" t="s">
        <v>621</v>
      </c>
      <c r="R19" s="1127"/>
      <c r="S19" s="1127"/>
      <c r="T19" s="1989"/>
      <c r="U19" s="1989"/>
      <c r="V19" s="1989"/>
      <c r="W19" s="1989"/>
      <c r="X19" s="1989"/>
      <c r="Y19" s="1989"/>
      <c r="Z19" s="14" t="s">
        <v>34</v>
      </c>
      <c r="AA19" s="812" t="s">
        <v>39</v>
      </c>
      <c r="AB19" s="14" t="s">
        <v>622</v>
      </c>
      <c r="AC19" s="450"/>
      <c r="AD19" s="183"/>
      <c r="AE19" s="183"/>
      <c r="AF19" s="797"/>
      <c r="AG19" s="183"/>
      <c r="AI19" s="216"/>
    </row>
    <row r="20" spans="2:35" s="1" customFormat="1" ht="15" customHeight="1" x14ac:dyDescent="0.15">
      <c r="B20" s="2035"/>
      <c r="C20" s="457"/>
      <c r="D20" s="278"/>
      <c r="E20" s="755"/>
      <c r="F20" s="754"/>
      <c r="G20" s="457"/>
      <c r="H20" s="755"/>
      <c r="I20" s="755"/>
      <c r="J20" s="755"/>
      <c r="K20" s="791" t="s">
        <v>32</v>
      </c>
      <c r="L20" s="782" t="s">
        <v>449</v>
      </c>
      <c r="M20" s="400"/>
      <c r="N20" s="782"/>
      <c r="O20" s="782"/>
      <c r="P20" s="400"/>
      <c r="Q20" s="782"/>
      <c r="R20" s="815"/>
      <c r="S20" s="2064"/>
      <c r="T20" s="2064"/>
      <c r="U20" s="2064"/>
      <c r="V20" s="2064"/>
      <c r="W20" s="2064"/>
      <c r="X20" s="2064"/>
      <c r="Y20" s="2064"/>
      <c r="Z20" s="2064"/>
      <c r="AA20" s="782" t="s">
        <v>34</v>
      </c>
      <c r="AB20" s="790"/>
      <c r="AC20" s="450"/>
      <c r="AD20" s="183"/>
      <c r="AE20" s="183"/>
      <c r="AF20" s="797"/>
      <c r="AG20" s="183"/>
      <c r="AI20" s="216"/>
    </row>
    <row r="21" spans="2:35" s="1" customFormat="1" ht="15" customHeight="1" x14ac:dyDescent="0.15">
      <c r="B21" s="2035"/>
      <c r="C21" s="457"/>
      <c r="D21" s="278"/>
      <c r="E21" s="755"/>
      <c r="F21" s="754"/>
      <c r="G21" s="457"/>
      <c r="H21" s="755"/>
      <c r="I21" s="755"/>
      <c r="J21" s="755"/>
      <c r="K21" s="791"/>
      <c r="L21" s="14" t="s">
        <v>444</v>
      </c>
      <c r="M21" s="14"/>
      <c r="N21" s="14"/>
      <c r="O21" s="233" t="s">
        <v>445</v>
      </c>
      <c r="P21" s="812" t="s">
        <v>39</v>
      </c>
      <c r="Q21" s="1127" t="s">
        <v>621</v>
      </c>
      <c r="R21" s="1127"/>
      <c r="S21" s="1127"/>
      <c r="T21" s="1989"/>
      <c r="U21" s="1989"/>
      <c r="V21" s="1989"/>
      <c r="W21" s="1989"/>
      <c r="X21" s="1989"/>
      <c r="Y21" s="1989"/>
      <c r="Z21" s="14" t="s">
        <v>34</v>
      </c>
      <c r="AA21" s="812" t="s">
        <v>39</v>
      </c>
      <c r="AB21" s="14" t="s">
        <v>622</v>
      </c>
      <c r="AC21" s="449"/>
      <c r="AD21" s="16"/>
      <c r="AE21" s="16"/>
      <c r="AF21" s="234"/>
      <c r="AG21" s="16"/>
      <c r="AH21" s="14"/>
      <c r="AI21" s="236"/>
    </row>
    <row r="22" spans="2:35" s="1" customFormat="1" ht="15" customHeight="1" x14ac:dyDescent="0.15">
      <c r="B22" s="2035"/>
      <c r="C22" s="2037" t="s">
        <v>450</v>
      </c>
      <c r="D22" s="2038"/>
      <c r="E22" s="2039"/>
      <c r="F22" s="2040"/>
      <c r="G22" s="2037" t="s">
        <v>451</v>
      </c>
      <c r="H22" s="2039"/>
      <c r="I22" s="2039"/>
      <c r="J22" s="2039"/>
      <c r="K22" s="802" t="s">
        <v>32</v>
      </c>
      <c r="L22" s="2083" t="s">
        <v>452</v>
      </c>
      <c r="M22" s="2083"/>
      <c r="N22" s="2083"/>
      <c r="O22" s="2083"/>
      <c r="P22" s="2083"/>
      <c r="Q22" s="2083"/>
      <c r="R22" s="2083"/>
      <c r="S22" s="2083"/>
      <c r="T22" s="2083"/>
      <c r="U22" s="2083"/>
      <c r="V22" s="814" t="s">
        <v>445</v>
      </c>
      <c r="W22" s="813" t="s">
        <v>39</v>
      </c>
      <c r="X22" s="395" t="s">
        <v>623</v>
      </c>
      <c r="Y22" s="447"/>
      <c r="Z22" s="812" t="s">
        <v>39</v>
      </c>
      <c r="AA22" s="792" t="s">
        <v>453</v>
      </c>
      <c r="AB22" s="801"/>
      <c r="AC22" s="493" t="s">
        <v>8</v>
      </c>
      <c r="AD22" s="390" t="s">
        <v>434</v>
      </c>
      <c r="AE22" s="389"/>
      <c r="AF22" s="805"/>
      <c r="AG22" s="493" t="s">
        <v>8</v>
      </c>
      <c r="AH22" s="390" t="s">
        <v>9</v>
      </c>
      <c r="AI22" s="724"/>
    </row>
    <row r="23" spans="2:35" s="1" customFormat="1" ht="15" customHeight="1" x14ac:dyDescent="0.15">
      <c r="B23" s="2035"/>
      <c r="C23" s="457"/>
      <c r="D23" s="278"/>
      <c r="E23" s="755"/>
      <c r="F23" s="754"/>
      <c r="G23" s="2074" t="s">
        <v>624</v>
      </c>
      <c r="H23" s="2028"/>
      <c r="I23" s="2028"/>
      <c r="J23" s="2028"/>
      <c r="K23" s="802" t="s">
        <v>32</v>
      </c>
      <c r="L23" s="2078" t="s">
        <v>454</v>
      </c>
      <c r="M23" s="2078"/>
      <c r="N23" s="2078"/>
      <c r="O23" s="2078"/>
      <c r="P23" s="1946"/>
      <c r="Q23" s="1946"/>
      <c r="R23" s="1946"/>
      <c r="S23" s="1946"/>
      <c r="T23" s="1946"/>
      <c r="U23" s="1946"/>
      <c r="V23" s="1946"/>
      <c r="W23" s="1946"/>
      <c r="X23" s="1946"/>
      <c r="Y23" s="1946"/>
      <c r="Z23" s="792" t="s">
        <v>34</v>
      </c>
      <c r="AA23" s="792"/>
      <c r="AB23" s="801"/>
      <c r="AC23" s="484" t="s">
        <v>8</v>
      </c>
      <c r="AD23" s="1" t="s">
        <v>438</v>
      </c>
      <c r="AE23" s="398"/>
      <c r="AF23" s="237"/>
      <c r="AG23" s="484" t="s">
        <v>8</v>
      </c>
      <c r="AH23" s="1" t="s">
        <v>11</v>
      </c>
      <c r="AI23" s="216"/>
    </row>
    <row r="24" spans="2:35" s="1" customFormat="1" ht="15" customHeight="1" x14ac:dyDescent="0.15">
      <c r="B24" s="2035"/>
      <c r="C24" s="457"/>
      <c r="D24" s="278"/>
      <c r="E24" s="755"/>
      <c r="F24" s="754"/>
      <c r="G24" s="2027"/>
      <c r="H24" s="2028"/>
      <c r="I24" s="2028"/>
      <c r="J24" s="2028"/>
      <c r="K24" s="791"/>
      <c r="L24" s="1" t="s">
        <v>444</v>
      </c>
      <c r="O24" s="224" t="s">
        <v>445</v>
      </c>
      <c r="P24" s="808" t="s">
        <v>39</v>
      </c>
      <c r="Q24" s="1173" t="s">
        <v>621</v>
      </c>
      <c r="R24" s="1173"/>
      <c r="S24" s="1173"/>
      <c r="T24" s="1945"/>
      <c r="U24" s="1945"/>
      <c r="V24" s="1945"/>
      <c r="W24" s="1945"/>
      <c r="X24" s="1945"/>
      <c r="Y24" s="1945"/>
      <c r="Z24" s="1" t="s">
        <v>34</v>
      </c>
      <c r="AA24" s="808" t="s">
        <v>39</v>
      </c>
      <c r="AB24" s="118" t="s">
        <v>622</v>
      </c>
      <c r="AC24" s="484" t="s">
        <v>8</v>
      </c>
      <c r="AD24" s="1" t="s">
        <v>440</v>
      </c>
      <c r="AE24" s="398"/>
      <c r="AF24" s="237"/>
      <c r="AG24" s="245"/>
      <c r="AI24" s="216"/>
    </row>
    <row r="25" spans="2:35" s="1" customFormat="1" ht="15" customHeight="1" x14ac:dyDescent="0.15">
      <c r="B25" s="2035"/>
      <c r="C25" s="135"/>
      <c r="D25" s="136"/>
      <c r="E25" s="810"/>
      <c r="F25" s="811"/>
      <c r="G25" s="135"/>
      <c r="H25" s="810"/>
      <c r="I25" s="810"/>
      <c r="J25" s="810"/>
      <c r="K25" s="796" t="s">
        <v>455</v>
      </c>
      <c r="L25" s="2073" t="s">
        <v>456</v>
      </c>
      <c r="M25" s="2073"/>
      <c r="N25" s="2073"/>
      <c r="O25" s="2073"/>
      <c r="P25" s="2073"/>
      <c r="Q25" s="2073"/>
      <c r="R25" s="2079"/>
      <c r="S25" s="2079"/>
      <c r="T25" s="2079"/>
      <c r="U25" s="2079"/>
      <c r="V25" s="2079"/>
      <c r="W25" s="2079"/>
      <c r="X25" s="2079"/>
      <c r="Y25" s="2079"/>
      <c r="Z25" s="2079"/>
      <c r="AA25" s="14" t="s">
        <v>34</v>
      </c>
      <c r="AB25" s="793"/>
      <c r="AC25" s="770" t="s">
        <v>8</v>
      </c>
      <c r="AD25" s="392" t="s">
        <v>457</v>
      </c>
      <c r="AE25" s="397"/>
      <c r="AF25" s="279"/>
      <c r="AG25" s="242"/>
      <c r="AH25" s="14"/>
      <c r="AI25" s="236"/>
    </row>
    <row r="26" spans="2:35" s="1" customFormat="1" ht="15" customHeight="1" x14ac:dyDescent="0.15">
      <c r="B26" s="2035"/>
      <c r="C26" s="2027" t="s">
        <v>458</v>
      </c>
      <c r="D26" s="2028"/>
      <c r="E26" s="2058"/>
      <c r="F26" s="2059"/>
      <c r="G26" s="2027" t="s">
        <v>459</v>
      </c>
      <c r="H26" s="2058"/>
      <c r="I26" s="2058"/>
      <c r="J26" s="2058"/>
      <c r="K26" s="791" t="s">
        <v>32</v>
      </c>
      <c r="L26" s="782" t="s">
        <v>460</v>
      </c>
      <c r="M26" s="400"/>
      <c r="N26" s="782"/>
      <c r="O26" s="782"/>
      <c r="Q26" s="782"/>
      <c r="R26" s="782"/>
      <c r="S26" s="782"/>
      <c r="T26" s="400"/>
      <c r="U26" s="782"/>
      <c r="V26" s="782"/>
      <c r="W26" s="400"/>
      <c r="X26" s="782"/>
      <c r="Y26" s="782"/>
      <c r="Z26" s="782"/>
      <c r="AA26" s="782"/>
      <c r="AB26" s="790"/>
      <c r="AC26" s="484" t="s">
        <v>8</v>
      </c>
      <c r="AD26" s="1" t="s">
        <v>434</v>
      </c>
      <c r="AE26" s="398"/>
      <c r="AF26" s="237"/>
      <c r="AG26" s="484" t="s">
        <v>8</v>
      </c>
      <c r="AH26" s="1" t="s">
        <v>9</v>
      </c>
      <c r="AI26" s="216"/>
    </row>
    <row r="27" spans="2:35" s="1" customFormat="1" ht="15" customHeight="1" x14ac:dyDescent="0.15">
      <c r="B27" s="2035"/>
      <c r="C27" s="457"/>
      <c r="D27" s="278"/>
      <c r="E27" s="755"/>
      <c r="F27" s="754"/>
      <c r="G27" s="2074" t="s">
        <v>625</v>
      </c>
      <c r="H27" s="2075"/>
      <c r="I27" s="2075"/>
      <c r="J27" s="2075"/>
      <c r="K27" s="791"/>
      <c r="L27" s="224" t="s">
        <v>445</v>
      </c>
      <c r="M27" s="808" t="s">
        <v>39</v>
      </c>
      <c r="N27" s="782" t="s">
        <v>626</v>
      </c>
      <c r="O27" s="782"/>
      <c r="Q27" s="808" t="s">
        <v>39</v>
      </c>
      <c r="R27" s="782" t="s">
        <v>627</v>
      </c>
      <c r="S27" s="782"/>
      <c r="T27" s="400"/>
      <c r="U27" s="808" t="s">
        <v>39</v>
      </c>
      <c r="V27" s="782" t="s">
        <v>628</v>
      </c>
      <c r="W27" s="400"/>
      <c r="X27" s="2032"/>
      <c r="Y27" s="2032"/>
      <c r="Z27" s="2032"/>
      <c r="AA27" s="809" t="s">
        <v>629</v>
      </c>
      <c r="AB27" s="790"/>
      <c r="AC27" s="484" t="s">
        <v>8</v>
      </c>
      <c r="AD27" s="400" t="s">
        <v>438</v>
      </c>
      <c r="AE27" s="398"/>
      <c r="AF27" s="237"/>
      <c r="AG27" s="484" t="s">
        <v>8</v>
      </c>
      <c r="AH27" s="1" t="s">
        <v>11</v>
      </c>
      <c r="AI27" s="216"/>
    </row>
    <row r="28" spans="2:35" s="1" customFormat="1" ht="15" customHeight="1" x14ac:dyDescent="0.15">
      <c r="B28" s="2035"/>
      <c r="C28" s="457"/>
      <c r="D28" s="278"/>
      <c r="E28" s="755"/>
      <c r="F28" s="754"/>
      <c r="G28" s="2074"/>
      <c r="H28" s="2075"/>
      <c r="I28" s="2075"/>
      <c r="J28" s="2075"/>
      <c r="K28" s="791" t="s">
        <v>455</v>
      </c>
      <c r="L28" s="1" t="s">
        <v>444</v>
      </c>
      <c r="O28" s="224" t="s">
        <v>445</v>
      </c>
      <c r="P28" s="808" t="s">
        <v>39</v>
      </c>
      <c r="Q28" s="1173" t="s">
        <v>621</v>
      </c>
      <c r="R28" s="1173"/>
      <c r="S28" s="1173"/>
      <c r="T28" s="1945"/>
      <c r="U28" s="1945"/>
      <c r="V28" s="1945"/>
      <c r="W28" s="1945"/>
      <c r="X28" s="1945"/>
      <c r="Y28" s="1945"/>
      <c r="Z28" s="1" t="s">
        <v>34</v>
      </c>
      <c r="AA28" s="808" t="s">
        <v>39</v>
      </c>
      <c r="AB28" s="118" t="s">
        <v>622</v>
      </c>
      <c r="AC28" s="484" t="s">
        <v>8</v>
      </c>
      <c r="AD28" s="400" t="s">
        <v>457</v>
      </c>
      <c r="AE28" s="398"/>
      <c r="AF28" s="237"/>
      <c r="AG28" s="245"/>
      <c r="AI28" s="216"/>
    </row>
    <row r="29" spans="2:35" s="1" customFormat="1" ht="15" customHeight="1" x14ac:dyDescent="0.15">
      <c r="B29" s="2035"/>
      <c r="C29" s="457"/>
      <c r="D29" s="278"/>
      <c r="E29" s="755"/>
      <c r="F29" s="754"/>
      <c r="G29" s="2074"/>
      <c r="H29" s="2075"/>
      <c r="I29" s="2075"/>
      <c r="J29" s="2075"/>
      <c r="K29" s="791"/>
      <c r="M29" s="400"/>
      <c r="N29" s="782"/>
      <c r="O29" s="782"/>
      <c r="Q29" s="782"/>
      <c r="R29" s="782"/>
      <c r="S29" s="782"/>
      <c r="T29" s="400"/>
      <c r="U29" s="782"/>
      <c r="V29" s="782"/>
      <c r="W29" s="400"/>
      <c r="X29" s="782"/>
      <c r="Y29" s="782"/>
      <c r="Z29" s="782"/>
      <c r="AA29" s="782"/>
      <c r="AB29" s="790"/>
      <c r="AC29" s="484" t="s">
        <v>8</v>
      </c>
      <c r="AD29" s="1173"/>
      <c r="AE29" s="1173"/>
      <c r="AF29" s="1486"/>
      <c r="AG29" s="245"/>
      <c r="AI29" s="216"/>
    </row>
    <row r="30" spans="2:35" s="1" customFormat="1" ht="15" customHeight="1" x14ac:dyDescent="0.15">
      <c r="B30" s="2035"/>
      <c r="C30" s="457"/>
      <c r="D30" s="278"/>
      <c r="E30" s="755"/>
      <c r="F30" s="754"/>
      <c r="G30" s="2074"/>
      <c r="H30" s="2075"/>
      <c r="I30" s="2075"/>
      <c r="J30" s="2075"/>
      <c r="K30" s="791"/>
      <c r="L30" s="1969"/>
      <c r="M30" s="1969"/>
      <c r="N30" s="1969"/>
      <c r="O30" s="1969"/>
      <c r="P30" s="1969"/>
      <c r="Q30" s="1969"/>
      <c r="R30" s="1969"/>
      <c r="S30" s="1969"/>
      <c r="T30" s="1969"/>
      <c r="U30" s="1969"/>
      <c r="V30" s="1969"/>
      <c r="W30" s="1969"/>
      <c r="X30" s="1969"/>
      <c r="Y30" s="1969"/>
      <c r="Z30" s="1969"/>
      <c r="AA30" s="1969"/>
      <c r="AB30" s="1970"/>
      <c r="AC30" s="183"/>
      <c r="AD30" s="185"/>
      <c r="AE30" s="183"/>
      <c r="AF30" s="797"/>
      <c r="AG30" s="183"/>
      <c r="AI30" s="216"/>
    </row>
    <row r="31" spans="2:35" s="1" customFormat="1" ht="15" customHeight="1" x14ac:dyDescent="0.15">
      <c r="B31" s="2035"/>
      <c r="C31" s="457"/>
      <c r="D31" s="278"/>
      <c r="E31" s="755"/>
      <c r="F31" s="754"/>
      <c r="G31" s="2076"/>
      <c r="H31" s="2077"/>
      <c r="I31" s="2077"/>
      <c r="J31" s="2077"/>
      <c r="K31" s="796"/>
      <c r="L31" s="1972"/>
      <c r="M31" s="1972"/>
      <c r="N31" s="1972"/>
      <c r="O31" s="1972"/>
      <c r="P31" s="1972"/>
      <c r="Q31" s="1972"/>
      <c r="R31" s="1972"/>
      <c r="S31" s="1972"/>
      <c r="T31" s="1972"/>
      <c r="U31" s="1972"/>
      <c r="V31" s="1972"/>
      <c r="W31" s="1972"/>
      <c r="X31" s="1972"/>
      <c r="Y31" s="1972"/>
      <c r="Z31" s="1972"/>
      <c r="AA31" s="1972"/>
      <c r="AB31" s="1973"/>
      <c r="AC31" s="449"/>
      <c r="AD31" s="16"/>
      <c r="AE31" s="16"/>
      <c r="AF31" s="234"/>
      <c r="AG31" s="16"/>
      <c r="AH31" s="14"/>
      <c r="AI31" s="236"/>
    </row>
    <row r="32" spans="2:35" s="1" customFormat="1" ht="15" customHeight="1" x14ac:dyDescent="0.15">
      <c r="B32" s="2035"/>
      <c r="C32" s="2037" t="s">
        <v>461</v>
      </c>
      <c r="D32" s="2038"/>
      <c r="E32" s="2039"/>
      <c r="F32" s="2040"/>
      <c r="G32" s="2037" t="s">
        <v>462</v>
      </c>
      <c r="H32" s="2039"/>
      <c r="I32" s="2039"/>
      <c r="J32" s="2039"/>
      <c r="K32" s="802" t="s">
        <v>32</v>
      </c>
      <c r="L32" s="792" t="s">
        <v>463</v>
      </c>
      <c r="M32" s="395"/>
      <c r="N32" s="792"/>
      <c r="O32" s="792"/>
      <c r="P32" s="390"/>
      <c r="Q32" s="792"/>
      <c r="R32" s="792"/>
      <c r="S32" s="792"/>
      <c r="T32" s="395"/>
      <c r="U32" s="792"/>
      <c r="V32" s="792"/>
      <c r="W32" s="395"/>
      <c r="X32" s="792"/>
      <c r="Y32" s="792"/>
      <c r="Z32" s="792"/>
      <c r="AA32" s="792"/>
      <c r="AB32" s="801"/>
      <c r="AC32" s="484" t="s">
        <v>8</v>
      </c>
      <c r="AD32" s="390" t="s">
        <v>434</v>
      </c>
      <c r="AE32" s="389"/>
      <c r="AF32" s="805"/>
      <c r="AG32" s="484" t="s">
        <v>8</v>
      </c>
      <c r="AH32" s="390" t="s">
        <v>9</v>
      </c>
      <c r="AI32" s="724"/>
    </row>
    <row r="33" spans="2:35" s="1" customFormat="1" ht="15" customHeight="1" x14ac:dyDescent="0.15">
      <c r="B33" s="2035"/>
      <c r="C33" s="2027" t="s">
        <v>464</v>
      </c>
      <c r="D33" s="2028"/>
      <c r="E33" s="2058"/>
      <c r="F33" s="2059"/>
      <c r="G33" s="457"/>
      <c r="H33" s="755"/>
      <c r="I33" s="755"/>
      <c r="J33" s="755"/>
      <c r="K33" s="791"/>
      <c r="L33" s="782"/>
      <c r="M33" s="245" t="s">
        <v>39</v>
      </c>
      <c r="N33" s="782" t="s">
        <v>465</v>
      </c>
      <c r="O33" s="782"/>
      <c r="Q33" s="782"/>
      <c r="R33" s="782"/>
      <c r="S33" s="782"/>
      <c r="U33" s="245" t="s">
        <v>39</v>
      </c>
      <c r="V33" s="782" t="s">
        <v>466</v>
      </c>
      <c r="W33" s="400"/>
      <c r="X33" s="782"/>
      <c r="Y33" s="782"/>
      <c r="Z33" s="782"/>
      <c r="AA33" s="782"/>
      <c r="AB33" s="790"/>
      <c r="AC33" s="484" t="s">
        <v>8</v>
      </c>
      <c r="AD33" s="400" t="s">
        <v>438</v>
      </c>
      <c r="AE33" s="398"/>
      <c r="AF33" s="237"/>
      <c r="AG33" s="484" t="s">
        <v>8</v>
      </c>
      <c r="AH33" s="1" t="s">
        <v>11</v>
      </c>
      <c r="AI33" s="216"/>
    </row>
    <row r="34" spans="2:35" s="1" customFormat="1" ht="15" customHeight="1" x14ac:dyDescent="0.15">
      <c r="B34" s="2035"/>
      <c r="C34" s="457"/>
      <c r="D34" s="278"/>
      <c r="E34" s="755"/>
      <c r="F34" s="754"/>
      <c r="G34" s="457"/>
      <c r="H34" s="755"/>
      <c r="I34" s="755"/>
      <c r="J34" s="755"/>
      <c r="K34" s="791"/>
      <c r="L34" s="782"/>
      <c r="M34" s="245" t="s">
        <v>39</v>
      </c>
      <c r="N34" s="782" t="s">
        <v>467</v>
      </c>
      <c r="O34" s="782"/>
      <c r="Q34" s="782"/>
      <c r="R34" s="782"/>
      <c r="S34" s="782"/>
      <c r="U34" s="245" t="s">
        <v>39</v>
      </c>
      <c r="V34" s="782" t="s">
        <v>468</v>
      </c>
      <c r="W34" s="400"/>
      <c r="X34" s="782"/>
      <c r="Y34" s="782"/>
      <c r="Z34" s="782"/>
      <c r="AA34" s="782"/>
      <c r="AB34" s="790"/>
      <c r="AC34" s="484" t="s">
        <v>8</v>
      </c>
      <c r="AD34" s="1173"/>
      <c r="AE34" s="1173"/>
      <c r="AF34" s="1486"/>
      <c r="AG34" s="245"/>
      <c r="AI34" s="216"/>
    </row>
    <row r="35" spans="2:35" s="1" customFormat="1" ht="15" customHeight="1" x14ac:dyDescent="0.15">
      <c r="B35" s="2035"/>
      <c r="C35" s="457"/>
      <c r="D35" s="278"/>
      <c r="E35" s="755"/>
      <c r="F35" s="754"/>
      <c r="G35" s="457"/>
      <c r="H35" s="755"/>
      <c r="I35" s="755"/>
      <c r="J35" s="755"/>
      <c r="K35" s="796"/>
      <c r="L35" s="795"/>
      <c r="M35" s="1127" t="s">
        <v>469</v>
      </c>
      <c r="N35" s="1127"/>
      <c r="O35" s="2079"/>
      <c r="P35" s="2079"/>
      <c r="Q35" s="2079"/>
      <c r="R35" s="2079"/>
      <c r="S35" s="2079"/>
      <c r="T35" s="2079"/>
      <c r="U35" s="2079"/>
      <c r="V35" s="2079"/>
      <c r="W35" s="2079"/>
      <c r="X35" s="2079"/>
      <c r="Y35" s="2079"/>
      <c r="Z35" s="2079"/>
      <c r="AA35" s="807" t="s">
        <v>34</v>
      </c>
      <c r="AB35" s="793"/>
      <c r="AC35" s="245"/>
      <c r="AD35" s="183"/>
      <c r="AE35" s="183"/>
      <c r="AF35" s="797"/>
      <c r="AG35" s="245"/>
      <c r="AI35" s="216"/>
    </row>
    <row r="36" spans="2:35" s="1" customFormat="1" ht="15" customHeight="1" x14ac:dyDescent="0.15">
      <c r="B36" s="2035"/>
      <c r="C36" s="457"/>
      <c r="D36" s="278"/>
      <c r="E36" s="755"/>
      <c r="F36" s="754"/>
      <c r="G36" s="457"/>
      <c r="H36" s="755"/>
      <c r="I36" s="755"/>
      <c r="J36" s="755"/>
      <c r="K36" s="791" t="s">
        <v>32</v>
      </c>
      <c r="L36" s="782" t="s">
        <v>470</v>
      </c>
      <c r="M36" s="400"/>
      <c r="N36" s="782"/>
      <c r="O36" s="782"/>
      <c r="Q36" s="782"/>
      <c r="R36" s="782"/>
      <c r="S36" s="782"/>
      <c r="T36" s="400"/>
      <c r="U36" s="782"/>
      <c r="V36" s="782"/>
      <c r="W36" s="400"/>
      <c r="X36" s="782"/>
      <c r="Y36" s="782"/>
      <c r="Z36" s="782"/>
      <c r="AA36" s="782"/>
      <c r="AB36" s="790"/>
      <c r="AC36" s="245"/>
      <c r="AD36" s="183"/>
      <c r="AE36" s="183"/>
      <c r="AF36" s="797"/>
      <c r="AG36" s="245"/>
      <c r="AI36" s="216"/>
    </row>
    <row r="37" spans="2:35" s="1" customFormat="1" ht="15" customHeight="1" x14ac:dyDescent="0.15">
      <c r="B37" s="2035"/>
      <c r="C37" s="457"/>
      <c r="D37" s="278"/>
      <c r="E37" s="755"/>
      <c r="F37" s="754"/>
      <c r="G37" s="457"/>
      <c r="H37" s="755"/>
      <c r="I37" s="755"/>
      <c r="J37" s="755"/>
      <c r="K37" s="791"/>
      <c r="L37" s="782"/>
      <c r="M37" s="245" t="s">
        <v>39</v>
      </c>
      <c r="N37" s="782" t="s">
        <v>466</v>
      </c>
      <c r="O37" s="782"/>
      <c r="Q37" s="782"/>
      <c r="R37" s="782"/>
      <c r="S37" s="782"/>
      <c r="U37" s="245" t="s">
        <v>39</v>
      </c>
      <c r="V37" s="782" t="s">
        <v>467</v>
      </c>
      <c r="W37" s="400"/>
      <c r="X37" s="782"/>
      <c r="Y37" s="782"/>
      <c r="Z37" s="782"/>
      <c r="AA37" s="782"/>
      <c r="AB37" s="790"/>
      <c r="AC37" s="245"/>
      <c r="AD37" s="183"/>
      <c r="AE37" s="183"/>
      <c r="AF37" s="797"/>
      <c r="AG37" s="245"/>
      <c r="AI37" s="216"/>
    </row>
    <row r="38" spans="2:35" s="1" customFormat="1" ht="15" customHeight="1" x14ac:dyDescent="0.15">
      <c r="B38" s="2035"/>
      <c r="C38" s="457"/>
      <c r="D38" s="278"/>
      <c r="E38" s="278"/>
      <c r="F38" s="765"/>
      <c r="G38" s="457"/>
      <c r="H38" s="278"/>
      <c r="I38" s="278"/>
      <c r="J38" s="278"/>
      <c r="K38" s="791"/>
      <c r="L38" s="782"/>
      <c r="M38" s="245" t="s">
        <v>39</v>
      </c>
      <c r="N38" s="782" t="s">
        <v>468</v>
      </c>
      <c r="O38" s="782"/>
      <c r="Q38" s="782"/>
      <c r="R38" s="782"/>
      <c r="S38" s="782"/>
      <c r="T38" s="398"/>
      <c r="U38" s="782"/>
      <c r="V38" s="782"/>
      <c r="W38" s="400"/>
      <c r="X38" s="782"/>
      <c r="Y38" s="782"/>
      <c r="Z38" s="782"/>
      <c r="AA38" s="782"/>
      <c r="AB38" s="790"/>
      <c r="AC38" s="245"/>
      <c r="AD38" s="183"/>
      <c r="AE38" s="183"/>
      <c r="AF38" s="797"/>
      <c r="AG38" s="183"/>
      <c r="AH38" s="398"/>
      <c r="AI38" s="216"/>
    </row>
    <row r="39" spans="2:35" s="1" customFormat="1" ht="15" customHeight="1" x14ac:dyDescent="0.15">
      <c r="B39" s="2035"/>
      <c r="C39" s="135"/>
      <c r="D39" s="136"/>
      <c r="E39" s="136"/>
      <c r="F39" s="789"/>
      <c r="G39" s="135"/>
      <c r="H39" s="136"/>
      <c r="I39" s="136"/>
      <c r="J39" s="136"/>
      <c r="K39" s="796"/>
      <c r="L39" s="795"/>
      <c r="M39" s="1127" t="s">
        <v>469</v>
      </c>
      <c r="N39" s="1127"/>
      <c r="O39" s="2079"/>
      <c r="P39" s="2079"/>
      <c r="Q39" s="2079"/>
      <c r="R39" s="2079"/>
      <c r="S39" s="2079"/>
      <c r="T39" s="2079"/>
      <c r="U39" s="2079"/>
      <c r="V39" s="2079"/>
      <c r="W39" s="2079"/>
      <c r="X39" s="2079"/>
      <c r="Y39" s="2079"/>
      <c r="Z39" s="2079"/>
      <c r="AA39" s="807" t="s">
        <v>34</v>
      </c>
      <c r="AB39" s="793"/>
      <c r="AC39" s="242"/>
      <c r="AD39" s="16"/>
      <c r="AE39" s="16"/>
      <c r="AF39" s="234"/>
      <c r="AG39" s="16"/>
      <c r="AH39" s="397"/>
      <c r="AI39" s="236"/>
    </row>
    <row r="40" spans="2:35" s="1" customFormat="1" ht="15" customHeight="1" x14ac:dyDescent="0.15">
      <c r="B40" s="2035"/>
      <c r="C40" s="2037" t="s">
        <v>471</v>
      </c>
      <c r="D40" s="2038"/>
      <c r="E40" s="2039"/>
      <c r="F40" s="2040"/>
      <c r="G40" s="2037" t="s">
        <v>471</v>
      </c>
      <c r="H40" s="2039"/>
      <c r="I40" s="2039"/>
      <c r="J40" s="2039"/>
      <c r="K40" s="802" t="s">
        <v>32</v>
      </c>
      <c r="L40" s="1163" t="s">
        <v>614</v>
      </c>
      <c r="M40" s="1163"/>
      <c r="N40" s="1163"/>
      <c r="O40" s="1163"/>
      <c r="P40" s="1163"/>
      <c r="Q40" s="1163"/>
      <c r="R40" s="1163"/>
      <c r="S40" s="1163"/>
      <c r="T40" s="1163"/>
      <c r="U40" s="1163"/>
      <c r="V40" s="1163"/>
      <c r="W40" s="1163"/>
      <c r="X40" s="1163"/>
      <c r="Y40" s="1163"/>
      <c r="Z40" s="1163"/>
      <c r="AA40" s="1163"/>
      <c r="AB40" s="125"/>
      <c r="AC40" s="484" t="s">
        <v>8</v>
      </c>
      <c r="AD40" s="390" t="s">
        <v>434</v>
      </c>
      <c r="AE40" s="389"/>
      <c r="AF40" s="805"/>
      <c r="AG40" s="484" t="s">
        <v>8</v>
      </c>
      <c r="AH40" s="390" t="s">
        <v>9</v>
      </c>
      <c r="AI40" s="724"/>
    </row>
    <row r="41" spans="2:35" s="1" customFormat="1" ht="15" customHeight="1" x14ac:dyDescent="0.15">
      <c r="B41" s="2035"/>
      <c r="C41" s="457"/>
      <c r="D41" s="278"/>
      <c r="E41" s="278"/>
      <c r="F41" s="765"/>
      <c r="G41" s="457"/>
      <c r="H41" s="278"/>
      <c r="I41" s="278"/>
      <c r="J41" s="278"/>
      <c r="K41" s="791"/>
      <c r="L41" s="760"/>
      <c r="M41" s="400"/>
      <c r="N41" s="782"/>
      <c r="O41" s="782"/>
      <c r="P41" s="782"/>
      <c r="Q41" s="782"/>
      <c r="R41" s="782"/>
      <c r="S41" s="782"/>
      <c r="T41" s="782"/>
      <c r="U41" s="782" t="s">
        <v>500</v>
      </c>
      <c r="V41" s="782"/>
      <c r="W41" s="782"/>
      <c r="X41" s="782"/>
      <c r="Y41" s="782" t="s">
        <v>615</v>
      </c>
      <c r="Z41" s="782"/>
      <c r="AA41" s="782"/>
      <c r="AB41" s="790"/>
      <c r="AC41" s="484" t="s">
        <v>8</v>
      </c>
      <c r="AD41" s="400" t="s">
        <v>438</v>
      </c>
      <c r="AE41" s="398"/>
      <c r="AF41" s="237"/>
      <c r="AG41" s="484" t="s">
        <v>8</v>
      </c>
      <c r="AH41" s="1" t="s">
        <v>11</v>
      </c>
      <c r="AI41" s="216"/>
    </row>
    <row r="42" spans="2:35" s="1" customFormat="1" ht="15" customHeight="1" x14ac:dyDescent="0.15">
      <c r="B42" s="2035"/>
      <c r="C42" s="457"/>
      <c r="D42" s="278"/>
      <c r="E42" s="278"/>
      <c r="F42" s="765"/>
      <c r="G42" s="457"/>
      <c r="H42" s="278"/>
      <c r="I42" s="278"/>
      <c r="J42" s="278"/>
      <c r="K42" s="791"/>
      <c r="L42" s="760"/>
      <c r="M42" s="400"/>
      <c r="N42" s="782"/>
      <c r="O42" s="782"/>
      <c r="P42" s="782"/>
      <c r="Q42" s="782"/>
      <c r="R42" s="782"/>
      <c r="S42" s="782"/>
      <c r="T42" s="782"/>
      <c r="U42" s="782"/>
      <c r="V42" s="782"/>
      <c r="W42" s="782"/>
      <c r="X42" s="782"/>
      <c r="Y42" s="782"/>
      <c r="Z42" s="782"/>
      <c r="AA42" s="782"/>
      <c r="AB42" s="790"/>
      <c r="AC42" s="484" t="s">
        <v>8</v>
      </c>
      <c r="AD42" s="400" t="s">
        <v>457</v>
      </c>
      <c r="AE42" s="398"/>
      <c r="AF42" s="237"/>
      <c r="AG42" s="245"/>
      <c r="AI42" s="216"/>
    </row>
    <row r="43" spans="2:35" s="1" customFormat="1" ht="15" customHeight="1" x14ac:dyDescent="0.15">
      <c r="B43" s="2035"/>
      <c r="C43" s="135"/>
      <c r="D43" s="136"/>
      <c r="E43" s="136"/>
      <c r="F43" s="789"/>
      <c r="G43" s="135"/>
      <c r="H43" s="136"/>
      <c r="I43" s="136"/>
      <c r="J43" s="136"/>
      <c r="K43" s="796"/>
      <c r="L43" s="119"/>
      <c r="M43" s="392"/>
      <c r="N43" s="795"/>
      <c r="O43" s="795"/>
      <c r="P43" s="795"/>
      <c r="Q43" s="795"/>
      <c r="R43" s="795"/>
      <c r="S43" s="795"/>
      <c r="T43" s="795"/>
      <c r="U43" s="795"/>
      <c r="V43" s="795"/>
      <c r="W43" s="795"/>
      <c r="X43" s="795"/>
      <c r="Y43" s="795"/>
      <c r="Z43" s="795"/>
      <c r="AA43" s="795"/>
      <c r="AB43" s="793"/>
      <c r="AC43" s="770" t="s">
        <v>8</v>
      </c>
      <c r="AD43" s="1127"/>
      <c r="AE43" s="1127"/>
      <c r="AF43" s="1991"/>
      <c r="AG43" s="242"/>
      <c r="AH43" s="397"/>
      <c r="AI43" s="236"/>
    </row>
    <row r="44" spans="2:35" s="1" customFormat="1" ht="15" customHeight="1" x14ac:dyDescent="0.15">
      <c r="B44" s="2035"/>
      <c r="C44" s="2027" t="s">
        <v>472</v>
      </c>
      <c r="D44" s="2028"/>
      <c r="E44" s="2058"/>
      <c r="F44" s="2059"/>
      <c r="G44" s="2037" t="s">
        <v>473</v>
      </c>
      <c r="H44" s="2039"/>
      <c r="I44" s="2039"/>
      <c r="J44" s="2039"/>
      <c r="K44" s="806" t="s">
        <v>39</v>
      </c>
      <c r="L44" s="395" t="s">
        <v>474</v>
      </c>
      <c r="M44" s="395"/>
      <c r="N44" s="792"/>
      <c r="O44" s="792"/>
      <c r="P44" s="2078" t="s">
        <v>475</v>
      </c>
      <c r="Q44" s="2078"/>
      <c r="R44" s="2078"/>
      <c r="S44" s="2078"/>
      <c r="T44" s="2078"/>
      <c r="U44" s="2078"/>
      <c r="V44" s="2078"/>
      <c r="W44" s="2064"/>
      <c r="X44" s="2064"/>
      <c r="Y44" s="2064"/>
      <c r="Z44" s="2064"/>
      <c r="AA44" s="792" t="s">
        <v>476</v>
      </c>
      <c r="AB44" s="790"/>
      <c r="AC44" s="484" t="s">
        <v>8</v>
      </c>
      <c r="AD44" s="390" t="s">
        <v>434</v>
      </c>
      <c r="AE44" s="389"/>
      <c r="AF44" s="805"/>
      <c r="AG44" s="493" t="s">
        <v>8</v>
      </c>
      <c r="AH44" s="390" t="s">
        <v>9</v>
      </c>
      <c r="AI44" s="724"/>
    </row>
    <row r="45" spans="2:35" s="1" customFormat="1" ht="15" customHeight="1" x14ac:dyDescent="0.15">
      <c r="B45" s="2035"/>
      <c r="C45" s="2027" t="s">
        <v>473</v>
      </c>
      <c r="D45" s="2028"/>
      <c r="E45" s="2058"/>
      <c r="F45" s="2059"/>
      <c r="G45" s="15"/>
      <c r="K45" s="803"/>
      <c r="L45" s="400"/>
      <c r="M45" s="400"/>
      <c r="N45" s="782"/>
      <c r="O45" s="782"/>
      <c r="P45" s="782" t="s">
        <v>477</v>
      </c>
      <c r="Q45" s="782"/>
      <c r="R45" s="782"/>
      <c r="S45" s="804"/>
      <c r="T45" s="2032"/>
      <c r="U45" s="2032"/>
      <c r="V45" s="2065" t="s">
        <v>478</v>
      </c>
      <c r="W45" s="2065"/>
      <c r="X45" s="2032"/>
      <c r="Y45" s="2032"/>
      <c r="Z45" s="2032"/>
      <c r="AA45" s="782" t="s">
        <v>479</v>
      </c>
      <c r="AB45" s="790"/>
      <c r="AC45" s="484" t="s">
        <v>8</v>
      </c>
      <c r="AD45" s="400" t="s">
        <v>0</v>
      </c>
      <c r="AE45" s="398"/>
      <c r="AF45" s="237"/>
      <c r="AG45" s="484" t="s">
        <v>8</v>
      </c>
      <c r="AH45" s="1" t="s">
        <v>11</v>
      </c>
      <c r="AI45" s="216"/>
    </row>
    <row r="46" spans="2:35" s="1" customFormat="1" ht="15" customHeight="1" x14ac:dyDescent="0.15">
      <c r="B46" s="2035"/>
      <c r="C46" s="2027"/>
      <c r="D46" s="2028"/>
      <c r="E46" s="2058"/>
      <c r="F46" s="2059"/>
      <c r="G46" s="457"/>
      <c r="H46" s="278"/>
      <c r="I46" s="278"/>
      <c r="J46" s="278"/>
      <c r="K46" s="803" t="s">
        <v>39</v>
      </c>
      <c r="L46" s="400" t="s">
        <v>480</v>
      </c>
      <c r="M46" s="400"/>
      <c r="N46" s="782"/>
      <c r="O46" s="2065" t="s">
        <v>481</v>
      </c>
      <c r="P46" s="2065"/>
      <c r="Q46" s="2065"/>
      <c r="R46" s="2065"/>
      <c r="S46" s="2032"/>
      <c r="T46" s="2032"/>
      <c r="U46" s="2065" t="s">
        <v>482</v>
      </c>
      <c r="V46" s="2065"/>
      <c r="W46" s="2065"/>
      <c r="X46" s="2032"/>
      <c r="Y46" s="2032"/>
      <c r="Z46" s="2032"/>
      <c r="AA46" s="782" t="s">
        <v>443</v>
      </c>
      <c r="AB46" s="790"/>
      <c r="AC46" s="484" t="s">
        <v>8</v>
      </c>
      <c r="AD46" s="400" t="s">
        <v>20</v>
      </c>
      <c r="AE46" s="398"/>
      <c r="AF46" s="237"/>
      <c r="AG46" s="245"/>
      <c r="AH46" s="398"/>
      <c r="AI46" s="216"/>
    </row>
    <row r="47" spans="2:35" s="1" customFormat="1" ht="15" customHeight="1" x14ac:dyDescent="0.15">
      <c r="B47" s="2035"/>
      <c r="C47" s="457"/>
      <c r="D47" s="278"/>
      <c r="E47" s="755"/>
      <c r="F47" s="754"/>
      <c r="G47" s="457"/>
      <c r="H47" s="278"/>
      <c r="I47" s="278"/>
      <c r="J47" s="278"/>
      <c r="K47" s="803" t="s">
        <v>39</v>
      </c>
      <c r="L47" s="400" t="s">
        <v>483</v>
      </c>
      <c r="M47" s="400"/>
      <c r="N47" s="782"/>
      <c r="O47" s="782"/>
      <c r="P47" s="782"/>
      <c r="Q47" s="782"/>
      <c r="R47" s="782"/>
      <c r="S47" s="782"/>
      <c r="T47" s="782"/>
      <c r="U47" s="782"/>
      <c r="V47" s="782"/>
      <c r="W47" s="782"/>
      <c r="X47" s="782"/>
      <c r="Y47" s="782"/>
      <c r="Z47" s="782"/>
      <c r="AA47" s="782"/>
      <c r="AB47" s="790"/>
      <c r="AC47" s="484" t="s">
        <v>8</v>
      </c>
      <c r="AD47" s="400" t="s">
        <v>158</v>
      </c>
      <c r="AE47" s="398"/>
      <c r="AF47" s="237"/>
      <c r="AG47" s="245"/>
      <c r="AH47" s="398"/>
      <c r="AI47" s="216"/>
    </row>
    <row r="48" spans="2:35" s="1" customFormat="1" ht="15" customHeight="1" x14ac:dyDescent="0.15">
      <c r="B48" s="2035"/>
      <c r="C48" s="457"/>
      <c r="D48" s="278"/>
      <c r="E48" s="755"/>
      <c r="F48" s="754"/>
      <c r="G48" s="457"/>
      <c r="H48" s="278"/>
      <c r="I48" s="278"/>
      <c r="J48" s="278"/>
      <c r="K48" s="5"/>
      <c r="L48" s="1" t="s">
        <v>484</v>
      </c>
      <c r="P48" s="224" t="s">
        <v>33</v>
      </c>
      <c r="Q48" s="1945"/>
      <c r="R48" s="1945"/>
      <c r="S48" s="1945"/>
      <c r="T48" s="1945"/>
      <c r="U48" s="1945"/>
      <c r="V48" s="1945"/>
      <c r="W48" s="1945"/>
      <c r="X48" s="1945"/>
      <c r="Y48" s="1945"/>
      <c r="Z48" s="1945"/>
      <c r="AA48" s="1" t="s">
        <v>34</v>
      </c>
      <c r="AB48" s="118"/>
      <c r="AC48" s="484" t="s">
        <v>8</v>
      </c>
      <c r="AD48" s="400" t="s">
        <v>457</v>
      </c>
      <c r="AE48" s="398"/>
      <c r="AF48" s="237"/>
      <c r="AG48" s="245"/>
      <c r="AH48" s="398"/>
      <c r="AI48" s="216"/>
    </row>
    <row r="49" spans="2:35" s="1" customFormat="1" ht="15" customHeight="1" x14ac:dyDescent="0.15">
      <c r="B49" s="2035"/>
      <c r="C49" s="457"/>
      <c r="D49" s="278"/>
      <c r="E49" s="755"/>
      <c r="F49" s="754"/>
      <c r="G49" s="457"/>
      <c r="H49" s="278"/>
      <c r="I49" s="278"/>
      <c r="J49" s="278"/>
      <c r="K49" s="5"/>
      <c r="L49" s="1" t="s">
        <v>90</v>
      </c>
      <c r="P49" s="224" t="s">
        <v>33</v>
      </c>
      <c r="Q49" s="1945"/>
      <c r="R49" s="1945"/>
      <c r="S49" s="1945"/>
      <c r="T49" s="1945"/>
      <c r="U49" s="1945"/>
      <c r="V49" s="1945"/>
      <c r="W49" s="1945"/>
      <c r="X49" s="1945"/>
      <c r="Y49" s="1945"/>
      <c r="Z49" s="1" t="s">
        <v>485</v>
      </c>
      <c r="AA49" s="1" t="s">
        <v>34</v>
      </c>
      <c r="AB49" s="118"/>
      <c r="AC49" s="484" t="s">
        <v>8</v>
      </c>
      <c r="AD49" s="1866"/>
      <c r="AE49" s="1866"/>
      <c r="AF49" s="1867"/>
      <c r="AG49" s="245"/>
      <c r="AH49" s="398"/>
      <c r="AI49" s="216"/>
    </row>
    <row r="50" spans="2:35" s="1" customFormat="1" ht="15" customHeight="1" x14ac:dyDescent="0.15">
      <c r="B50" s="2035"/>
      <c r="C50" s="457"/>
      <c r="D50" s="278"/>
      <c r="E50" s="755"/>
      <c r="F50" s="754"/>
      <c r="G50" s="457"/>
      <c r="H50" s="278"/>
      <c r="I50" s="278"/>
      <c r="J50" s="278"/>
      <c r="K50" s="446"/>
      <c r="L50" s="392" t="s">
        <v>486</v>
      </c>
      <c r="M50" s="392"/>
      <c r="N50" s="392"/>
      <c r="O50" s="392"/>
      <c r="P50" s="233" t="s">
        <v>33</v>
      </c>
      <c r="Q50" s="1989"/>
      <c r="R50" s="1989"/>
      <c r="S50" s="1989"/>
      <c r="T50" s="1989"/>
      <c r="U50" s="1989"/>
      <c r="V50" s="1989"/>
      <c r="W50" s="1989"/>
      <c r="X50" s="2068" t="s">
        <v>487</v>
      </c>
      <c r="Y50" s="2068"/>
      <c r="Z50" s="2068"/>
      <c r="AA50" s="392" t="s">
        <v>34</v>
      </c>
      <c r="AB50" s="393"/>
      <c r="AC50" s="245"/>
      <c r="AD50" s="185"/>
      <c r="AE50" s="183"/>
      <c r="AF50" s="797"/>
      <c r="AG50" s="183"/>
      <c r="AH50" s="398"/>
      <c r="AI50" s="216"/>
    </row>
    <row r="51" spans="2:35" s="1" customFormat="1" ht="15" customHeight="1" x14ac:dyDescent="0.15">
      <c r="B51" s="2035"/>
      <c r="C51" s="457"/>
      <c r="D51" s="278"/>
      <c r="E51" s="755"/>
      <c r="F51" s="754"/>
      <c r="G51" s="2037" t="s">
        <v>488</v>
      </c>
      <c r="H51" s="2039"/>
      <c r="I51" s="2039"/>
      <c r="J51" s="2039"/>
      <c r="K51" s="802" t="s">
        <v>32</v>
      </c>
      <c r="L51" s="395" t="s">
        <v>489</v>
      </c>
      <c r="M51" s="395"/>
      <c r="N51" s="792"/>
      <c r="O51" s="792"/>
      <c r="P51" s="792"/>
      <c r="Q51" s="792"/>
      <c r="R51" s="792"/>
      <c r="S51" s="792"/>
      <c r="T51" s="792"/>
      <c r="U51" s="792"/>
      <c r="V51" s="792"/>
      <c r="W51" s="792"/>
      <c r="X51" s="792"/>
      <c r="Y51" s="792"/>
      <c r="Z51" s="792"/>
      <c r="AA51" s="792"/>
      <c r="AB51" s="801"/>
      <c r="AC51" s="183"/>
      <c r="AD51" s="185"/>
      <c r="AE51" s="183"/>
      <c r="AF51" s="797"/>
      <c r="AG51" s="183"/>
      <c r="AH51" s="398"/>
      <c r="AI51" s="216"/>
    </row>
    <row r="52" spans="2:35" s="1" customFormat="1" ht="15" customHeight="1" x14ac:dyDescent="0.15">
      <c r="B52" s="2035"/>
      <c r="C52" s="457"/>
      <c r="D52" s="278"/>
      <c r="E52" s="755"/>
      <c r="F52" s="754"/>
      <c r="G52" s="15"/>
      <c r="K52" s="800"/>
      <c r="L52" s="245" t="s">
        <v>39</v>
      </c>
      <c r="M52" s="2065" t="s">
        <v>490</v>
      </c>
      <c r="N52" s="2065"/>
      <c r="O52" s="2065"/>
      <c r="P52" s="2065"/>
      <c r="Q52" s="2065"/>
      <c r="R52" s="2065"/>
      <c r="S52" s="2032"/>
      <c r="T52" s="2032"/>
      <c r="U52" s="2032"/>
      <c r="V52" s="2032"/>
      <c r="W52" s="2032"/>
      <c r="X52" s="2032"/>
      <c r="Y52" s="2032"/>
      <c r="Z52" s="1" t="s">
        <v>616</v>
      </c>
      <c r="AA52" s="782"/>
      <c r="AB52" s="790"/>
      <c r="AC52" s="183"/>
      <c r="AD52" s="185"/>
      <c r="AE52" s="183"/>
      <c r="AF52" s="797"/>
      <c r="AG52" s="183"/>
      <c r="AH52" s="398"/>
      <c r="AI52" s="216"/>
    </row>
    <row r="53" spans="2:35" s="1" customFormat="1" ht="15" customHeight="1" x14ac:dyDescent="0.15">
      <c r="B53" s="2035"/>
      <c r="C53" s="457"/>
      <c r="D53" s="278"/>
      <c r="E53" s="755"/>
      <c r="F53" s="754"/>
      <c r="G53" s="457"/>
      <c r="H53" s="278"/>
      <c r="I53" s="278"/>
      <c r="J53" s="278"/>
      <c r="K53" s="800"/>
      <c r="L53" s="245" t="s">
        <v>39</v>
      </c>
      <c r="M53" s="2065" t="s">
        <v>491</v>
      </c>
      <c r="N53" s="2065"/>
      <c r="O53" s="2065"/>
      <c r="P53" s="2065"/>
      <c r="Q53" s="2065"/>
      <c r="R53" s="2065"/>
      <c r="S53" s="2032"/>
      <c r="T53" s="2032"/>
      <c r="U53" s="2032"/>
      <c r="V53" s="2032"/>
      <c r="W53" s="2032"/>
      <c r="X53" s="2032"/>
      <c r="Y53" s="2032"/>
      <c r="Z53" s="782" t="s">
        <v>492</v>
      </c>
      <c r="AA53" s="782"/>
      <c r="AB53" s="790"/>
      <c r="AC53" s="183"/>
      <c r="AD53" s="185"/>
      <c r="AE53" s="183"/>
      <c r="AF53" s="797"/>
      <c r="AG53" s="183"/>
      <c r="AH53" s="398"/>
      <c r="AI53" s="216"/>
    </row>
    <row r="54" spans="2:35" s="1" customFormat="1" ht="15" customHeight="1" x14ac:dyDescent="0.15">
      <c r="B54" s="2035"/>
      <c r="C54" s="457"/>
      <c r="D54" s="278"/>
      <c r="E54" s="755"/>
      <c r="F54" s="754"/>
      <c r="G54" s="457"/>
      <c r="H54" s="278"/>
      <c r="I54" s="278"/>
      <c r="J54" s="278"/>
      <c r="K54" s="800"/>
      <c r="L54" s="245" t="s">
        <v>39</v>
      </c>
      <c r="M54" s="782" t="s">
        <v>493</v>
      </c>
      <c r="N54" s="782"/>
      <c r="O54" s="1945"/>
      <c r="P54" s="1945"/>
      <c r="Q54" s="1945"/>
      <c r="R54" s="1945"/>
      <c r="S54" s="1945"/>
      <c r="T54" s="1945"/>
      <c r="U54" s="1945"/>
      <c r="V54" s="1945"/>
      <c r="W54" s="1945"/>
      <c r="X54" s="1945"/>
      <c r="Y54" s="1945"/>
      <c r="Z54" s="1945"/>
      <c r="AA54" s="782" t="s">
        <v>34</v>
      </c>
      <c r="AB54" s="790"/>
      <c r="AC54" s="183"/>
      <c r="AD54" s="185"/>
      <c r="AE54" s="183"/>
      <c r="AF54" s="797"/>
      <c r="AG54" s="183"/>
      <c r="AH54" s="398"/>
      <c r="AI54" s="216"/>
    </row>
    <row r="55" spans="2:35" s="1" customFormat="1" ht="15" customHeight="1" x14ac:dyDescent="0.15">
      <c r="B55" s="2035"/>
      <c r="C55" s="457"/>
      <c r="D55" s="278"/>
      <c r="E55" s="755"/>
      <c r="F55" s="754"/>
      <c r="G55" s="457"/>
      <c r="H55" s="278"/>
      <c r="I55" s="278"/>
      <c r="J55" s="278"/>
      <c r="K55" s="791" t="s">
        <v>32</v>
      </c>
      <c r="L55" s="400" t="s">
        <v>494</v>
      </c>
      <c r="M55" s="799"/>
      <c r="N55" s="799"/>
      <c r="O55" s="799"/>
      <c r="P55" s="799"/>
      <c r="Q55" s="799"/>
      <c r="R55" s="799"/>
      <c r="S55" s="782"/>
      <c r="T55" s="782" t="s">
        <v>33</v>
      </c>
      <c r="U55" s="2032"/>
      <c r="V55" s="2032"/>
      <c r="W55" s="2032"/>
      <c r="X55" s="2032"/>
      <c r="Y55" s="2032"/>
      <c r="Z55" s="2032"/>
      <c r="AA55" s="798" t="s">
        <v>34</v>
      </c>
      <c r="AB55" s="790"/>
      <c r="AC55" s="183"/>
      <c r="AD55" s="185"/>
      <c r="AE55" s="183"/>
      <c r="AF55" s="797"/>
      <c r="AG55" s="183"/>
      <c r="AH55" s="398"/>
      <c r="AI55" s="216"/>
    </row>
    <row r="56" spans="2:35" s="1" customFormat="1" ht="15" customHeight="1" x14ac:dyDescent="0.15">
      <c r="B56" s="2035"/>
      <c r="C56" s="457"/>
      <c r="D56" s="278"/>
      <c r="E56" s="755"/>
      <c r="F56" s="754"/>
      <c r="G56" s="135"/>
      <c r="H56" s="136"/>
      <c r="I56" s="136"/>
      <c r="J56" s="136"/>
      <c r="K56" s="796"/>
      <c r="L56" s="1127" t="s">
        <v>495</v>
      </c>
      <c r="M56" s="2066"/>
      <c r="N56" s="2066"/>
      <c r="O56" s="2066"/>
      <c r="P56" s="2066"/>
      <c r="Q56" s="2066"/>
      <c r="R56" s="2066"/>
      <c r="S56" s="795"/>
      <c r="T56" s="795" t="s">
        <v>33</v>
      </c>
      <c r="U56" s="2070"/>
      <c r="V56" s="2070"/>
      <c r="W56" s="2070"/>
      <c r="X56" s="2070"/>
      <c r="Y56" s="2070"/>
      <c r="Z56" s="2070"/>
      <c r="AA56" s="794" t="s">
        <v>34</v>
      </c>
      <c r="AB56" s="793"/>
      <c r="AC56" s="16"/>
      <c r="AD56" s="39"/>
      <c r="AE56" s="16"/>
      <c r="AF56" s="234"/>
      <c r="AG56" s="16"/>
      <c r="AH56" s="397"/>
      <c r="AI56" s="236"/>
    </row>
    <row r="57" spans="2:35" s="1" customFormat="1" ht="15" customHeight="1" x14ac:dyDescent="0.15">
      <c r="B57" s="2035"/>
      <c r="C57" s="2037" t="s">
        <v>496</v>
      </c>
      <c r="D57" s="2038"/>
      <c r="E57" s="2039"/>
      <c r="F57" s="2040"/>
      <c r="G57" s="2027" t="s">
        <v>496</v>
      </c>
      <c r="H57" s="2058"/>
      <c r="I57" s="2058"/>
      <c r="J57" s="2058"/>
      <c r="K57" s="791" t="s">
        <v>32</v>
      </c>
      <c r="L57" s="400" t="s">
        <v>497</v>
      </c>
      <c r="M57" s="400"/>
      <c r="N57" s="782"/>
      <c r="O57" s="782"/>
      <c r="P57" s="782"/>
      <c r="Q57" s="792" t="s">
        <v>498</v>
      </c>
      <c r="R57" s="792"/>
      <c r="S57" s="792"/>
      <c r="T57" s="2064"/>
      <c r="U57" s="2064"/>
      <c r="V57" s="782" t="s">
        <v>617</v>
      </c>
      <c r="W57" s="782"/>
      <c r="X57" s="2064"/>
      <c r="Y57" s="2064"/>
      <c r="Z57" s="2064"/>
      <c r="AA57" s="2064"/>
      <c r="AB57" s="790" t="s">
        <v>34</v>
      </c>
      <c r="AC57" s="484" t="s">
        <v>8</v>
      </c>
      <c r="AD57" s="1" t="s">
        <v>434</v>
      </c>
      <c r="AE57" s="398"/>
      <c r="AF57" s="237"/>
      <c r="AG57" s="484" t="s">
        <v>8</v>
      </c>
      <c r="AH57" s="1" t="s">
        <v>9</v>
      </c>
      <c r="AI57" s="216"/>
    </row>
    <row r="58" spans="2:35" s="1" customFormat="1" ht="15" customHeight="1" x14ac:dyDescent="0.15">
      <c r="B58" s="2035"/>
      <c r="C58" s="457"/>
      <c r="D58" s="278"/>
      <c r="E58" s="278"/>
      <c r="F58" s="765"/>
      <c r="G58" s="457"/>
      <c r="H58" s="278"/>
      <c r="I58" s="278"/>
      <c r="J58" s="278"/>
      <c r="K58" s="791" t="s">
        <v>32</v>
      </c>
      <c r="L58" s="400" t="s">
        <v>499</v>
      </c>
      <c r="M58" s="400"/>
      <c r="N58" s="782"/>
      <c r="O58" s="782"/>
      <c r="P58" s="782"/>
      <c r="Q58" s="782"/>
      <c r="R58" s="782"/>
      <c r="S58" s="782"/>
      <c r="T58" s="782"/>
      <c r="U58" s="782"/>
      <c r="V58" s="782"/>
      <c r="W58" s="782"/>
      <c r="X58" s="782"/>
      <c r="Y58" s="782"/>
      <c r="Z58" s="782"/>
      <c r="AA58" s="782"/>
      <c r="AB58" s="790"/>
      <c r="AC58" s="484" t="s">
        <v>8</v>
      </c>
      <c r="AD58" s="400" t="s">
        <v>438</v>
      </c>
      <c r="AE58" s="398"/>
      <c r="AF58" s="237"/>
      <c r="AG58" s="484" t="s">
        <v>8</v>
      </c>
      <c r="AH58" s="1" t="s">
        <v>11</v>
      </c>
      <c r="AI58" s="216"/>
    </row>
    <row r="59" spans="2:35" s="1" customFormat="1" ht="15" customHeight="1" x14ac:dyDescent="0.15">
      <c r="B59" s="2035"/>
      <c r="C59" s="457"/>
      <c r="D59" s="278"/>
      <c r="E59" s="278"/>
      <c r="F59" s="765"/>
      <c r="G59" s="457"/>
      <c r="H59" s="278"/>
      <c r="I59" s="278"/>
      <c r="J59" s="278"/>
      <c r="K59" s="791"/>
      <c r="L59" s="400" t="s">
        <v>500</v>
      </c>
      <c r="M59" s="2067"/>
      <c r="N59" s="2067"/>
      <c r="O59" s="2067"/>
      <c r="P59" s="2067"/>
      <c r="Q59" s="2067"/>
      <c r="R59" s="2067"/>
      <c r="S59" s="2067"/>
      <c r="T59" s="2067"/>
      <c r="U59" s="2067"/>
      <c r="V59" s="2067"/>
      <c r="W59" s="2067"/>
      <c r="X59" s="2067"/>
      <c r="Y59" s="2067"/>
      <c r="Z59" s="2067"/>
      <c r="AA59" s="782" t="s">
        <v>501</v>
      </c>
      <c r="AB59" s="790"/>
      <c r="AC59" s="484" t="s">
        <v>8</v>
      </c>
      <c r="AD59" s="400" t="s">
        <v>502</v>
      </c>
      <c r="AE59" s="398"/>
      <c r="AF59" s="237"/>
      <c r="AG59" s="245"/>
      <c r="AI59" s="216"/>
    </row>
    <row r="60" spans="2:35" s="1" customFormat="1" ht="15" customHeight="1" x14ac:dyDescent="0.15">
      <c r="B60" s="2035"/>
      <c r="C60" s="457"/>
      <c r="D60" s="278"/>
      <c r="E60" s="278"/>
      <c r="F60" s="765"/>
      <c r="G60" s="457"/>
      <c r="H60" s="278"/>
      <c r="I60" s="278"/>
      <c r="J60" s="278"/>
      <c r="K60" s="791"/>
      <c r="L60" s="400"/>
      <c r="M60" s="400"/>
      <c r="N60" s="782"/>
      <c r="O60" s="782"/>
      <c r="P60" s="782"/>
      <c r="Q60" s="782"/>
      <c r="R60" s="782"/>
      <c r="S60" s="782"/>
      <c r="T60" s="782"/>
      <c r="U60" s="782"/>
      <c r="V60" s="782"/>
      <c r="W60" s="782"/>
      <c r="X60" s="782"/>
      <c r="Y60" s="782"/>
      <c r="Z60" s="782"/>
      <c r="AA60" s="782"/>
      <c r="AB60" s="790"/>
      <c r="AC60" s="484" t="s">
        <v>8</v>
      </c>
      <c r="AD60" s="400" t="s">
        <v>18</v>
      </c>
      <c r="AE60" s="398"/>
      <c r="AF60" s="237"/>
      <c r="AG60" s="183"/>
      <c r="AI60" s="216"/>
    </row>
    <row r="61" spans="2:35" s="1" customFormat="1" ht="15" customHeight="1" thickBot="1" x14ac:dyDescent="0.2">
      <c r="B61" s="2036"/>
      <c r="C61" s="135"/>
      <c r="D61" s="136"/>
      <c r="E61" s="136"/>
      <c r="F61" s="789"/>
      <c r="G61" s="135"/>
      <c r="H61" s="136"/>
      <c r="I61" s="136"/>
      <c r="J61" s="136"/>
      <c r="K61" s="788"/>
      <c r="L61" s="401"/>
      <c r="M61" s="401"/>
      <c r="N61" s="787"/>
      <c r="O61" s="787"/>
      <c r="P61" s="787"/>
      <c r="Q61" s="787"/>
      <c r="R61" s="787"/>
      <c r="S61" s="787"/>
      <c r="T61" s="787"/>
      <c r="U61" s="787"/>
      <c r="V61" s="787"/>
      <c r="W61" s="787"/>
      <c r="X61" s="787"/>
      <c r="Y61" s="787"/>
      <c r="Z61" s="787"/>
      <c r="AA61" s="787"/>
      <c r="AB61" s="786"/>
      <c r="AC61" s="647" t="s">
        <v>8</v>
      </c>
      <c r="AD61" s="401" t="s">
        <v>457</v>
      </c>
      <c r="AE61" s="402"/>
      <c r="AF61" s="785"/>
      <c r="AG61" s="16"/>
      <c r="AH61" s="397"/>
      <c r="AI61" s="236"/>
    </row>
    <row r="62" spans="2:35" s="1" customFormat="1" ht="4.5" customHeight="1" x14ac:dyDescent="0.15">
      <c r="B62" s="784"/>
      <c r="C62" s="278"/>
      <c r="D62" s="278"/>
      <c r="E62" s="278"/>
      <c r="F62" s="278"/>
      <c r="G62" s="278"/>
      <c r="H62" s="278"/>
      <c r="I62" s="278"/>
      <c r="J62" s="278"/>
      <c r="K62" s="783"/>
      <c r="L62" s="760"/>
      <c r="M62" s="400"/>
      <c r="N62" s="782"/>
      <c r="O62" s="782"/>
      <c r="P62" s="782"/>
      <c r="Q62" s="782"/>
      <c r="R62" s="782"/>
      <c r="S62" s="782"/>
      <c r="T62" s="782"/>
      <c r="U62" s="782"/>
      <c r="V62" s="782"/>
      <c r="W62" s="782"/>
      <c r="X62" s="782"/>
      <c r="Y62" s="782"/>
      <c r="Z62" s="782"/>
      <c r="AA62" s="782"/>
      <c r="AB62" s="782"/>
      <c r="AC62" s="782"/>
      <c r="AD62" s="398"/>
      <c r="AE62" s="398"/>
      <c r="AF62" s="398"/>
      <c r="AG62" s="398"/>
      <c r="AH62" s="398"/>
      <c r="AI62" s="398"/>
    </row>
    <row r="63" spans="2:35" s="1" customFormat="1" ht="12.95" customHeight="1" x14ac:dyDescent="0.15">
      <c r="B63"/>
      <c r="C63" s="278"/>
      <c r="D63" s="278"/>
      <c r="E63" s="278"/>
      <c r="F63" s="278"/>
      <c r="G63" s="278"/>
      <c r="H63" s="278"/>
      <c r="I63" s="278"/>
      <c r="J63" s="278"/>
      <c r="K63" s="783"/>
      <c r="L63" s="760"/>
      <c r="M63" s="400"/>
      <c r="N63" s="782"/>
      <c r="O63" s="782"/>
      <c r="P63" s="782"/>
      <c r="Q63" s="782"/>
      <c r="R63" s="782"/>
      <c r="S63" s="782"/>
      <c r="T63" s="782"/>
      <c r="U63" s="782"/>
      <c r="V63" s="782"/>
      <c r="W63" s="782"/>
      <c r="X63" s="782"/>
      <c r="Y63" s="782"/>
      <c r="Z63" s="782"/>
      <c r="AA63" s="782"/>
      <c r="AB63" s="782"/>
      <c r="AC63" s="398"/>
      <c r="AD63" s="398"/>
      <c r="AE63" s="2043">
        <v>44652</v>
      </c>
      <c r="AF63" s="2043"/>
      <c r="AG63" s="2043"/>
      <c r="AH63" s="2043"/>
      <c r="AI63" s="2043"/>
    </row>
    <row r="64" spans="2:35" s="1" customFormat="1" ht="3" customHeight="1" x14ac:dyDescent="0.15">
      <c r="B64"/>
      <c r="C64" s="278"/>
      <c r="D64" s="278"/>
      <c r="E64" s="278"/>
      <c r="F64" s="278"/>
      <c r="G64" s="278"/>
      <c r="H64" s="278"/>
      <c r="I64" s="278"/>
      <c r="J64" s="278"/>
      <c r="K64" s="783"/>
      <c r="L64" s="760"/>
      <c r="M64" s="400"/>
      <c r="N64" s="782"/>
      <c r="O64" s="782"/>
      <c r="P64" s="782"/>
      <c r="Q64" s="782"/>
      <c r="R64" s="782"/>
      <c r="S64" s="782"/>
      <c r="T64" s="782"/>
      <c r="U64" s="782"/>
      <c r="V64" s="782"/>
      <c r="W64" s="782"/>
      <c r="X64" s="782"/>
      <c r="Y64" s="782"/>
      <c r="Z64" s="782"/>
      <c r="AA64" s="782"/>
      <c r="AB64" s="782"/>
      <c r="AC64" s="398"/>
      <c r="AD64" s="398"/>
      <c r="AE64" s="781"/>
      <c r="AF64" s="780"/>
      <c r="AG64" s="780"/>
      <c r="AH64" s="780"/>
      <c r="AI64" s="780"/>
    </row>
    <row r="65" spans="2:35" ht="14.25" customHeight="1" x14ac:dyDescent="0.15">
      <c r="W65" s="1095" t="s">
        <v>503</v>
      </c>
      <c r="X65" s="1096"/>
      <c r="Y65" s="1096"/>
      <c r="Z65" s="1096"/>
      <c r="AA65" s="1096"/>
      <c r="AB65" s="1096"/>
      <c r="AC65" s="1096"/>
      <c r="AD65" s="1096"/>
      <c r="AE65" s="1096"/>
      <c r="AF65" s="1096"/>
      <c r="AG65" s="1096"/>
      <c r="AH65" s="1096"/>
      <c r="AI65" s="1097"/>
    </row>
    <row r="66" spans="2:35" s="778" customFormat="1" ht="19.5" customHeight="1" x14ac:dyDescent="0.15">
      <c r="F66" s="2069"/>
      <c r="G66" s="2069"/>
      <c r="H66" s="2069"/>
      <c r="I66" s="2069"/>
      <c r="J66" s="2069"/>
      <c r="K66" s="2069"/>
      <c r="L66" s="2069"/>
      <c r="M66" s="2069"/>
      <c r="N66" s="2069"/>
      <c r="O66" s="2069"/>
      <c r="P66" s="2069"/>
      <c r="Q66" s="2069"/>
      <c r="R66" s="779"/>
      <c r="S66" s="779"/>
      <c r="T66" s="779"/>
      <c r="U66" s="779"/>
      <c r="V66" s="779"/>
      <c r="W66" s="779"/>
      <c r="X66" s="779"/>
      <c r="Y66" s="779"/>
      <c r="Z66" s="779"/>
      <c r="AA66" s="779"/>
      <c r="AB66" s="779"/>
      <c r="AC66" s="779"/>
      <c r="AD66" s="779"/>
      <c r="AE66" s="405"/>
      <c r="AF66" s="779"/>
      <c r="AG66" s="779"/>
      <c r="AH66" s="779"/>
    </row>
    <row r="67" spans="2:35" s="778" customFormat="1" ht="19.5" customHeight="1" x14ac:dyDescent="0.15">
      <c r="R67" s="779"/>
      <c r="S67" s="779"/>
      <c r="T67" s="779"/>
      <c r="U67" s="779"/>
      <c r="V67" s="779"/>
      <c r="W67" s="779"/>
      <c r="X67" s="779"/>
      <c r="Y67" s="779"/>
      <c r="Z67" s="779"/>
      <c r="AA67" s="779"/>
      <c r="AB67" s="779"/>
      <c r="AC67" s="779"/>
      <c r="AD67" s="779"/>
      <c r="AE67" s="405"/>
      <c r="AF67" s="779"/>
      <c r="AG67" s="779"/>
      <c r="AH67" s="779"/>
    </row>
    <row r="68" spans="2:35" s="778" customFormat="1" ht="19.5" customHeight="1" x14ac:dyDescent="0.15">
      <c r="R68" s="779"/>
      <c r="S68" s="779"/>
      <c r="T68" s="779"/>
      <c r="U68" s="779"/>
      <c r="V68" s="779"/>
      <c r="W68" s="779"/>
      <c r="X68" s="779"/>
      <c r="Y68" s="779"/>
      <c r="Z68" s="779"/>
      <c r="AA68" s="779"/>
      <c r="AB68" s="779"/>
      <c r="AC68" s="779"/>
      <c r="AD68" s="779"/>
      <c r="AE68" s="405"/>
      <c r="AF68" s="779"/>
      <c r="AG68" s="779"/>
      <c r="AH68" s="779"/>
    </row>
    <row r="69" spans="2:35" s="1" customFormat="1" ht="15" customHeight="1" x14ac:dyDescent="0.15">
      <c r="B69" s="1101" t="s">
        <v>275</v>
      </c>
      <c r="C69" s="1102"/>
      <c r="D69" s="1102"/>
      <c r="E69" s="1102"/>
      <c r="F69" s="1103"/>
      <c r="G69" s="1141" t="s">
        <v>30</v>
      </c>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2"/>
      <c r="AG69" s="1101" t="s">
        <v>19</v>
      </c>
      <c r="AH69" s="1102"/>
      <c r="AI69" s="1103"/>
    </row>
    <row r="70" spans="2:35" s="1" customFormat="1" ht="15" customHeight="1" thickBot="1" x14ac:dyDescent="0.2">
      <c r="B70" s="1104"/>
      <c r="C70" s="1105"/>
      <c r="D70" s="1105"/>
      <c r="E70" s="1105"/>
      <c r="F70" s="1106"/>
      <c r="G70" s="1476" t="s">
        <v>6</v>
      </c>
      <c r="H70" s="1476"/>
      <c r="I70" s="1476"/>
      <c r="J70" s="1477"/>
      <c r="K70" s="2061" t="s">
        <v>2</v>
      </c>
      <c r="L70" s="2062"/>
      <c r="M70" s="2062"/>
      <c r="N70" s="2062"/>
      <c r="O70" s="2062"/>
      <c r="P70" s="2062"/>
      <c r="Q70" s="2062"/>
      <c r="R70" s="2062"/>
      <c r="S70" s="2062"/>
      <c r="T70" s="2062"/>
      <c r="U70" s="2062"/>
      <c r="V70" s="2062"/>
      <c r="W70" s="2062"/>
      <c r="X70" s="2062"/>
      <c r="Y70" s="2062"/>
      <c r="Z70" s="2062"/>
      <c r="AA70" s="2062"/>
      <c r="AB70" s="2063"/>
      <c r="AC70" s="1101" t="s">
        <v>7</v>
      </c>
      <c r="AD70" s="1102"/>
      <c r="AE70" s="1102"/>
      <c r="AF70" s="1103"/>
      <c r="AG70" s="1104" t="s">
        <v>5</v>
      </c>
      <c r="AH70" s="1105"/>
      <c r="AI70" s="1106"/>
    </row>
    <row r="71" spans="2:35" s="96" customFormat="1" ht="14.25" x14ac:dyDescent="0.15">
      <c r="B71" s="2033" t="s">
        <v>504</v>
      </c>
      <c r="C71" s="2027" t="s">
        <v>505</v>
      </c>
      <c r="D71" s="2028"/>
      <c r="E71" s="2030"/>
      <c r="F71" s="1805"/>
      <c r="G71" s="2027" t="s">
        <v>506</v>
      </c>
      <c r="H71" s="2028"/>
      <c r="I71" s="2028"/>
      <c r="J71" s="2028"/>
      <c r="K71" s="777" t="s">
        <v>32</v>
      </c>
      <c r="L71" s="773" t="s">
        <v>507</v>
      </c>
      <c r="M71" s="773"/>
      <c r="N71" s="775"/>
      <c r="O71" s="775" t="s">
        <v>445</v>
      </c>
      <c r="P71" s="774" t="s">
        <v>8</v>
      </c>
      <c r="Q71" s="776" t="s">
        <v>508</v>
      </c>
      <c r="R71" s="775"/>
      <c r="S71" s="774" t="s">
        <v>8</v>
      </c>
      <c r="T71" s="773" t="s">
        <v>509</v>
      </c>
      <c r="U71" s="773" t="s">
        <v>510</v>
      </c>
      <c r="V71" s="773"/>
      <c r="W71" s="773"/>
      <c r="X71" s="773"/>
      <c r="Y71" s="773"/>
      <c r="Z71" s="773"/>
      <c r="AA71" s="773"/>
      <c r="AB71" s="772"/>
      <c r="AC71" s="495" t="s">
        <v>8</v>
      </c>
      <c r="AD71" s="714" t="s">
        <v>434</v>
      </c>
      <c r="AE71" s="714"/>
      <c r="AF71" s="713"/>
      <c r="AG71" s="484" t="s">
        <v>8</v>
      </c>
      <c r="AH71" s="1" t="s">
        <v>9</v>
      </c>
      <c r="AI71" s="118"/>
    </row>
    <row r="72" spans="2:35" s="96" customFormat="1" ht="14.25" x14ac:dyDescent="0.15">
      <c r="B72" s="2034"/>
      <c r="C72" s="2027"/>
      <c r="D72" s="2028"/>
      <c r="E72" s="2030"/>
      <c r="F72" s="1805"/>
      <c r="G72" s="2027" t="s">
        <v>511</v>
      </c>
      <c r="H72" s="2028"/>
      <c r="I72" s="2028"/>
      <c r="J72" s="2028"/>
      <c r="K72" s="764" t="s">
        <v>32</v>
      </c>
      <c r="L72" s="760" t="s">
        <v>512</v>
      </c>
      <c r="M72" s="760"/>
      <c r="N72" s="763"/>
      <c r="O72" s="763" t="s">
        <v>445</v>
      </c>
      <c r="P72" s="762" t="s">
        <v>8</v>
      </c>
      <c r="Q72" s="96" t="s">
        <v>508</v>
      </c>
      <c r="R72" s="763"/>
      <c r="S72" s="762" t="s">
        <v>8</v>
      </c>
      <c r="T72" s="760" t="s">
        <v>509</v>
      </c>
      <c r="U72" s="760" t="s">
        <v>510</v>
      </c>
      <c r="V72" s="760"/>
      <c r="W72" s="760"/>
      <c r="X72" s="760"/>
      <c r="Y72" s="760"/>
      <c r="Z72" s="760"/>
      <c r="AA72" s="760"/>
      <c r="AB72" s="761"/>
      <c r="AC72" s="484" t="s">
        <v>8</v>
      </c>
      <c r="AD72" s="1" t="s">
        <v>438</v>
      </c>
      <c r="AE72" s="1"/>
      <c r="AF72" s="215"/>
      <c r="AG72" s="484" t="s">
        <v>8</v>
      </c>
      <c r="AH72" s="1" t="s">
        <v>11</v>
      </c>
      <c r="AI72" s="118"/>
    </row>
    <row r="73" spans="2:35" s="96" customFormat="1" ht="14.25" x14ac:dyDescent="0.15">
      <c r="B73" s="2034"/>
      <c r="C73" s="2027"/>
      <c r="D73" s="2028"/>
      <c r="E73" s="2028"/>
      <c r="F73" s="2029"/>
      <c r="G73" s="126"/>
      <c r="H73" s="400"/>
      <c r="I73" s="400"/>
      <c r="J73" s="400"/>
      <c r="K73" s="764" t="s">
        <v>32</v>
      </c>
      <c r="L73" s="760" t="s">
        <v>513</v>
      </c>
      <c r="M73" s="760"/>
      <c r="N73" s="763"/>
      <c r="O73" s="763" t="s">
        <v>445</v>
      </c>
      <c r="P73" s="762" t="s">
        <v>8</v>
      </c>
      <c r="Q73" s="96" t="s">
        <v>508</v>
      </c>
      <c r="R73" s="763"/>
      <c r="S73" s="762" t="s">
        <v>8</v>
      </c>
      <c r="T73" s="760" t="s">
        <v>509</v>
      </c>
      <c r="U73" s="760" t="s">
        <v>510</v>
      </c>
      <c r="V73" s="760"/>
      <c r="W73" s="760"/>
      <c r="X73" s="760"/>
      <c r="Y73" s="760"/>
      <c r="Z73" s="760"/>
      <c r="AA73" s="760"/>
      <c r="AB73" s="761"/>
      <c r="AC73" s="484" t="s">
        <v>8</v>
      </c>
      <c r="AD73" s="1" t="s">
        <v>18</v>
      </c>
      <c r="AE73" s="1"/>
      <c r="AF73" s="215"/>
      <c r="AG73" s="245"/>
      <c r="AH73" s="1"/>
      <c r="AI73" s="118"/>
    </row>
    <row r="74" spans="2:35" s="96" customFormat="1" ht="14.25" x14ac:dyDescent="0.15">
      <c r="B74" s="2034"/>
      <c r="C74" s="457"/>
      <c r="D74" s="278"/>
      <c r="E74" s="278"/>
      <c r="F74" s="765"/>
      <c r="G74" s="126"/>
      <c r="H74" s="400"/>
      <c r="I74" s="400"/>
      <c r="J74" s="400"/>
      <c r="K74" s="764" t="s">
        <v>455</v>
      </c>
      <c r="L74" s="760" t="s">
        <v>514</v>
      </c>
      <c r="M74" s="760"/>
      <c r="N74" s="763"/>
      <c r="O74" s="763" t="s">
        <v>445</v>
      </c>
      <c r="P74" s="762" t="s">
        <v>8</v>
      </c>
      <c r="Q74" s="96" t="s">
        <v>508</v>
      </c>
      <c r="R74" s="763"/>
      <c r="S74" s="762" t="s">
        <v>8</v>
      </c>
      <c r="T74" s="760" t="s">
        <v>509</v>
      </c>
      <c r="U74" s="760" t="s">
        <v>510</v>
      </c>
      <c r="V74" s="760"/>
      <c r="W74" s="760"/>
      <c r="X74" s="760"/>
      <c r="Y74" s="760"/>
      <c r="Z74" s="760"/>
      <c r="AA74" s="760"/>
      <c r="AB74" s="761"/>
      <c r="AC74" s="484" t="s">
        <v>8</v>
      </c>
      <c r="AD74" s="1" t="s">
        <v>457</v>
      </c>
      <c r="AE74" s="1"/>
      <c r="AF74" s="215"/>
      <c r="AG74" s="245"/>
      <c r="AH74" s="1"/>
      <c r="AI74" s="118"/>
    </row>
    <row r="75" spans="2:35" s="96" customFormat="1" ht="14.25" x14ac:dyDescent="0.15">
      <c r="B75" s="2034"/>
      <c r="C75" s="2027"/>
      <c r="D75" s="2028"/>
      <c r="E75" s="2028"/>
      <c r="F75" s="2029"/>
      <c r="G75" s="15"/>
      <c r="H75" s="1"/>
      <c r="I75" s="1"/>
      <c r="J75" s="1"/>
      <c r="K75" s="764"/>
      <c r="L75" s="760"/>
      <c r="M75" s="760"/>
      <c r="N75" s="760"/>
      <c r="O75" s="760"/>
      <c r="P75" s="771"/>
      <c r="Q75" s="760"/>
      <c r="R75" s="760"/>
      <c r="S75" s="771"/>
      <c r="T75" s="760"/>
      <c r="U75" s="760"/>
      <c r="V75" s="760"/>
      <c r="W75" s="760"/>
      <c r="X75" s="760"/>
      <c r="Y75" s="760"/>
      <c r="Z75" s="760"/>
      <c r="AA75" s="760"/>
      <c r="AB75" s="761"/>
      <c r="AC75" s="770" t="s">
        <v>8</v>
      </c>
      <c r="AD75" s="2056"/>
      <c r="AE75" s="2056"/>
      <c r="AF75" s="2057"/>
      <c r="AG75" s="242"/>
      <c r="AH75" s="1"/>
      <c r="AI75" s="118"/>
    </row>
    <row r="76" spans="2:35" s="96" customFormat="1" ht="14.25" x14ac:dyDescent="0.15">
      <c r="B76" s="2034"/>
      <c r="C76" s="2037" t="s">
        <v>515</v>
      </c>
      <c r="D76" s="2038"/>
      <c r="E76" s="2038"/>
      <c r="F76" s="2041"/>
      <c r="G76" s="2037" t="s">
        <v>516</v>
      </c>
      <c r="H76" s="2038"/>
      <c r="I76" s="2038"/>
      <c r="J76" s="2038"/>
      <c r="K76" s="769" t="s">
        <v>32</v>
      </c>
      <c r="L76" s="124" t="s">
        <v>507</v>
      </c>
      <c r="M76" s="124"/>
      <c r="N76" s="768"/>
      <c r="O76" s="768" t="s">
        <v>445</v>
      </c>
      <c r="P76" s="767" t="s">
        <v>8</v>
      </c>
      <c r="Q76" s="132" t="s">
        <v>508</v>
      </c>
      <c r="R76" s="768"/>
      <c r="S76" s="767" t="s">
        <v>8</v>
      </c>
      <c r="T76" s="124" t="s">
        <v>509</v>
      </c>
      <c r="U76" s="124" t="s">
        <v>510</v>
      </c>
      <c r="V76" s="124"/>
      <c r="W76" s="124"/>
      <c r="X76" s="124"/>
      <c r="Y76" s="124"/>
      <c r="Z76" s="124"/>
      <c r="AA76" s="124"/>
      <c r="AB76" s="766"/>
      <c r="AC76" s="484" t="s">
        <v>8</v>
      </c>
      <c r="AD76" s="390" t="str">
        <f>AD71</f>
        <v>住宅工事仕様書</v>
      </c>
      <c r="AE76" s="390"/>
      <c r="AF76" s="391"/>
      <c r="AG76" s="484" t="s">
        <v>8</v>
      </c>
      <c r="AH76" s="390" t="s">
        <v>9</v>
      </c>
      <c r="AI76" s="125"/>
    </row>
    <row r="77" spans="2:35" s="96" customFormat="1" ht="14.25" x14ac:dyDescent="0.15">
      <c r="B77" s="2034"/>
      <c r="C77" s="2027"/>
      <c r="D77" s="2028"/>
      <c r="E77" s="2028"/>
      <c r="F77" s="2029"/>
      <c r="G77" s="2027" t="s">
        <v>517</v>
      </c>
      <c r="H77" s="2028"/>
      <c r="I77" s="2028"/>
      <c r="J77" s="2028"/>
      <c r="K77" s="764" t="s">
        <v>32</v>
      </c>
      <c r="L77" s="760" t="s">
        <v>512</v>
      </c>
      <c r="M77" s="760"/>
      <c r="N77" s="763"/>
      <c r="O77" s="763" t="s">
        <v>445</v>
      </c>
      <c r="P77" s="762" t="s">
        <v>8</v>
      </c>
      <c r="Q77" s="96" t="s">
        <v>508</v>
      </c>
      <c r="R77" s="763"/>
      <c r="S77" s="762" t="s">
        <v>8</v>
      </c>
      <c r="T77" s="760" t="s">
        <v>509</v>
      </c>
      <c r="U77" s="760" t="s">
        <v>510</v>
      </c>
      <c r="V77" s="760"/>
      <c r="W77" s="760"/>
      <c r="X77" s="760"/>
      <c r="Y77" s="760"/>
      <c r="Z77" s="760"/>
      <c r="AA77" s="760"/>
      <c r="AB77" s="761"/>
      <c r="AC77" s="484" t="s">
        <v>8</v>
      </c>
      <c r="AD77" s="1" t="s">
        <v>438</v>
      </c>
      <c r="AE77" s="1"/>
      <c r="AF77" s="215"/>
      <c r="AG77" s="484" t="s">
        <v>8</v>
      </c>
      <c r="AH77" s="1" t="s">
        <v>11</v>
      </c>
      <c r="AI77" s="118"/>
    </row>
    <row r="78" spans="2:35" s="96" customFormat="1" ht="14.25" x14ac:dyDescent="0.15">
      <c r="B78" s="2034"/>
      <c r="C78" s="15"/>
      <c r="D78" s="1"/>
      <c r="E78" s="1"/>
      <c r="F78" s="118"/>
      <c r="G78" s="126"/>
      <c r="H78" s="400"/>
      <c r="I78" s="400"/>
      <c r="J78" s="400"/>
      <c r="K78" s="764" t="s">
        <v>32</v>
      </c>
      <c r="L78" s="760" t="s">
        <v>513</v>
      </c>
      <c r="M78" s="760"/>
      <c r="N78" s="763"/>
      <c r="O78" s="763" t="s">
        <v>445</v>
      </c>
      <c r="P78" s="762" t="s">
        <v>8</v>
      </c>
      <c r="Q78" s="96" t="s">
        <v>508</v>
      </c>
      <c r="R78" s="763"/>
      <c r="S78" s="762" t="s">
        <v>8</v>
      </c>
      <c r="T78" s="760" t="s">
        <v>509</v>
      </c>
      <c r="U78" s="760" t="s">
        <v>510</v>
      </c>
      <c r="V78" s="760"/>
      <c r="W78" s="760"/>
      <c r="X78" s="760"/>
      <c r="Y78" s="760"/>
      <c r="Z78" s="760"/>
      <c r="AA78" s="760"/>
      <c r="AB78" s="761"/>
      <c r="AC78" s="484" t="s">
        <v>8</v>
      </c>
      <c r="AD78" s="1" t="s">
        <v>18</v>
      </c>
      <c r="AE78" s="1"/>
      <c r="AF78" s="215"/>
      <c r="AG78" s="245"/>
      <c r="AH78" s="1"/>
      <c r="AI78" s="118"/>
    </row>
    <row r="79" spans="2:35" s="96" customFormat="1" ht="14.25" x14ac:dyDescent="0.15">
      <c r="B79" s="2034"/>
      <c r="C79" s="15"/>
      <c r="D79" s="1"/>
      <c r="E79" s="1"/>
      <c r="F79" s="118"/>
      <c r="G79" s="126"/>
      <c r="H79" s="400"/>
      <c r="I79" s="400"/>
      <c r="J79" s="400"/>
      <c r="K79" s="764" t="s">
        <v>32</v>
      </c>
      <c r="L79" s="760" t="s">
        <v>514</v>
      </c>
      <c r="M79" s="760"/>
      <c r="N79" s="763"/>
      <c r="O79" s="763" t="s">
        <v>445</v>
      </c>
      <c r="P79" s="762" t="s">
        <v>8</v>
      </c>
      <c r="Q79" s="96" t="s">
        <v>508</v>
      </c>
      <c r="R79" s="763"/>
      <c r="S79" s="762" t="s">
        <v>8</v>
      </c>
      <c r="T79" s="760" t="s">
        <v>509</v>
      </c>
      <c r="U79" s="760" t="s">
        <v>510</v>
      </c>
      <c r="V79" s="760"/>
      <c r="W79" s="760"/>
      <c r="X79" s="760"/>
      <c r="Y79" s="760"/>
      <c r="Z79" s="760"/>
      <c r="AA79" s="760"/>
      <c r="AB79" s="761"/>
      <c r="AC79" s="484" t="s">
        <v>8</v>
      </c>
      <c r="AD79" s="2047"/>
      <c r="AE79" s="2047"/>
      <c r="AF79" s="2048"/>
      <c r="AG79" s="245"/>
      <c r="AH79" s="1"/>
      <c r="AI79" s="118"/>
    </row>
    <row r="80" spans="2:35" s="96" customFormat="1" ht="14.25" x14ac:dyDescent="0.15">
      <c r="B80" s="2034"/>
      <c r="C80" s="15"/>
      <c r="D80" s="1"/>
      <c r="E80" s="1"/>
      <c r="F80" s="118"/>
      <c r="G80" s="126"/>
      <c r="H80" s="400"/>
      <c r="I80" s="400"/>
      <c r="J80" s="400"/>
      <c r="K80" s="139" t="s">
        <v>39</v>
      </c>
      <c r="L80" s="760" t="s">
        <v>518</v>
      </c>
      <c r="M80" s="88"/>
      <c r="N80" s="88"/>
      <c r="O80" s="88"/>
      <c r="P80" s="88"/>
      <c r="Q80" s="88"/>
      <c r="R80" s="88"/>
      <c r="S80" s="88"/>
      <c r="T80" s="88"/>
      <c r="U80" s="88"/>
      <c r="V80" s="88"/>
      <c r="W80" s="88"/>
      <c r="X80" s="88"/>
      <c r="Y80" s="88"/>
      <c r="Z80" s="88"/>
      <c r="AA80" s="88"/>
      <c r="AB80" s="443"/>
      <c r="AC80" s="245"/>
      <c r="AD80" s="1"/>
      <c r="AE80" s="1"/>
      <c r="AF80" s="215"/>
      <c r="AG80" s="245"/>
      <c r="AH80" s="1"/>
      <c r="AI80" s="118"/>
    </row>
    <row r="81" spans="2:42" s="96" customFormat="1" ht="14.25" x14ac:dyDescent="0.15">
      <c r="B81" s="2034"/>
      <c r="C81" s="140"/>
      <c r="D81" s="14"/>
      <c r="E81" s="14"/>
      <c r="F81" s="130"/>
      <c r="G81" s="128"/>
      <c r="H81" s="392"/>
      <c r="I81" s="392"/>
      <c r="J81" s="392"/>
      <c r="K81" s="753"/>
      <c r="L81" s="119" t="s">
        <v>519</v>
      </c>
      <c r="M81" s="751"/>
      <c r="N81" s="751"/>
      <c r="O81" s="751"/>
      <c r="P81" s="751"/>
      <c r="Q81" s="751"/>
      <c r="R81" s="751"/>
      <c r="S81" s="751"/>
      <c r="T81" s="751"/>
      <c r="U81" s="751"/>
      <c r="V81" s="751"/>
      <c r="W81" s="751"/>
      <c r="X81" s="751"/>
      <c r="Y81" s="751"/>
      <c r="Z81" s="751"/>
      <c r="AA81" s="751"/>
      <c r="AB81" s="750"/>
      <c r="AC81" s="242"/>
      <c r="AD81" s="14"/>
      <c r="AE81" s="14"/>
      <c r="AF81" s="226"/>
      <c r="AG81" s="242"/>
      <c r="AH81" s="14"/>
      <c r="AI81" s="130"/>
    </row>
    <row r="82" spans="2:42" s="96" customFormat="1" ht="14.25" x14ac:dyDescent="0.15">
      <c r="B82" s="2035"/>
      <c r="C82" s="1958" t="s">
        <v>520</v>
      </c>
      <c r="D82" s="1220"/>
      <c r="E82" s="2060"/>
      <c r="F82" s="2002"/>
      <c r="G82" s="2037" t="s">
        <v>521</v>
      </c>
      <c r="H82" s="2038"/>
      <c r="I82" s="2038"/>
      <c r="J82" s="2038"/>
      <c r="K82" s="759" t="s">
        <v>39</v>
      </c>
      <c r="L82" s="2031" t="s">
        <v>522</v>
      </c>
      <c r="M82" s="2031"/>
      <c r="N82" s="2031"/>
      <c r="O82" s="2031"/>
      <c r="P82" s="2031"/>
      <c r="Q82" s="2031"/>
      <c r="R82" s="2045"/>
      <c r="S82" s="2045"/>
      <c r="T82" s="2045"/>
      <c r="U82" s="2045"/>
      <c r="V82" s="2045"/>
      <c r="W82" s="2045"/>
      <c r="X82" s="2045"/>
      <c r="Y82" s="2045"/>
      <c r="Z82" s="758" t="s">
        <v>34</v>
      </c>
      <c r="AA82" s="757"/>
      <c r="AB82" s="756"/>
      <c r="AC82" s="484" t="s">
        <v>8</v>
      </c>
      <c r="AD82" s="390" t="s">
        <v>348</v>
      </c>
      <c r="AE82" s="390"/>
      <c r="AF82" s="391"/>
      <c r="AG82" s="484" t="s">
        <v>8</v>
      </c>
      <c r="AH82" s="390" t="s">
        <v>9</v>
      </c>
      <c r="AI82" s="125"/>
    </row>
    <row r="83" spans="2:42" s="96" customFormat="1" ht="14.25" x14ac:dyDescent="0.15">
      <c r="B83" s="2035"/>
      <c r="C83" s="2027" t="s">
        <v>523</v>
      </c>
      <c r="D83" s="2028"/>
      <c r="E83" s="2058"/>
      <c r="F83" s="2059"/>
      <c r="G83" s="135"/>
      <c r="H83" s="136"/>
      <c r="I83" s="136"/>
      <c r="J83" s="136"/>
      <c r="K83" s="753" t="s">
        <v>39</v>
      </c>
      <c r="L83" s="129" t="s">
        <v>524</v>
      </c>
      <c r="M83" s="751"/>
      <c r="N83" s="1177"/>
      <c r="O83" s="1177"/>
      <c r="P83" s="1177"/>
      <c r="Q83" s="1177"/>
      <c r="R83" s="1177"/>
      <c r="S83" s="1177"/>
      <c r="T83" s="1177"/>
      <c r="U83" s="1177"/>
      <c r="V83" s="1177"/>
      <c r="W83" s="1177"/>
      <c r="X83" s="1177"/>
      <c r="Y83" s="1177"/>
      <c r="Z83" s="752" t="s">
        <v>34</v>
      </c>
      <c r="AA83" s="751"/>
      <c r="AB83" s="750"/>
      <c r="AC83" s="484" t="s">
        <v>8</v>
      </c>
      <c r="AD83" s="1173"/>
      <c r="AE83" s="1173"/>
      <c r="AF83" s="1486"/>
      <c r="AG83" s="484" t="s">
        <v>8</v>
      </c>
      <c r="AH83" s="1" t="s">
        <v>11</v>
      </c>
      <c r="AI83" s="118"/>
    </row>
    <row r="84" spans="2:42" s="96" customFormat="1" ht="14.25" x14ac:dyDescent="0.15">
      <c r="B84" s="2035"/>
      <c r="C84" s="1134" t="s">
        <v>525</v>
      </c>
      <c r="D84" s="1135"/>
      <c r="E84" s="2054"/>
      <c r="F84" s="2055"/>
      <c r="G84" s="2037" t="s">
        <v>526</v>
      </c>
      <c r="H84" s="2039"/>
      <c r="I84" s="2039"/>
      <c r="J84" s="2039"/>
      <c r="K84" s="139" t="s">
        <v>39</v>
      </c>
      <c r="L84" s="96" t="s">
        <v>527</v>
      </c>
      <c r="M84" s="88"/>
      <c r="N84" s="88"/>
      <c r="O84" s="88"/>
      <c r="P84" s="88"/>
      <c r="Q84" s="88"/>
      <c r="R84" s="88"/>
      <c r="S84" s="88"/>
      <c r="T84" s="88"/>
      <c r="U84" s="88"/>
      <c r="V84" s="88"/>
      <c r="W84" s="88"/>
      <c r="X84" s="88"/>
      <c r="Y84" s="88"/>
      <c r="Z84" s="88"/>
      <c r="AA84" s="88"/>
      <c r="AB84" s="443"/>
      <c r="AC84" s="245"/>
      <c r="AD84" s="1"/>
      <c r="AE84" s="1"/>
      <c r="AF84" s="215"/>
      <c r="AG84" s="245"/>
      <c r="AH84" s="1"/>
      <c r="AI84" s="118"/>
    </row>
    <row r="85" spans="2:42" s="96" customFormat="1" ht="14.25" x14ac:dyDescent="0.15">
      <c r="B85" s="2035"/>
      <c r="C85" s="15"/>
      <c r="D85" s="1"/>
      <c r="E85" s="1"/>
      <c r="F85" s="118"/>
      <c r="G85" s="15"/>
      <c r="H85" s="1"/>
      <c r="I85" s="1"/>
      <c r="J85" s="1"/>
      <c r="K85" s="139"/>
      <c r="L85" s="2052" t="s">
        <v>528</v>
      </c>
      <c r="M85" s="2052"/>
      <c r="N85" s="96" t="s">
        <v>33</v>
      </c>
      <c r="O85" s="1945"/>
      <c r="P85" s="1945"/>
      <c r="Q85" s="1945"/>
      <c r="R85" s="1945"/>
      <c r="S85" s="1945"/>
      <c r="T85" s="1945"/>
      <c r="U85" s="1945"/>
      <c r="V85" s="1945"/>
      <c r="W85" s="1945"/>
      <c r="X85" s="1945"/>
      <c r="Y85" s="1945"/>
      <c r="Z85" s="89" t="s">
        <v>501</v>
      </c>
      <c r="AA85" s="88"/>
      <c r="AB85" s="443"/>
      <c r="AC85" s="245"/>
      <c r="AD85" s="1"/>
      <c r="AE85" s="1"/>
      <c r="AF85" s="215"/>
      <c r="AG85" s="245"/>
      <c r="AH85" s="1"/>
      <c r="AI85" s="118"/>
    </row>
    <row r="86" spans="2:42" s="96" customFormat="1" ht="15" thickBot="1" x14ac:dyDescent="0.2">
      <c r="B86" s="2036"/>
      <c r="C86" s="140"/>
      <c r="D86" s="14"/>
      <c r="E86" s="14"/>
      <c r="F86" s="130"/>
      <c r="G86" s="140"/>
      <c r="H86" s="14"/>
      <c r="I86" s="14"/>
      <c r="J86" s="14"/>
      <c r="K86" s="749" t="s">
        <v>39</v>
      </c>
      <c r="L86" s="2053" t="s">
        <v>74</v>
      </c>
      <c r="M86" s="2053"/>
      <c r="N86" s="142" t="s">
        <v>33</v>
      </c>
      <c r="O86" s="2046"/>
      <c r="P86" s="2046"/>
      <c r="Q86" s="2046"/>
      <c r="R86" s="2046"/>
      <c r="S86" s="2046"/>
      <c r="T86" s="2046"/>
      <c r="U86" s="2046"/>
      <c r="V86" s="2046"/>
      <c r="W86" s="2046"/>
      <c r="X86" s="2046"/>
      <c r="Y86" s="2046"/>
      <c r="Z86" s="748" t="s">
        <v>501</v>
      </c>
      <c r="AA86" s="747"/>
      <c r="AB86" s="746"/>
      <c r="AC86" s="745"/>
      <c r="AD86" s="211"/>
      <c r="AE86" s="211"/>
      <c r="AF86" s="206"/>
      <c r="AG86" s="242"/>
      <c r="AH86" s="14"/>
      <c r="AI86" s="130"/>
    </row>
    <row r="87" spans="2:42" s="96" customFormat="1" ht="12.75" customHeight="1" x14ac:dyDescent="0.15">
      <c r="E87" s="1"/>
      <c r="F87" s="1"/>
      <c r="G87" s="1"/>
      <c r="H87" s="1"/>
      <c r="I87" s="1"/>
      <c r="J87" s="398"/>
      <c r="K87" s="1"/>
      <c r="L87" s="1"/>
      <c r="M87" s="1"/>
      <c r="N87" s="1"/>
      <c r="O87" s="1"/>
      <c r="P87" s="1"/>
      <c r="Q87" s="1"/>
      <c r="R87" s="224"/>
      <c r="S87" s="224"/>
      <c r="T87" s="398"/>
      <c r="U87" s="398"/>
      <c r="V87" s="398"/>
      <c r="W87" s="400"/>
      <c r="X87" s="398"/>
      <c r="Y87" s="398"/>
      <c r="Z87" s="398"/>
      <c r="AA87" s="398"/>
      <c r="AB87" s="398"/>
      <c r="AC87" s="398"/>
      <c r="AD87" s="400"/>
      <c r="AE87" s="398"/>
      <c r="AF87" s="398"/>
      <c r="AG87" s="398"/>
      <c r="AH87" s="398"/>
      <c r="AI87" s="400"/>
      <c r="AJ87" s="398"/>
      <c r="AK87" s="1"/>
      <c r="AL87" s="1"/>
      <c r="AM87" s="1"/>
      <c r="AN87" s="398"/>
      <c r="AO87" s="1"/>
      <c r="AP87" s="1"/>
    </row>
    <row r="88" spans="2:42" s="96" customFormat="1" ht="11.25" customHeight="1" x14ac:dyDescent="0.15">
      <c r="C88" s="2049" t="s">
        <v>827</v>
      </c>
      <c r="D88" s="2049"/>
      <c r="E88" s="2049"/>
      <c r="F88" s="2049"/>
      <c r="G88" s="2049"/>
      <c r="H88" s="2049"/>
      <c r="I88" s="2049"/>
      <c r="J88" s="2049"/>
      <c r="K88" s="2049"/>
      <c r="L88" s="2049"/>
      <c r="M88" s="2049"/>
      <c r="N88" s="2049"/>
      <c r="O88" s="2049"/>
      <c r="P88" s="2049"/>
      <c r="Q88" s="2049"/>
      <c r="R88" s="2049"/>
      <c r="S88" s="2049"/>
      <c r="T88" s="2049"/>
      <c r="U88" s="2049"/>
      <c r="V88" s="2049"/>
      <c r="W88" s="2049"/>
      <c r="X88" s="2049"/>
      <c r="Y88" s="2049"/>
      <c r="Z88" s="2049"/>
      <c r="AA88" s="2049"/>
      <c r="AB88" s="2049"/>
      <c r="AC88" s="2049"/>
      <c r="AD88" s="2049"/>
      <c r="AE88" s="2049"/>
      <c r="AF88" s="2049"/>
      <c r="AG88" s="2049"/>
      <c r="AH88" s="2049"/>
      <c r="AI88" s="2049"/>
    </row>
    <row r="89" spans="2:42" s="96" customFormat="1" ht="11.25" customHeight="1" x14ac:dyDescent="0.15">
      <c r="C89" s="2049" t="s">
        <v>529</v>
      </c>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49"/>
      <c r="Z89" s="2049"/>
      <c r="AA89" s="2049"/>
      <c r="AB89" s="2049"/>
      <c r="AC89" s="2049"/>
      <c r="AD89" s="2049"/>
      <c r="AE89" s="2049"/>
      <c r="AF89" s="2049"/>
      <c r="AG89" s="2049"/>
      <c r="AH89" s="2049"/>
      <c r="AI89" s="2049"/>
    </row>
    <row r="90" spans="2:42" s="96" customFormat="1" ht="11.25" customHeight="1" x14ac:dyDescent="0.15">
      <c r="C90" s="2049" t="s">
        <v>530</v>
      </c>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49"/>
      <c r="Z90" s="2049"/>
      <c r="AA90" s="2049"/>
      <c r="AB90" s="2049"/>
      <c r="AC90" s="2049"/>
      <c r="AD90" s="2049"/>
      <c r="AE90" s="2049"/>
      <c r="AF90" s="2049"/>
      <c r="AG90" s="2049"/>
      <c r="AH90" s="2049"/>
      <c r="AI90" s="2049"/>
    </row>
    <row r="91" spans="2:42" ht="11.25" customHeight="1" x14ac:dyDescent="0.15">
      <c r="C91" s="2050" t="s">
        <v>630</v>
      </c>
      <c r="D91" s="2050"/>
      <c r="E91" s="2050"/>
      <c r="F91" s="2050"/>
      <c r="G91" s="2050"/>
      <c r="H91" s="2050"/>
      <c r="I91" s="2050"/>
      <c r="J91" s="2050"/>
      <c r="K91" s="2050"/>
      <c r="L91" s="2050"/>
      <c r="M91" s="2050"/>
      <c r="N91" s="2050"/>
      <c r="O91" s="2050"/>
      <c r="P91" s="2050"/>
      <c r="Q91" s="2050"/>
      <c r="R91" s="2050"/>
      <c r="S91" s="2050"/>
      <c r="T91" s="2050"/>
      <c r="U91" s="2050"/>
      <c r="V91" s="2050"/>
      <c r="W91" s="2050"/>
      <c r="X91" s="2050"/>
      <c r="Y91" s="2050"/>
      <c r="Z91" s="2050"/>
      <c r="AA91" s="2050"/>
      <c r="AB91" s="2050"/>
      <c r="AC91" s="2050"/>
      <c r="AD91" s="2050"/>
      <c r="AE91" s="2050"/>
      <c r="AF91" s="2050"/>
      <c r="AG91" s="2050"/>
      <c r="AH91" s="2050"/>
      <c r="AI91" s="2050"/>
    </row>
    <row r="92" spans="2:42" ht="11.25" customHeight="1" x14ac:dyDescent="0.15">
      <c r="C92" s="2050"/>
      <c r="D92" s="2050"/>
      <c r="E92" s="2050"/>
      <c r="F92" s="2050"/>
      <c r="G92" s="2050"/>
      <c r="H92" s="2050"/>
      <c r="I92" s="2050"/>
      <c r="J92" s="2050"/>
      <c r="K92" s="2050"/>
      <c r="L92" s="2050"/>
      <c r="M92" s="2050"/>
      <c r="N92" s="2050"/>
      <c r="O92" s="2050"/>
      <c r="P92" s="2050"/>
      <c r="Q92" s="2050"/>
      <c r="R92" s="2050"/>
      <c r="S92" s="2050"/>
      <c r="T92" s="2050"/>
      <c r="U92" s="2050"/>
      <c r="V92" s="2050"/>
      <c r="W92" s="2050"/>
      <c r="X92" s="2050"/>
      <c r="Y92" s="2050"/>
      <c r="Z92" s="2050"/>
      <c r="AA92" s="2050"/>
      <c r="AB92" s="2050"/>
      <c r="AC92" s="2050"/>
      <c r="AD92" s="2050"/>
      <c r="AE92" s="2050"/>
      <c r="AF92" s="2050"/>
      <c r="AG92" s="2050"/>
      <c r="AH92" s="2050"/>
      <c r="AI92" s="2050"/>
    </row>
    <row r="93" spans="2:42" ht="11.25" customHeight="1" x14ac:dyDescent="0.15">
      <c r="C93" s="2050" t="s">
        <v>631</v>
      </c>
      <c r="D93" s="2050"/>
      <c r="E93" s="2050"/>
      <c r="F93" s="2050"/>
      <c r="G93" s="2050"/>
      <c r="H93" s="2050"/>
      <c r="I93" s="2050"/>
      <c r="J93" s="2050"/>
      <c r="K93" s="2050"/>
      <c r="L93" s="2050"/>
      <c r="M93" s="2050"/>
      <c r="N93" s="2050"/>
      <c r="O93" s="2050"/>
      <c r="P93" s="2050"/>
      <c r="Q93" s="2050"/>
      <c r="R93" s="2050"/>
      <c r="S93" s="2050"/>
      <c r="T93" s="2050"/>
      <c r="U93" s="2050"/>
      <c r="V93" s="2050"/>
      <c r="W93" s="2050"/>
      <c r="X93" s="2050"/>
      <c r="Y93" s="2050"/>
      <c r="Z93" s="2050"/>
      <c r="AA93" s="2050"/>
      <c r="AB93" s="2050"/>
      <c r="AC93" s="2050"/>
      <c r="AD93" s="2050"/>
      <c r="AE93" s="2050"/>
      <c r="AF93" s="2050"/>
      <c r="AG93" s="2050"/>
      <c r="AH93" s="2050"/>
      <c r="AI93" s="2050"/>
    </row>
    <row r="94" spans="2:42" ht="11.25" customHeight="1" x14ac:dyDescent="0.15">
      <c r="C94" s="2051"/>
      <c r="D94" s="2051"/>
      <c r="E94" s="2051"/>
      <c r="F94" s="2051"/>
      <c r="G94" s="2051"/>
      <c r="H94" s="2051"/>
      <c r="I94" s="2051"/>
      <c r="J94" s="2051"/>
      <c r="K94" s="2051"/>
      <c r="L94" s="2051"/>
      <c r="M94" s="2051"/>
      <c r="N94" s="2051"/>
      <c r="O94" s="2051"/>
      <c r="P94" s="2051"/>
      <c r="Q94" s="2051"/>
      <c r="R94" s="2051"/>
      <c r="S94" s="2051"/>
      <c r="T94" s="2051"/>
      <c r="U94" s="2051"/>
      <c r="V94" s="2051"/>
      <c r="W94" s="2051"/>
      <c r="X94" s="2051"/>
      <c r="Y94" s="2051"/>
      <c r="Z94" s="2051"/>
      <c r="AA94" s="2051"/>
      <c r="AB94" s="2051"/>
      <c r="AC94" s="2051"/>
      <c r="AD94" s="2051"/>
      <c r="AE94" s="2051"/>
      <c r="AF94" s="2051"/>
      <c r="AG94" s="2051"/>
      <c r="AH94" s="2051"/>
      <c r="AI94" s="2051"/>
    </row>
    <row r="95" spans="2:42" x14ac:dyDescent="0.15">
      <c r="AE95" s="2044"/>
      <c r="AF95" s="2044"/>
      <c r="AG95" s="2044"/>
      <c r="AH95" s="2044"/>
      <c r="AI95" s="2044"/>
    </row>
    <row r="120" ht="8.1" customHeight="1" x14ac:dyDescent="0.15"/>
    <row r="127" ht="8.4499999999999993" customHeight="1" x14ac:dyDescent="0.15"/>
    <row r="129" spans="31:35" x14ac:dyDescent="0.15">
      <c r="AE129" s="2043">
        <f>AE63</f>
        <v>44652</v>
      </c>
      <c r="AF129" s="2043"/>
      <c r="AG129" s="2043"/>
      <c r="AH129" s="2043"/>
      <c r="AI129" s="2043"/>
    </row>
    <row r="132" spans="31:35" ht="8.25" customHeight="1" x14ac:dyDescent="0.15"/>
  </sheetData>
  <mergeCells count="136">
    <mergeCell ref="F6:S6"/>
    <mergeCell ref="C73:F73"/>
    <mergeCell ref="X46:Z46"/>
    <mergeCell ref="S46:T46"/>
    <mergeCell ref="AG69:AI69"/>
    <mergeCell ref="G51:J51"/>
    <mergeCell ref="AD34:AF34"/>
    <mergeCell ref="AD43:AF43"/>
    <mergeCell ref="AD49:AF49"/>
    <mergeCell ref="O39:Z39"/>
    <mergeCell ref="AD13:AF13"/>
    <mergeCell ref="AD29:AF29"/>
    <mergeCell ref="L22:U22"/>
    <mergeCell ref="N13:Q13"/>
    <mergeCell ref="N14:V14"/>
    <mergeCell ref="P23:Y23"/>
    <mergeCell ref="R25:Z25"/>
    <mergeCell ref="T19:Y19"/>
    <mergeCell ref="Q24:S24"/>
    <mergeCell ref="T24:Y24"/>
    <mergeCell ref="L23:O23"/>
    <mergeCell ref="K9:AB9"/>
    <mergeCell ref="AE63:AI63"/>
    <mergeCell ref="Q48:Z48"/>
    <mergeCell ref="C44:F44"/>
    <mergeCell ref="C46:F46"/>
    <mergeCell ref="M39:N39"/>
    <mergeCell ref="G44:J44"/>
    <mergeCell ref="G40:J40"/>
    <mergeCell ref="C32:F32"/>
    <mergeCell ref="G23:J24"/>
    <mergeCell ref="G27:J31"/>
    <mergeCell ref="C26:F26"/>
    <mergeCell ref="L30:AB31"/>
    <mergeCell ref="W44:Z44"/>
    <mergeCell ref="P44:V44"/>
    <mergeCell ref="M35:N35"/>
    <mergeCell ref="O35:Z35"/>
    <mergeCell ref="L40:AA40"/>
    <mergeCell ref="T45:U45"/>
    <mergeCell ref="V45:W45"/>
    <mergeCell ref="X45:Z45"/>
    <mergeCell ref="O46:R46"/>
    <mergeCell ref="U46:W46"/>
    <mergeCell ref="C45:F45"/>
    <mergeCell ref="C11:F11"/>
    <mergeCell ref="C22:F22"/>
    <mergeCell ref="C33:F33"/>
    <mergeCell ref="Q28:S28"/>
    <mergeCell ref="T28:Y28"/>
    <mergeCell ref="X27:Z27"/>
    <mergeCell ref="L25:Q25"/>
    <mergeCell ref="G32:J32"/>
    <mergeCell ref="G26:J26"/>
    <mergeCell ref="B3:AI3"/>
    <mergeCell ref="G22:J22"/>
    <mergeCell ref="AC9:AF9"/>
    <mergeCell ref="G9:J9"/>
    <mergeCell ref="G8:AF8"/>
    <mergeCell ref="G11:J11"/>
    <mergeCell ref="AG8:AI8"/>
    <mergeCell ref="C10:F10"/>
    <mergeCell ref="W5:AI5"/>
    <mergeCell ref="AG9:AI9"/>
    <mergeCell ref="N12:Q12"/>
    <mergeCell ref="R12:Z12"/>
    <mergeCell ref="R13:Z13"/>
    <mergeCell ref="Q21:S21"/>
    <mergeCell ref="T21:Y21"/>
    <mergeCell ref="L14:M14"/>
    <mergeCell ref="Q15:S15"/>
    <mergeCell ref="T15:Y15"/>
    <mergeCell ref="Q19:S19"/>
    <mergeCell ref="S20:Z20"/>
    <mergeCell ref="R17:Z17"/>
    <mergeCell ref="R18:Z18"/>
    <mergeCell ref="B8:F9"/>
    <mergeCell ref="G10:J10"/>
    <mergeCell ref="M59:Z59"/>
    <mergeCell ref="M53:R53"/>
    <mergeCell ref="O54:Z54"/>
    <mergeCell ref="X50:Z50"/>
    <mergeCell ref="S52:Y52"/>
    <mergeCell ref="Q50:W50"/>
    <mergeCell ref="S53:Y53"/>
    <mergeCell ref="F66:Q66"/>
    <mergeCell ref="C72:F72"/>
    <mergeCell ref="U56:Z56"/>
    <mergeCell ref="AE129:AI129"/>
    <mergeCell ref="AE95:AI95"/>
    <mergeCell ref="AG70:AI70"/>
    <mergeCell ref="AC70:AF70"/>
    <mergeCell ref="AD83:AF83"/>
    <mergeCell ref="R82:Y82"/>
    <mergeCell ref="O86:Y86"/>
    <mergeCell ref="O85:Y85"/>
    <mergeCell ref="AD79:AF79"/>
    <mergeCell ref="C90:AI90"/>
    <mergeCell ref="C93:AI94"/>
    <mergeCell ref="C91:AI92"/>
    <mergeCell ref="C89:AI89"/>
    <mergeCell ref="C88:AI88"/>
    <mergeCell ref="L85:M85"/>
    <mergeCell ref="L86:M86"/>
    <mergeCell ref="C84:F84"/>
    <mergeCell ref="G84:J84"/>
    <mergeCell ref="AD75:AF75"/>
    <mergeCell ref="G76:J76"/>
    <mergeCell ref="N83:Y83"/>
    <mergeCell ref="C83:F83"/>
    <mergeCell ref="C82:F82"/>
    <mergeCell ref="G82:J82"/>
    <mergeCell ref="C77:F77"/>
    <mergeCell ref="C71:F71"/>
    <mergeCell ref="G77:J77"/>
    <mergeCell ref="L82:Q82"/>
    <mergeCell ref="U55:Z55"/>
    <mergeCell ref="B69:F70"/>
    <mergeCell ref="B71:B86"/>
    <mergeCell ref="C75:F75"/>
    <mergeCell ref="C57:F57"/>
    <mergeCell ref="C76:F76"/>
    <mergeCell ref="B10:B61"/>
    <mergeCell ref="C40:F40"/>
    <mergeCell ref="G71:J71"/>
    <mergeCell ref="G72:J72"/>
    <mergeCell ref="Q49:Y49"/>
    <mergeCell ref="K70:AB70"/>
    <mergeCell ref="G70:J70"/>
    <mergeCell ref="T57:U57"/>
    <mergeCell ref="X57:AA57"/>
    <mergeCell ref="G57:J57"/>
    <mergeCell ref="W65:AI65"/>
    <mergeCell ref="G69:AF69"/>
    <mergeCell ref="M52:R52"/>
    <mergeCell ref="L56:R56"/>
  </mergeCells>
  <phoneticPr fontId="3"/>
  <dataValidations count="2">
    <dataValidation type="whole" imeMode="halfAlpha" operator="greaterThan" allowBlank="1" showInputMessage="1" showErrorMessage="1" sqref="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xr:uid="{4995A01C-E8E0-44BC-A4FC-804AB073BD97}">
      <formula1>0</formula1>
    </dataValidation>
    <dataValidation type="textLength" operator="greaterThan" allowBlank="1" showInputMessage="1" showErrorMessage="1" sqref="M59:Z59 JI59:JV59 TE59:TR59 ADA59:ADN59 AMW59:ANJ59 AWS59:AXF59 BGO59:BHB59 BQK59:BQX59 CAG59:CAT59 CKC59:CKP59 CTY59:CUL59 DDU59:DEH59 DNQ59:DOD59 DXM59:DXZ59 EHI59:EHV59 ERE59:ERR59 FBA59:FBN59 FKW59:FLJ59 FUS59:FVF59 GEO59:GFB59 GOK59:GOX59 GYG59:GYT59 HIC59:HIP59 HRY59:HSL59 IBU59:ICH59 ILQ59:IMD59 IVM59:IVZ59 JFI59:JFV59 JPE59:JPR59 JZA59:JZN59 KIW59:KJJ59 KSS59:KTF59 LCO59:LDB59 LMK59:LMX59 LWG59:LWT59 MGC59:MGP59 MPY59:MQL59 MZU59:NAH59 NJQ59:NKD59 NTM59:NTZ59 ODI59:ODV59 ONE59:ONR59 OXA59:OXN59 PGW59:PHJ59 PQS59:PRF59 QAO59:QBB59 QKK59:QKX59 QUG59:QUT59 REC59:REP59 RNY59:ROL59 RXU59:RYH59 SHQ59:SID59 SRM59:SRZ59 TBI59:TBV59 TLE59:TLR59 TVA59:TVN59 UEW59:UFJ59 UOS59:UPF59 UYO59:UZB59 VIK59:VIX59 VSG59:VST59 WCC59:WCP59 WLY59:WML59 WVU59:WWH59 M65595:Z65595 JI65595:JV65595 TE65595:TR65595 ADA65595:ADN65595 AMW65595:ANJ65595 AWS65595:AXF65595 BGO65595:BHB65595 BQK65595:BQX65595 CAG65595:CAT65595 CKC65595:CKP65595 CTY65595:CUL65595 DDU65595:DEH65595 DNQ65595:DOD65595 DXM65595:DXZ65595 EHI65595:EHV65595 ERE65595:ERR65595 FBA65595:FBN65595 FKW65595:FLJ65595 FUS65595:FVF65595 GEO65595:GFB65595 GOK65595:GOX65595 GYG65595:GYT65595 HIC65595:HIP65595 HRY65595:HSL65595 IBU65595:ICH65595 ILQ65595:IMD65595 IVM65595:IVZ65595 JFI65595:JFV65595 JPE65595:JPR65595 JZA65595:JZN65595 KIW65595:KJJ65595 KSS65595:KTF65595 LCO65595:LDB65595 LMK65595:LMX65595 LWG65595:LWT65595 MGC65595:MGP65595 MPY65595:MQL65595 MZU65595:NAH65595 NJQ65595:NKD65595 NTM65595:NTZ65595 ODI65595:ODV65595 ONE65595:ONR65595 OXA65595:OXN65595 PGW65595:PHJ65595 PQS65595:PRF65595 QAO65595:QBB65595 QKK65595:QKX65595 QUG65595:QUT65595 REC65595:REP65595 RNY65595:ROL65595 RXU65595:RYH65595 SHQ65595:SID65595 SRM65595:SRZ65595 TBI65595:TBV65595 TLE65595:TLR65595 TVA65595:TVN65595 UEW65595:UFJ65595 UOS65595:UPF65595 UYO65595:UZB65595 VIK65595:VIX65595 VSG65595:VST65595 WCC65595:WCP65595 WLY65595:WML65595 WVU65595:WWH65595 M131131:Z131131 JI131131:JV131131 TE131131:TR131131 ADA131131:ADN131131 AMW131131:ANJ131131 AWS131131:AXF131131 BGO131131:BHB131131 BQK131131:BQX131131 CAG131131:CAT131131 CKC131131:CKP131131 CTY131131:CUL131131 DDU131131:DEH131131 DNQ131131:DOD131131 DXM131131:DXZ131131 EHI131131:EHV131131 ERE131131:ERR131131 FBA131131:FBN131131 FKW131131:FLJ131131 FUS131131:FVF131131 GEO131131:GFB131131 GOK131131:GOX131131 GYG131131:GYT131131 HIC131131:HIP131131 HRY131131:HSL131131 IBU131131:ICH131131 ILQ131131:IMD131131 IVM131131:IVZ131131 JFI131131:JFV131131 JPE131131:JPR131131 JZA131131:JZN131131 KIW131131:KJJ131131 KSS131131:KTF131131 LCO131131:LDB131131 LMK131131:LMX131131 LWG131131:LWT131131 MGC131131:MGP131131 MPY131131:MQL131131 MZU131131:NAH131131 NJQ131131:NKD131131 NTM131131:NTZ131131 ODI131131:ODV131131 ONE131131:ONR131131 OXA131131:OXN131131 PGW131131:PHJ131131 PQS131131:PRF131131 QAO131131:QBB131131 QKK131131:QKX131131 QUG131131:QUT131131 REC131131:REP131131 RNY131131:ROL131131 RXU131131:RYH131131 SHQ131131:SID131131 SRM131131:SRZ131131 TBI131131:TBV131131 TLE131131:TLR131131 TVA131131:TVN131131 UEW131131:UFJ131131 UOS131131:UPF131131 UYO131131:UZB131131 VIK131131:VIX131131 VSG131131:VST131131 WCC131131:WCP131131 WLY131131:WML131131 WVU131131:WWH131131 M196667:Z196667 JI196667:JV196667 TE196667:TR196667 ADA196667:ADN196667 AMW196667:ANJ196667 AWS196667:AXF196667 BGO196667:BHB196667 BQK196667:BQX196667 CAG196667:CAT196667 CKC196667:CKP196667 CTY196667:CUL196667 DDU196667:DEH196667 DNQ196667:DOD196667 DXM196667:DXZ196667 EHI196667:EHV196667 ERE196667:ERR196667 FBA196667:FBN196667 FKW196667:FLJ196667 FUS196667:FVF196667 GEO196667:GFB196667 GOK196667:GOX196667 GYG196667:GYT196667 HIC196667:HIP196667 HRY196667:HSL196667 IBU196667:ICH196667 ILQ196667:IMD196667 IVM196667:IVZ196667 JFI196667:JFV196667 JPE196667:JPR196667 JZA196667:JZN196667 KIW196667:KJJ196667 KSS196667:KTF196667 LCO196667:LDB196667 LMK196667:LMX196667 LWG196667:LWT196667 MGC196667:MGP196667 MPY196667:MQL196667 MZU196667:NAH196667 NJQ196667:NKD196667 NTM196667:NTZ196667 ODI196667:ODV196667 ONE196667:ONR196667 OXA196667:OXN196667 PGW196667:PHJ196667 PQS196667:PRF196667 QAO196667:QBB196667 QKK196667:QKX196667 QUG196667:QUT196667 REC196667:REP196667 RNY196667:ROL196667 RXU196667:RYH196667 SHQ196667:SID196667 SRM196667:SRZ196667 TBI196667:TBV196667 TLE196667:TLR196667 TVA196667:TVN196667 UEW196667:UFJ196667 UOS196667:UPF196667 UYO196667:UZB196667 VIK196667:VIX196667 VSG196667:VST196667 WCC196667:WCP196667 WLY196667:WML196667 WVU196667:WWH196667 M262203:Z262203 JI262203:JV262203 TE262203:TR262203 ADA262203:ADN262203 AMW262203:ANJ262203 AWS262203:AXF262203 BGO262203:BHB262203 BQK262203:BQX262203 CAG262203:CAT262203 CKC262203:CKP262203 CTY262203:CUL262203 DDU262203:DEH262203 DNQ262203:DOD262203 DXM262203:DXZ262203 EHI262203:EHV262203 ERE262203:ERR262203 FBA262203:FBN262203 FKW262203:FLJ262203 FUS262203:FVF262203 GEO262203:GFB262203 GOK262203:GOX262203 GYG262203:GYT262203 HIC262203:HIP262203 HRY262203:HSL262203 IBU262203:ICH262203 ILQ262203:IMD262203 IVM262203:IVZ262203 JFI262203:JFV262203 JPE262203:JPR262203 JZA262203:JZN262203 KIW262203:KJJ262203 KSS262203:KTF262203 LCO262203:LDB262203 LMK262203:LMX262203 LWG262203:LWT262203 MGC262203:MGP262203 MPY262203:MQL262203 MZU262203:NAH262203 NJQ262203:NKD262203 NTM262203:NTZ262203 ODI262203:ODV262203 ONE262203:ONR262203 OXA262203:OXN262203 PGW262203:PHJ262203 PQS262203:PRF262203 QAO262203:QBB262203 QKK262203:QKX262203 QUG262203:QUT262203 REC262203:REP262203 RNY262203:ROL262203 RXU262203:RYH262203 SHQ262203:SID262203 SRM262203:SRZ262203 TBI262203:TBV262203 TLE262203:TLR262203 TVA262203:TVN262203 UEW262203:UFJ262203 UOS262203:UPF262203 UYO262203:UZB262203 VIK262203:VIX262203 VSG262203:VST262203 WCC262203:WCP262203 WLY262203:WML262203 WVU262203:WWH262203 M327739:Z327739 JI327739:JV327739 TE327739:TR327739 ADA327739:ADN327739 AMW327739:ANJ327739 AWS327739:AXF327739 BGO327739:BHB327739 BQK327739:BQX327739 CAG327739:CAT327739 CKC327739:CKP327739 CTY327739:CUL327739 DDU327739:DEH327739 DNQ327739:DOD327739 DXM327739:DXZ327739 EHI327739:EHV327739 ERE327739:ERR327739 FBA327739:FBN327739 FKW327739:FLJ327739 FUS327739:FVF327739 GEO327739:GFB327739 GOK327739:GOX327739 GYG327739:GYT327739 HIC327739:HIP327739 HRY327739:HSL327739 IBU327739:ICH327739 ILQ327739:IMD327739 IVM327739:IVZ327739 JFI327739:JFV327739 JPE327739:JPR327739 JZA327739:JZN327739 KIW327739:KJJ327739 KSS327739:KTF327739 LCO327739:LDB327739 LMK327739:LMX327739 LWG327739:LWT327739 MGC327739:MGP327739 MPY327739:MQL327739 MZU327739:NAH327739 NJQ327739:NKD327739 NTM327739:NTZ327739 ODI327739:ODV327739 ONE327739:ONR327739 OXA327739:OXN327739 PGW327739:PHJ327739 PQS327739:PRF327739 QAO327739:QBB327739 QKK327739:QKX327739 QUG327739:QUT327739 REC327739:REP327739 RNY327739:ROL327739 RXU327739:RYH327739 SHQ327739:SID327739 SRM327739:SRZ327739 TBI327739:TBV327739 TLE327739:TLR327739 TVA327739:TVN327739 UEW327739:UFJ327739 UOS327739:UPF327739 UYO327739:UZB327739 VIK327739:VIX327739 VSG327739:VST327739 WCC327739:WCP327739 WLY327739:WML327739 WVU327739:WWH327739 M393275:Z393275 JI393275:JV393275 TE393275:TR393275 ADA393275:ADN393275 AMW393275:ANJ393275 AWS393275:AXF393275 BGO393275:BHB393275 BQK393275:BQX393275 CAG393275:CAT393275 CKC393275:CKP393275 CTY393275:CUL393275 DDU393275:DEH393275 DNQ393275:DOD393275 DXM393275:DXZ393275 EHI393275:EHV393275 ERE393275:ERR393275 FBA393275:FBN393275 FKW393275:FLJ393275 FUS393275:FVF393275 GEO393275:GFB393275 GOK393275:GOX393275 GYG393275:GYT393275 HIC393275:HIP393275 HRY393275:HSL393275 IBU393275:ICH393275 ILQ393275:IMD393275 IVM393275:IVZ393275 JFI393275:JFV393275 JPE393275:JPR393275 JZA393275:JZN393275 KIW393275:KJJ393275 KSS393275:KTF393275 LCO393275:LDB393275 LMK393275:LMX393275 LWG393275:LWT393275 MGC393275:MGP393275 MPY393275:MQL393275 MZU393275:NAH393275 NJQ393275:NKD393275 NTM393275:NTZ393275 ODI393275:ODV393275 ONE393275:ONR393275 OXA393275:OXN393275 PGW393275:PHJ393275 PQS393275:PRF393275 QAO393275:QBB393275 QKK393275:QKX393275 QUG393275:QUT393275 REC393275:REP393275 RNY393275:ROL393275 RXU393275:RYH393275 SHQ393275:SID393275 SRM393275:SRZ393275 TBI393275:TBV393275 TLE393275:TLR393275 TVA393275:TVN393275 UEW393275:UFJ393275 UOS393275:UPF393275 UYO393275:UZB393275 VIK393275:VIX393275 VSG393275:VST393275 WCC393275:WCP393275 WLY393275:WML393275 WVU393275:WWH393275 M458811:Z458811 JI458811:JV458811 TE458811:TR458811 ADA458811:ADN458811 AMW458811:ANJ458811 AWS458811:AXF458811 BGO458811:BHB458811 BQK458811:BQX458811 CAG458811:CAT458811 CKC458811:CKP458811 CTY458811:CUL458811 DDU458811:DEH458811 DNQ458811:DOD458811 DXM458811:DXZ458811 EHI458811:EHV458811 ERE458811:ERR458811 FBA458811:FBN458811 FKW458811:FLJ458811 FUS458811:FVF458811 GEO458811:GFB458811 GOK458811:GOX458811 GYG458811:GYT458811 HIC458811:HIP458811 HRY458811:HSL458811 IBU458811:ICH458811 ILQ458811:IMD458811 IVM458811:IVZ458811 JFI458811:JFV458811 JPE458811:JPR458811 JZA458811:JZN458811 KIW458811:KJJ458811 KSS458811:KTF458811 LCO458811:LDB458811 LMK458811:LMX458811 LWG458811:LWT458811 MGC458811:MGP458811 MPY458811:MQL458811 MZU458811:NAH458811 NJQ458811:NKD458811 NTM458811:NTZ458811 ODI458811:ODV458811 ONE458811:ONR458811 OXA458811:OXN458811 PGW458811:PHJ458811 PQS458811:PRF458811 QAO458811:QBB458811 QKK458811:QKX458811 QUG458811:QUT458811 REC458811:REP458811 RNY458811:ROL458811 RXU458811:RYH458811 SHQ458811:SID458811 SRM458811:SRZ458811 TBI458811:TBV458811 TLE458811:TLR458811 TVA458811:TVN458811 UEW458811:UFJ458811 UOS458811:UPF458811 UYO458811:UZB458811 VIK458811:VIX458811 VSG458811:VST458811 WCC458811:WCP458811 WLY458811:WML458811 WVU458811:WWH458811 M524347:Z524347 JI524347:JV524347 TE524347:TR524347 ADA524347:ADN524347 AMW524347:ANJ524347 AWS524347:AXF524347 BGO524347:BHB524347 BQK524347:BQX524347 CAG524347:CAT524347 CKC524347:CKP524347 CTY524347:CUL524347 DDU524347:DEH524347 DNQ524347:DOD524347 DXM524347:DXZ524347 EHI524347:EHV524347 ERE524347:ERR524347 FBA524347:FBN524347 FKW524347:FLJ524347 FUS524347:FVF524347 GEO524347:GFB524347 GOK524347:GOX524347 GYG524347:GYT524347 HIC524347:HIP524347 HRY524347:HSL524347 IBU524347:ICH524347 ILQ524347:IMD524347 IVM524347:IVZ524347 JFI524347:JFV524347 JPE524347:JPR524347 JZA524347:JZN524347 KIW524347:KJJ524347 KSS524347:KTF524347 LCO524347:LDB524347 LMK524347:LMX524347 LWG524347:LWT524347 MGC524347:MGP524347 MPY524347:MQL524347 MZU524347:NAH524347 NJQ524347:NKD524347 NTM524347:NTZ524347 ODI524347:ODV524347 ONE524347:ONR524347 OXA524347:OXN524347 PGW524347:PHJ524347 PQS524347:PRF524347 QAO524347:QBB524347 QKK524347:QKX524347 QUG524347:QUT524347 REC524347:REP524347 RNY524347:ROL524347 RXU524347:RYH524347 SHQ524347:SID524347 SRM524347:SRZ524347 TBI524347:TBV524347 TLE524347:TLR524347 TVA524347:TVN524347 UEW524347:UFJ524347 UOS524347:UPF524347 UYO524347:UZB524347 VIK524347:VIX524347 VSG524347:VST524347 WCC524347:WCP524347 WLY524347:WML524347 WVU524347:WWH524347 M589883:Z589883 JI589883:JV589883 TE589883:TR589883 ADA589883:ADN589883 AMW589883:ANJ589883 AWS589883:AXF589883 BGO589883:BHB589883 BQK589883:BQX589883 CAG589883:CAT589883 CKC589883:CKP589883 CTY589883:CUL589883 DDU589883:DEH589883 DNQ589883:DOD589883 DXM589883:DXZ589883 EHI589883:EHV589883 ERE589883:ERR589883 FBA589883:FBN589883 FKW589883:FLJ589883 FUS589883:FVF589883 GEO589883:GFB589883 GOK589883:GOX589883 GYG589883:GYT589883 HIC589883:HIP589883 HRY589883:HSL589883 IBU589883:ICH589883 ILQ589883:IMD589883 IVM589883:IVZ589883 JFI589883:JFV589883 JPE589883:JPR589883 JZA589883:JZN589883 KIW589883:KJJ589883 KSS589883:KTF589883 LCO589883:LDB589883 LMK589883:LMX589883 LWG589883:LWT589883 MGC589883:MGP589883 MPY589883:MQL589883 MZU589883:NAH589883 NJQ589883:NKD589883 NTM589883:NTZ589883 ODI589883:ODV589883 ONE589883:ONR589883 OXA589883:OXN589883 PGW589883:PHJ589883 PQS589883:PRF589883 QAO589883:QBB589883 QKK589883:QKX589883 QUG589883:QUT589883 REC589883:REP589883 RNY589883:ROL589883 RXU589883:RYH589883 SHQ589883:SID589883 SRM589883:SRZ589883 TBI589883:TBV589883 TLE589883:TLR589883 TVA589883:TVN589883 UEW589883:UFJ589883 UOS589883:UPF589883 UYO589883:UZB589883 VIK589883:VIX589883 VSG589883:VST589883 WCC589883:WCP589883 WLY589883:WML589883 WVU589883:WWH589883 M655419:Z655419 JI655419:JV655419 TE655419:TR655419 ADA655419:ADN655419 AMW655419:ANJ655419 AWS655419:AXF655419 BGO655419:BHB655419 BQK655419:BQX655419 CAG655419:CAT655419 CKC655419:CKP655419 CTY655419:CUL655419 DDU655419:DEH655419 DNQ655419:DOD655419 DXM655419:DXZ655419 EHI655419:EHV655419 ERE655419:ERR655419 FBA655419:FBN655419 FKW655419:FLJ655419 FUS655419:FVF655419 GEO655419:GFB655419 GOK655419:GOX655419 GYG655419:GYT655419 HIC655419:HIP655419 HRY655419:HSL655419 IBU655419:ICH655419 ILQ655419:IMD655419 IVM655419:IVZ655419 JFI655419:JFV655419 JPE655419:JPR655419 JZA655419:JZN655419 KIW655419:KJJ655419 KSS655419:KTF655419 LCO655419:LDB655419 LMK655419:LMX655419 LWG655419:LWT655419 MGC655419:MGP655419 MPY655419:MQL655419 MZU655419:NAH655419 NJQ655419:NKD655419 NTM655419:NTZ655419 ODI655419:ODV655419 ONE655419:ONR655419 OXA655419:OXN655419 PGW655419:PHJ655419 PQS655419:PRF655419 QAO655419:QBB655419 QKK655419:QKX655419 QUG655419:QUT655419 REC655419:REP655419 RNY655419:ROL655419 RXU655419:RYH655419 SHQ655419:SID655419 SRM655419:SRZ655419 TBI655419:TBV655419 TLE655419:TLR655419 TVA655419:TVN655419 UEW655419:UFJ655419 UOS655419:UPF655419 UYO655419:UZB655419 VIK655419:VIX655419 VSG655419:VST655419 WCC655419:WCP655419 WLY655419:WML655419 WVU655419:WWH655419 M720955:Z720955 JI720955:JV720955 TE720955:TR720955 ADA720955:ADN720955 AMW720955:ANJ720955 AWS720955:AXF720955 BGO720955:BHB720955 BQK720955:BQX720955 CAG720955:CAT720955 CKC720955:CKP720955 CTY720955:CUL720955 DDU720955:DEH720955 DNQ720955:DOD720955 DXM720955:DXZ720955 EHI720955:EHV720955 ERE720955:ERR720955 FBA720955:FBN720955 FKW720955:FLJ720955 FUS720955:FVF720955 GEO720955:GFB720955 GOK720955:GOX720955 GYG720955:GYT720955 HIC720955:HIP720955 HRY720955:HSL720955 IBU720955:ICH720955 ILQ720955:IMD720955 IVM720955:IVZ720955 JFI720955:JFV720955 JPE720955:JPR720955 JZA720955:JZN720955 KIW720955:KJJ720955 KSS720955:KTF720955 LCO720955:LDB720955 LMK720955:LMX720955 LWG720955:LWT720955 MGC720955:MGP720955 MPY720955:MQL720955 MZU720955:NAH720955 NJQ720955:NKD720955 NTM720955:NTZ720955 ODI720955:ODV720955 ONE720955:ONR720955 OXA720955:OXN720955 PGW720955:PHJ720955 PQS720955:PRF720955 QAO720955:QBB720955 QKK720955:QKX720955 QUG720955:QUT720955 REC720955:REP720955 RNY720955:ROL720955 RXU720955:RYH720955 SHQ720955:SID720955 SRM720955:SRZ720955 TBI720955:TBV720955 TLE720955:TLR720955 TVA720955:TVN720955 UEW720955:UFJ720955 UOS720955:UPF720955 UYO720955:UZB720955 VIK720955:VIX720955 VSG720955:VST720955 WCC720955:WCP720955 WLY720955:WML720955 WVU720955:WWH720955 M786491:Z786491 JI786491:JV786491 TE786491:TR786491 ADA786491:ADN786491 AMW786491:ANJ786491 AWS786491:AXF786491 BGO786491:BHB786491 BQK786491:BQX786491 CAG786491:CAT786491 CKC786491:CKP786491 CTY786491:CUL786491 DDU786491:DEH786491 DNQ786491:DOD786491 DXM786491:DXZ786491 EHI786491:EHV786491 ERE786491:ERR786491 FBA786491:FBN786491 FKW786491:FLJ786491 FUS786491:FVF786491 GEO786491:GFB786491 GOK786491:GOX786491 GYG786491:GYT786491 HIC786491:HIP786491 HRY786491:HSL786491 IBU786491:ICH786491 ILQ786491:IMD786491 IVM786491:IVZ786491 JFI786491:JFV786491 JPE786491:JPR786491 JZA786491:JZN786491 KIW786491:KJJ786491 KSS786491:KTF786491 LCO786491:LDB786491 LMK786491:LMX786491 LWG786491:LWT786491 MGC786491:MGP786491 MPY786491:MQL786491 MZU786491:NAH786491 NJQ786491:NKD786491 NTM786491:NTZ786491 ODI786491:ODV786491 ONE786491:ONR786491 OXA786491:OXN786491 PGW786491:PHJ786491 PQS786491:PRF786491 QAO786491:QBB786491 QKK786491:QKX786491 QUG786491:QUT786491 REC786491:REP786491 RNY786491:ROL786491 RXU786491:RYH786491 SHQ786491:SID786491 SRM786491:SRZ786491 TBI786491:TBV786491 TLE786491:TLR786491 TVA786491:TVN786491 UEW786491:UFJ786491 UOS786491:UPF786491 UYO786491:UZB786491 VIK786491:VIX786491 VSG786491:VST786491 WCC786491:WCP786491 WLY786491:WML786491 WVU786491:WWH786491 M852027:Z852027 JI852027:JV852027 TE852027:TR852027 ADA852027:ADN852027 AMW852027:ANJ852027 AWS852027:AXF852027 BGO852027:BHB852027 BQK852027:BQX852027 CAG852027:CAT852027 CKC852027:CKP852027 CTY852027:CUL852027 DDU852027:DEH852027 DNQ852027:DOD852027 DXM852027:DXZ852027 EHI852027:EHV852027 ERE852027:ERR852027 FBA852027:FBN852027 FKW852027:FLJ852027 FUS852027:FVF852027 GEO852027:GFB852027 GOK852027:GOX852027 GYG852027:GYT852027 HIC852027:HIP852027 HRY852027:HSL852027 IBU852027:ICH852027 ILQ852027:IMD852027 IVM852027:IVZ852027 JFI852027:JFV852027 JPE852027:JPR852027 JZA852027:JZN852027 KIW852027:KJJ852027 KSS852027:KTF852027 LCO852027:LDB852027 LMK852027:LMX852027 LWG852027:LWT852027 MGC852027:MGP852027 MPY852027:MQL852027 MZU852027:NAH852027 NJQ852027:NKD852027 NTM852027:NTZ852027 ODI852027:ODV852027 ONE852027:ONR852027 OXA852027:OXN852027 PGW852027:PHJ852027 PQS852027:PRF852027 QAO852027:QBB852027 QKK852027:QKX852027 QUG852027:QUT852027 REC852027:REP852027 RNY852027:ROL852027 RXU852027:RYH852027 SHQ852027:SID852027 SRM852027:SRZ852027 TBI852027:TBV852027 TLE852027:TLR852027 TVA852027:TVN852027 UEW852027:UFJ852027 UOS852027:UPF852027 UYO852027:UZB852027 VIK852027:VIX852027 VSG852027:VST852027 WCC852027:WCP852027 WLY852027:WML852027 WVU852027:WWH852027 M917563:Z917563 JI917563:JV917563 TE917563:TR917563 ADA917563:ADN917563 AMW917563:ANJ917563 AWS917563:AXF917563 BGO917563:BHB917563 BQK917563:BQX917563 CAG917563:CAT917563 CKC917563:CKP917563 CTY917563:CUL917563 DDU917563:DEH917563 DNQ917563:DOD917563 DXM917563:DXZ917563 EHI917563:EHV917563 ERE917563:ERR917563 FBA917563:FBN917563 FKW917563:FLJ917563 FUS917563:FVF917563 GEO917563:GFB917563 GOK917563:GOX917563 GYG917563:GYT917563 HIC917563:HIP917563 HRY917563:HSL917563 IBU917563:ICH917563 ILQ917563:IMD917563 IVM917563:IVZ917563 JFI917563:JFV917563 JPE917563:JPR917563 JZA917563:JZN917563 KIW917563:KJJ917563 KSS917563:KTF917563 LCO917563:LDB917563 LMK917563:LMX917563 LWG917563:LWT917563 MGC917563:MGP917563 MPY917563:MQL917563 MZU917563:NAH917563 NJQ917563:NKD917563 NTM917563:NTZ917563 ODI917563:ODV917563 ONE917563:ONR917563 OXA917563:OXN917563 PGW917563:PHJ917563 PQS917563:PRF917563 QAO917563:QBB917563 QKK917563:QKX917563 QUG917563:QUT917563 REC917563:REP917563 RNY917563:ROL917563 RXU917563:RYH917563 SHQ917563:SID917563 SRM917563:SRZ917563 TBI917563:TBV917563 TLE917563:TLR917563 TVA917563:TVN917563 UEW917563:UFJ917563 UOS917563:UPF917563 UYO917563:UZB917563 VIK917563:VIX917563 VSG917563:VST917563 WCC917563:WCP917563 WLY917563:WML917563 WVU917563:WWH917563 M983099:Z983099 JI983099:JV983099 TE983099:TR983099 ADA983099:ADN983099 AMW983099:ANJ983099 AWS983099:AXF983099 BGO983099:BHB983099 BQK983099:BQX983099 CAG983099:CAT983099 CKC983099:CKP983099 CTY983099:CUL983099 DDU983099:DEH983099 DNQ983099:DOD983099 DXM983099:DXZ983099 EHI983099:EHV983099 ERE983099:ERR983099 FBA983099:FBN983099 FKW983099:FLJ983099 FUS983099:FVF983099 GEO983099:GFB983099 GOK983099:GOX983099 GYG983099:GYT983099 HIC983099:HIP983099 HRY983099:HSL983099 IBU983099:ICH983099 ILQ983099:IMD983099 IVM983099:IVZ983099 JFI983099:JFV983099 JPE983099:JPR983099 JZA983099:JZN983099 KIW983099:KJJ983099 KSS983099:KTF983099 LCO983099:LDB983099 LMK983099:LMX983099 LWG983099:LWT983099 MGC983099:MGP983099 MPY983099:MQL983099 MZU983099:NAH983099 NJQ983099:NKD983099 NTM983099:NTZ983099 ODI983099:ODV983099 ONE983099:ONR983099 OXA983099:OXN983099 PGW983099:PHJ983099 PQS983099:PRF983099 QAO983099:QBB983099 QKK983099:QKX983099 QUG983099:QUT983099 REC983099:REP983099 RNY983099:ROL983099 RXU983099:RYH983099 SHQ983099:SID983099 SRM983099:SRZ983099 TBI983099:TBV983099 TLE983099:TLR983099 TVA983099:TVN983099 UEW983099:UFJ983099 UOS983099:UPF983099 UYO983099:UZB983099 VIK983099:VIX983099 VSG983099:VST983099 WCC983099:WCP983099 WLY983099:WML983099 WVU983099:WWH983099" xr:uid="{972C1582-1A11-4D40-A7D7-A7054BB18C76}">
      <formula1>0</formula1>
    </dataValidation>
  </dataValidations>
  <printOptions horizontalCentered="1"/>
  <pageMargins left="0.19685039370078741" right="0.19685039370078741" top="0.39370078740157483" bottom="0.43307086614173229" header="0.31496062992125984" footer="0.19685039370078741"/>
  <pageSetup paperSize="9" scale="85" fitToHeight="2" orientation="portrait" r:id="rId1"/>
  <headerFooter alignWithMargins="0"/>
  <rowBreaks count="1" manualBreakCount="1">
    <brk id="64" min="1" max="34"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27F07C75-9ED2-45B9-AC44-B8E54949EA1A}">
          <xm:sqref>U56:Z56 JQ56:JV56 TM56:TR56 ADI56:ADN56 ANE56:ANJ56 AXA56:AXF56 BGW56:BHB56 BQS56:BQX56 CAO56:CAT56 CKK56:CKP56 CUG56:CUL56 DEC56:DEH56 DNY56:DOD56 DXU56:DXZ56 EHQ56:EHV56 ERM56:ERR56 FBI56:FBN56 FLE56:FLJ56 FVA56:FVF56 GEW56:GFB56 GOS56:GOX56 GYO56:GYT56 HIK56:HIP56 HSG56:HSL56 ICC56:ICH56 ILY56:IMD56 IVU56:IVZ56 JFQ56:JFV56 JPM56:JPR56 JZI56:JZN56 KJE56:KJJ56 KTA56:KTF56 LCW56:LDB56 LMS56:LMX56 LWO56:LWT56 MGK56:MGP56 MQG56:MQL56 NAC56:NAH56 NJY56:NKD56 NTU56:NTZ56 ODQ56:ODV56 ONM56:ONR56 OXI56:OXN56 PHE56:PHJ56 PRA56:PRF56 QAW56:QBB56 QKS56:QKX56 QUO56:QUT56 REK56:REP56 ROG56:ROL56 RYC56:RYH56 SHY56:SID56 SRU56:SRZ56 TBQ56:TBV56 TLM56:TLR56 TVI56:TVN56 UFE56:UFJ56 UPA56:UPF56 UYW56:UZB56 VIS56:VIX56 VSO56:VST56 WCK56:WCP56 WMG56:WML56 WWC56:WWH56 U65592:Z65592 JQ65592:JV65592 TM65592:TR65592 ADI65592:ADN65592 ANE65592:ANJ65592 AXA65592:AXF65592 BGW65592:BHB65592 BQS65592:BQX65592 CAO65592:CAT65592 CKK65592:CKP65592 CUG65592:CUL65592 DEC65592:DEH65592 DNY65592:DOD65592 DXU65592:DXZ65592 EHQ65592:EHV65592 ERM65592:ERR65592 FBI65592:FBN65592 FLE65592:FLJ65592 FVA65592:FVF65592 GEW65592:GFB65592 GOS65592:GOX65592 GYO65592:GYT65592 HIK65592:HIP65592 HSG65592:HSL65592 ICC65592:ICH65592 ILY65592:IMD65592 IVU65592:IVZ65592 JFQ65592:JFV65592 JPM65592:JPR65592 JZI65592:JZN65592 KJE65592:KJJ65592 KTA65592:KTF65592 LCW65592:LDB65592 LMS65592:LMX65592 LWO65592:LWT65592 MGK65592:MGP65592 MQG65592:MQL65592 NAC65592:NAH65592 NJY65592:NKD65592 NTU65592:NTZ65592 ODQ65592:ODV65592 ONM65592:ONR65592 OXI65592:OXN65592 PHE65592:PHJ65592 PRA65592:PRF65592 QAW65592:QBB65592 QKS65592:QKX65592 QUO65592:QUT65592 REK65592:REP65592 ROG65592:ROL65592 RYC65592:RYH65592 SHY65592:SID65592 SRU65592:SRZ65592 TBQ65592:TBV65592 TLM65592:TLR65592 TVI65592:TVN65592 UFE65592:UFJ65592 UPA65592:UPF65592 UYW65592:UZB65592 VIS65592:VIX65592 VSO65592:VST65592 WCK65592:WCP65592 WMG65592:WML65592 WWC65592:WWH65592 U131128:Z131128 JQ131128:JV131128 TM131128:TR131128 ADI131128:ADN131128 ANE131128:ANJ131128 AXA131128:AXF131128 BGW131128:BHB131128 BQS131128:BQX131128 CAO131128:CAT131128 CKK131128:CKP131128 CUG131128:CUL131128 DEC131128:DEH131128 DNY131128:DOD131128 DXU131128:DXZ131128 EHQ131128:EHV131128 ERM131128:ERR131128 FBI131128:FBN131128 FLE131128:FLJ131128 FVA131128:FVF131128 GEW131128:GFB131128 GOS131128:GOX131128 GYO131128:GYT131128 HIK131128:HIP131128 HSG131128:HSL131128 ICC131128:ICH131128 ILY131128:IMD131128 IVU131128:IVZ131128 JFQ131128:JFV131128 JPM131128:JPR131128 JZI131128:JZN131128 KJE131128:KJJ131128 KTA131128:KTF131128 LCW131128:LDB131128 LMS131128:LMX131128 LWO131128:LWT131128 MGK131128:MGP131128 MQG131128:MQL131128 NAC131128:NAH131128 NJY131128:NKD131128 NTU131128:NTZ131128 ODQ131128:ODV131128 ONM131128:ONR131128 OXI131128:OXN131128 PHE131128:PHJ131128 PRA131128:PRF131128 QAW131128:QBB131128 QKS131128:QKX131128 QUO131128:QUT131128 REK131128:REP131128 ROG131128:ROL131128 RYC131128:RYH131128 SHY131128:SID131128 SRU131128:SRZ131128 TBQ131128:TBV131128 TLM131128:TLR131128 TVI131128:TVN131128 UFE131128:UFJ131128 UPA131128:UPF131128 UYW131128:UZB131128 VIS131128:VIX131128 VSO131128:VST131128 WCK131128:WCP131128 WMG131128:WML131128 WWC131128:WWH131128 U196664:Z196664 JQ196664:JV196664 TM196664:TR196664 ADI196664:ADN196664 ANE196664:ANJ196664 AXA196664:AXF196664 BGW196664:BHB196664 BQS196664:BQX196664 CAO196664:CAT196664 CKK196664:CKP196664 CUG196664:CUL196664 DEC196664:DEH196664 DNY196664:DOD196664 DXU196664:DXZ196664 EHQ196664:EHV196664 ERM196664:ERR196664 FBI196664:FBN196664 FLE196664:FLJ196664 FVA196664:FVF196664 GEW196664:GFB196664 GOS196664:GOX196664 GYO196664:GYT196664 HIK196664:HIP196664 HSG196664:HSL196664 ICC196664:ICH196664 ILY196664:IMD196664 IVU196664:IVZ196664 JFQ196664:JFV196664 JPM196664:JPR196664 JZI196664:JZN196664 KJE196664:KJJ196664 KTA196664:KTF196664 LCW196664:LDB196664 LMS196664:LMX196664 LWO196664:LWT196664 MGK196664:MGP196664 MQG196664:MQL196664 NAC196664:NAH196664 NJY196664:NKD196664 NTU196664:NTZ196664 ODQ196664:ODV196664 ONM196664:ONR196664 OXI196664:OXN196664 PHE196664:PHJ196664 PRA196664:PRF196664 QAW196664:QBB196664 QKS196664:QKX196664 QUO196664:QUT196664 REK196664:REP196664 ROG196664:ROL196664 RYC196664:RYH196664 SHY196664:SID196664 SRU196664:SRZ196664 TBQ196664:TBV196664 TLM196664:TLR196664 TVI196664:TVN196664 UFE196664:UFJ196664 UPA196664:UPF196664 UYW196664:UZB196664 VIS196664:VIX196664 VSO196664:VST196664 WCK196664:WCP196664 WMG196664:WML196664 WWC196664:WWH196664 U262200:Z262200 JQ262200:JV262200 TM262200:TR262200 ADI262200:ADN262200 ANE262200:ANJ262200 AXA262200:AXF262200 BGW262200:BHB262200 BQS262200:BQX262200 CAO262200:CAT262200 CKK262200:CKP262200 CUG262200:CUL262200 DEC262200:DEH262200 DNY262200:DOD262200 DXU262200:DXZ262200 EHQ262200:EHV262200 ERM262200:ERR262200 FBI262200:FBN262200 FLE262200:FLJ262200 FVA262200:FVF262200 GEW262200:GFB262200 GOS262200:GOX262200 GYO262200:GYT262200 HIK262200:HIP262200 HSG262200:HSL262200 ICC262200:ICH262200 ILY262200:IMD262200 IVU262200:IVZ262200 JFQ262200:JFV262200 JPM262200:JPR262200 JZI262200:JZN262200 KJE262200:KJJ262200 KTA262200:KTF262200 LCW262200:LDB262200 LMS262200:LMX262200 LWO262200:LWT262200 MGK262200:MGP262200 MQG262200:MQL262200 NAC262200:NAH262200 NJY262200:NKD262200 NTU262200:NTZ262200 ODQ262200:ODV262200 ONM262200:ONR262200 OXI262200:OXN262200 PHE262200:PHJ262200 PRA262200:PRF262200 QAW262200:QBB262200 QKS262200:QKX262200 QUO262200:QUT262200 REK262200:REP262200 ROG262200:ROL262200 RYC262200:RYH262200 SHY262200:SID262200 SRU262200:SRZ262200 TBQ262200:TBV262200 TLM262200:TLR262200 TVI262200:TVN262200 UFE262200:UFJ262200 UPA262200:UPF262200 UYW262200:UZB262200 VIS262200:VIX262200 VSO262200:VST262200 WCK262200:WCP262200 WMG262200:WML262200 WWC262200:WWH262200 U327736:Z327736 JQ327736:JV327736 TM327736:TR327736 ADI327736:ADN327736 ANE327736:ANJ327736 AXA327736:AXF327736 BGW327736:BHB327736 BQS327736:BQX327736 CAO327736:CAT327736 CKK327736:CKP327736 CUG327736:CUL327736 DEC327736:DEH327736 DNY327736:DOD327736 DXU327736:DXZ327736 EHQ327736:EHV327736 ERM327736:ERR327736 FBI327736:FBN327736 FLE327736:FLJ327736 FVA327736:FVF327736 GEW327736:GFB327736 GOS327736:GOX327736 GYO327736:GYT327736 HIK327736:HIP327736 HSG327736:HSL327736 ICC327736:ICH327736 ILY327736:IMD327736 IVU327736:IVZ327736 JFQ327736:JFV327736 JPM327736:JPR327736 JZI327736:JZN327736 KJE327736:KJJ327736 KTA327736:KTF327736 LCW327736:LDB327736 LMS327736:LMX327736 LWO327736:LWT327736 MGK327736:MGP327736 MQG327736:MQL327736 NAC327736:NAH327736 NJY327736:NKD327736 NTU327736:NTZ327736 ODQ327736:ODV327736 ONM327736:ONR327736 OXI327736:OXN327736 PHE327736:PHJ327736 PRA327736:PRF327736 QAW327736:QBB327736 QKS327736:QKX327736 QUO327736:QUT327736 REK327736:REP327736 ROG327736:ROL327736 RYC327736:RYH327736 SHY327736:SID327736 SRU327736:SRZ327736 TBQ327736:TBV327736 TLM327736:TLR327736 TVI327736:TVN327736 UFE327736:UFJ327736 UPA327736:UPF327736 UYW327736:UZB327736 VIS327736:VIX327736 VSO327736:VST327736 WCK327736:WCP327736 WMG327736:WML327736 WWC327736:WWH327736 U393272:Z393272 JQ393272:JV393272 TM393272:TR393272 ADI393272:ADN393272 ANE393272:ANJ393272 AXA393272:AXF393272 BGW393272:BHB393272 BQS393272:BQX393272 CAO393272:CAT393272 CKK393272:CKP393272 CUG393272:CUL393272 DEC393272:DEH393272 DNY393272:DOD393272 DXU393272:DXZ393272 EHQ393272:EHV393272 ERM393272:ERR393272 FBI393272:FBN393272 FLE393272:FLJ393272 FVA393272:FVF393272 GEW393272:GFB393272 GOS393272:GOX393272 GYO393272:GYT393272 HIK393272:HIP393272 HSG393272:HSL393272 ICC393272:ICH393272 ILY393272:IMD393272 IVU393272:IVZ393272 JFQ393272:JFV393272 JPM393272:JPR393272 JZI393272:JZN393272 KJE393272:KJJ393272 KTA393272:KTF393272 LCW393272:LDB393272 LMS393272:LMX393272 LWO393272:LWT393272 MGK393272:MGP393272 MQG393272:MQL393272 NAC393272:NAH393272 NJY393272:NKD393272 NTU393272:NTZ393272 ODQ393272:ODV393272 ONM393272:ONR393272 OXI393272:OXN393272 PHE393272:PHJ393272 PRA393272:PRF393272 QAW393272:QBB393272 QKS393272:QKX393272 QUO393272:QUT393272 REK393272:REP393272 ROG393272:ROL393272 RYC393272:RYH393272 SHY393272:SID393272 SRU393272:SRZ393272 TBQ393272:TBV393272 TLM393272:TLR393272 TVI393272:TVN393272 UFE393272:UFJ393272 UPA393272:UPF393272 UYW393272:UZB393272 VIS393272:VIX393272 VSO393272:VST393272 WCK393272:WCP393272 WMG393272:WML393272 WWC393272:WWH393272 U458808:Z458808 JQ458808:JV458808 TM458808:TR458808 ADI458808:ADN458808 ANE458808:ANJ458808 AXA458808:AXF458808 BGW458808:BHB458808 BQS458808:BQX458808 CAO458808:CAT458808 CKK458808:CKP458808 CUG458808:CUL458808 DEC458808:DEH458808 DNY458808:DOD458808 DXU458808:DXZ458808 EHQ458808:EHV458808 ERM458808:ERR458808 FBI458808:FBN458808 FLE458808:FLJ458808 FVA458808:FVF458808 GEW458808:GFB458808 GOS458808:GOX458808 GYO458808:GYT458808 HIK458808:HIP458808 HSG458808:HSL458808 ICC458808:ICH458808 ILY458808:IMD458808 IVU458808:IVZ458808 JFQ458808:JFV458808 JPM458808:JPR458808 JZI458808:JZN458808 KJE458808:KJJ458808 KTA458808:KTF458808 LCW458808:LDB458808 LMS458808:LMX458808 LWO458808:LWT458808 MGK458808:MGP458808 MQG458808:MQL458808 NAC458808:NAH458808 NJY458808:NKD458808 NTU458808:NTZ458808 ODQ458808:ODV458808 ONM458808:ONR458808 OXI458808:OXN458808 PHE458808:PHJ458808 PRA458808:PRF458808 QAW458808:QBB458808 QKS458808:QKX458808 QUO458808:QUT458808 REK458808:REP458808 ROG458808:ROL458808 RYC458808:RYH458808 SHY458808:SID458808 SRU458808:SRZ458808 TBQ458808:TBV458808 TLM458808:TLR458808 TVI458808:TVN458808 UFE458808:UFJ458808 UPA458808:UPF458808 UYW458808:UZB458808 VIS458808:VIX458808 VSO458808:VST458808 WCK458808:WCP458808 WMG458808:WML458808 WWC458808:WWH458808 U524344:Z524344 JQ524344:JV524344 TM524344:TR524344 ADI524344:ADN524344 ANE524344:ANJ524344 AXA524344:AXF524344 BGW524344:BHB524344 BQS524344:BQX524344 CAO524344:CAT524344 CKK524344:CKP524344 CUG524344:CUL524344 DEC524344:DEH524344 DNY524344:DOD524344 DXU524344:DXZ524344 EHQ524344:EHV524344 ERM524344:ERR524344 FBI524344:FBN524344 FLE524344:FLJ524344 FVA524344:FVF524344 GEW524344:GFB524344 GOS524344:GOX524344 GYO524344:GYT524344 HIK524344:HIP524344 HSG524344:HSL524344 ICC524344:ICH524344 ILY524344:IMD524344 IVU524344:IVZ524344 JFQ524344:JFV524344 JPM524344:JPR524344 JZI524344:JZN524344 KJE524344:KJJ524344 KTA524344:KTF524344 LCW524344:LDB524344 LMS524344:LMX524344 LWO524344:LWT524344 MGK524344:MGP524344 MQG524344:MQL524344 NAC524344:NAH524344 NJY524344:NKD524344 NTU524344:NTZ524344 ODQ524344:ODV524344 ONM524344:ONR524344 OXI524344:OXN524344 PHE524344:PHJ524344 PRA524344:PRF524344 QAW524344:QBB524344 QKS524344:QKX524344 QUO524344:QUT524344 REK524344:REP524344 ROG524344:ROL524344 RYC524344:RYH524344 SHY524344:SID524344 SRU524344:SRZ524344 TBQ524344:TBV524344 TLM524344:TLR524344 TVI524344:TVN524344 UFE524344:UFJ524344 UPA524344:UPF524344 UYW524344:UZB524344 VIS524344:VIX524344 VSO524344:VST524344 WCK524344:WCP524344 WMG524344:WML524344 WWC524344:WWH524344 U589880:Z589880 JQ589880:JV589880 TM589880:TR589880 ADI589880:ADN589880 ANE589880:ANJ589880 AXA589880:AXF589880 BGW589880:BHB589880 BQS589880:BQX589880 CAO589880:CAT589880 CKK589880:CKP589880 CUG589880:CUL589880 DEC589880:DEH589880 DNY589880:DOD589880 DXU589880:DXZ589880 EHQ589880:EHV589880 ERM589880:ERR589880 FBI589880:FBN589880 FLE589880:FLJ589880 FVA589880:FVF589880 GEW589880:GFB589880 GOS589880:GOX589880 GYO589880:GYT589880 HIK589880:HIP589880 HSG589880:HSL589880 ICC589880:ICH589880 ILY589880:IMD589880 IVU589880:IVZ589880 JFQ589880:JFV589880 JPM589880:JPR589880 JZI589880:JZN589880 KJE589880:KJJ589880 KTA589880:KTF589880 LCW589880:LDB589880 LMS589880:LMX589880 LWO589880:LWT589880 MGK589880:MGP589880 MQG589880:MQL589880 NAC589880:NAH589880 NJY589880:NKD589880 NTU589880:NTZ589880 ODQ589880:ODV589880 ONM589880:ONR589880 OXI589880:OXN589880 PHE589880:PHJ589880 PRA589880:PRF589880 QAW589880:QBB589880 QKS589880:QKX589880 QUO589880:QUT589880 REK589880:REP589880 ROG589880:ROL589880 RYC589880:RYH589880 SHY589880:SID589880 SRU589880:SRZ589880 TBQ589880:TBV589880 TLM589880:TLR589880 TVI589880:TVN589880 UFE589880:UFJ589880 UPA589880:UPF589880 UYW589880:UZB589880 VIS589880:VIX589880 VSO589880:VST589880 WCK589880:WCP589880 WMG589880:WML589880 WWC589880:WWH589880 U655416:Z655416 JQ655416:JV655416 TM655416:TR655416 ADI655416:ADN655416 ANE655416:ANJ655416 AXA655416:AXF655416 BGW655416:BHB655416 BQS655416:BQX655416 CAO655416:CAT655416 CKK655416:CKP655416 CUG655416:CUL655416 DEC655416:DEH655416 DNY655416:DOD655416 DXU655416:DXZ655416 EHQ655416:EHV655416 ERM655416:ERR655416 FBI655416:FBN655416 FLE655416:FLJ655416 FVA655416:FVF655416 GEW655416:GFB655416 GOS655416:GOX655416 GYO655416:GYT655416 HIK655416:HIP655416 HSG655416:HSL655416 ICC655416:ICH655416 ILY655416:IMD655416 IVU655416:IVZ655416 JFQ655416:JFV655416 JPM655416:JPR655416 JZI655416:JZN655416 KJE655416:KJJ655416 KTA655416:KTF655416 LCW655416:LDB655416 LMS655416:LMX655416 LWO655416:LWT655416 MGK655416:MGP655416 MQG655416:MQL655416 NAC655416:NAH655416 NJY655416:NKD655416 NTU655416:NTZ655416 ODQ655416:ODV655416 ONM655416:ONR655416 OXI655416:OXN655416 PHE655416:PHJ655416 PRA655416:PRF655416 QAW655416:QBB655416 QKS655416:QKX655416 QUO655416:QUT655416 REK655416:REP655416 ROG655416:ROL655416 RYC655416:RYH655416 SHY655416:SID655416 SRU655416:SRZ655416 TBQ655416:TBV655416 TLM655416:TLR655416 TVI655416:TVN655416 UFE655416:UFJ655416 UPA655416:UPF655416 UYW655416:UZB655416 VIS655416:VIX655416 VSO655416:VST655416 WCK655416:WCP655416 WMG655416:WML655416 WWC655416:WWH655416 U720952:Z720952 JQ720952:JV720952 TM720952:TR720952 ADI720952:ADN720952 ANE720952:ANJ720952 AXA720952:AXF720952 BGW720952:BHB720952 BQS720952:BQX720952 CAO720952:CAT720952 CKK720952:CKP720952 CUG720952:CUL720952 DEC720952:DEH720952 DNY720952:DOD720952 DXU720952:DXZ720952 EHQ720952:EHV720952 ERM720952:ERR720952 FBI720952:FBN720952 FLE720952:FLJ720952 FVA720952:FVF720952 GEW720952:GFB720952 GOS720952:GOX720952 GYO720952:GYT720952 HIK720952:HIP720952 HSG720952:HSL720952 ICC720952:ICH720952 ILY720952:IMD720952 IVU720952:IVZ720952 JFQ720952:JFV720952 JPM720952:JPR720952 JZI720952:JZN720952 KJE720952:KJJ720952 KTA720952:KTF720952 LCW720952:LDB720952 LMS720952:LMX720952 LWO720952:LWT720952 MGK720952:MGP720952 MQG720952:MQL720952 NAC720952:NAH720952 NJY720952:NKD720952 NTU720952:NTZ720952 ODQ720952:ODV720952 ONM720952:ONR720952 OXI720952:OXN720952 PHE720952:PHJ720952 PRA720952:PRF720952 QAW720952:QBB720952 QKS720952:QKX720952 QUO720952:QUT720952 REK720952:REP720952 ROG720952:ROL720952 RYC720952:RYH720952 SHY720952:SID720952 SRU720952:SRZ720952 TBQ720952:TBV720952 TLM720952:TLR720952 TVI720952:TVN720952 UFE720952:UFJ720952 UPA720952:UPF720952 UYW720952:UZB720952 VIS720952:VIX720952 VSO720952:VST720952 WCK720952:WCP720952 WMG720952:WML720952 WWC720952:WWH720952 U786488:Z786488 JQ786488:JV786488 TM786488:TR786488 ADI786488:ADN786488 ANE786488:ANJ786488 AXA786488:AXF786488 BGW786488:BHB786488 BQS786488:BQX786488 CAO786488:CAT786488 CKK786488:CKP786488 CUG786488:CUL786488 DEC786488:DEH786488 DNY786488:DOD786488 DXU786488:DXZ786488 EHQ786488:EHV786488 ERM786488:ERR786488 FBI786488:FBN786488 FLE786488:FLJ786488 FVA786488:FVF786488 GEW786488:GFB786488 GOS786488:GOX786488 GYO786488:GYT786488 HIK786488:HIP786488 HSG786488:HSL786488 ICC786488:ICH786488 ILY786488:IMD786488 IVU786488:IVZ786488 JFQ786488:JFV786488 JPM786488:JPR786488 JZI786488:JZN786488 KJE786488:KJJ786488 KTA786488:KTF786488 LCW786488:LDB786488 LMS786488:LMX786488 LWO786488:LWT786488 MGK786488:MGP786488 MQG786488:MQL786488 NAC786488:NAH786488 NJY786488:NKD786488 NTU786488:NTZ786488 ODQ786488:ODV786488 ONM786488:ONR786488 OXI786488:OXN786488 PHE786488:PHJ786488 PRA786488:PRF786488 QAW786488:QBB786488 QKS786488:QKX786488 QUO786488:QUT786488 REK786488:REP786488 ROG786488:ROL786488 RYC786488:RYH786488 SHY786488:SID786488 SRU786488:SRZ786488 TBQ786488:TBV786488 TLM786488:TLR786488 TVI786488:TVN786488 UFE786488:UFJ786488 UPA786488:UPF786488 UYW786488:UZB786488 VIS786488:VIX786488 VSO786488:VST786488 WCK786488:WCP786488 WMG786488:WML786488 WWC786488:WWH786488 U852024:Z852024 JQ852024:JV852024 TM852024:TR852024 ADI852024:ADN852024 ANE852024:ANJ852024 AXA852024:AXF852024 BGW852024:BHB852024 BQS852024:BQX852024 CAO852024:CAT852024 CKK852024:CKP852024 CUG852024:CUL852024 DEC852024:DEH852024 DNY852024:DOD852024 DXU852024:DXZ852024 EHQ852024:EHV852024 ERM852024:ERR852024 FBI852024:FBN852024 FLE852024:FLJ852024 FVA852024:FVF852024 GEW852024:GFB852024 GOS852024:GOX852024 GYO852024:GYT852024 HIK852024:HIP852024 HSG852024:HSL852024 ICC852024:ICH852024 ILY852024:IMD852024 IVU852024:IVZ852024 JFQ852024:JFV852024 JPM852024:JPR852024 JZI852024:JZN852024 KJE852024:KJJ852024 KTA852024:KTF852024 LCW852024:LDB852024 LMS852024:LMX852024 LWO852024:LWT852024 MGK852024:MGP852024 MQG852024:MQL852024 NAC852024:NAH852024 NJY852024:NKD852024 NTU852024:NTZ852024 ODQ852024:ODV852024 ONM852024:ONR852024 OXI852024:OXN852024 PHE852024:PHJ852024 PRA852024:PRF852024 QAW852024:QBB852024 QKS852024:QKX852024 QUO852024:QUT852024 REK852024:REP852024 ROG852024:ROL852024 RYC852024:RYH852024 SHY852024:SID852024 SRU852024:SRZ852024 TBQ852024:TBV852024 TLM852024:TLR852024 TVI852024:TVN852024 UFE852024:UFJ852024 UPA852024:UPF852024 UYW852024:UZB852024 VIS852024:VIX852024 VSO852024:VST852024 WCK852024:WCP852024 WMG852024:WML852024 WWC852024:WWH852024 U917560:Z917560 JQ917560:JV917560 TM917560:TR917560 ADI917560:ADN917560 ANE917560:ANJ917560 AXA917560:AXF917560 BGW917560:BHB917560 BQS917560:BQX917560 CAO917560:CAT917560 CKK917560:CKP917560 CUG917560:CUL917560 DEC917560:DEH917560 DNY917560:DOD917560 DXU917560:DXZ917560 EHQ917560:EHV917560 ERM917560:ERR917560 FBI917560:FBN917560 FLE917560:FLJ917560 FVA917560:FVF917560 GEW917560:GFB917560 GOS917560:GOX917560 GYO917560:GYT917560 HIK917560:HIP917560 HSG917560:HSL917560 ICC917560:ICH917560 ILY917560:IMD917560 IVU917560:IVZ917560 JFQ917560:JFV917560 JPM917560:JPR917560 JZI917560:JZN917560 KJE917560:KJJ917560 KTA917560:KTF917560 LCW917560:LDB917560 LMS917560:LMX917560 LWO917560:LWT917560 MGK917560:MGP917560 MQG917560:MQL917560 NAC917560:NAH917560 NJY917560:NKD917560 NTU917560:NTZ917560 ODQ917560:ODV917560 ONM917560:ONR917560 OXI917560:OXN917560 PHE917560:PHJ917560 PRA917560:PRF917560 QAW917560:QBB917560 QKS917560:QKX917560 QUO917560:QUT917560 REK917560:REP917560 ROG917560:ROL917560 RYC917560:RYH917560 SHY917560:SID917560 SRU917560:SRZ917560 TBQ917560:TBV917560 TLM917560:TLR917560 TVI917560:TVN917560 UFE917560:UFJ917560 UPA917560:UPF917560 UYW917560:UZB917560 VIS917560:VIX917560 VSO917560:VST917560 WCK917560:WCP917560 WMG917560:WML917560 WWC917560:WWH917560 U983096:Z983096 JQ983096:JV983096 TM983096:TR983096 ADI983096:ADN983096 ANE983096:ANJ983096 AXA983096:AXF983096 BGW983096:BHB983096 BQS983096:BQX983096 CAO983096:CAT983096 CKK983096:CKP983096 CUG983096:CUL983096 DEC983096:DEH983096 DNY983096:DOD983096 DXU983096:DXZ983096 EHQ983096:EHV983096 ERM983096:ERR983096 FBI983096:FBN983096 FLE983096:FLJ983096 FVA983096:FVF983096 GEW983096:GFB983096 GOS983096:GOX983096 GYO983096:GYT983096 HIK983096:HIP983096 HSG983096:HSL983096 ICC983096:ICH983096 ILY983096:IMD983096 IVU983096:IVZ983096 JFQ983096:JFV983096 JPM983096:JPR983096 JZI983096:JZN983096 KJE983096:KJJ983096 KTA983096:KTF983096 LCW983096:LDB983096 LMS983096:LMX983096 LWO983096:LWT983096 MGK983096:MGP983096 MQG983096:MQL983096 NAC983096:NAH983096 NJY983096:NKD983096 NTU983096:NTZ983096 ODQ983096:ODV983096 ONM983096:ONR983096 OXI983096:OXN983096 PHE983096:PHJ983096 PRA983096:PRF983096 QAW983096:QBB983096 QKS983096:QKX983096 QUO983096:QUT983096 REK983096:REP983096 ROG983096:ROL983096 RYC983096:RYH983096 SHY983096:SID983096 SRU983096:SRZ983096 TBQ983096:TBV983096 TLM983096:TLR983096 TVI983096:TVN983096 UFE983096:UFJ983096 UPA983096:UPF983096 UYW983096:UZB983096 VIS983096:VIX983096 VSO983096:VST983096 WCK983096:WCP983096 WMG983096:WML983096 WWC983096:WWH983096 Q50:W50 JM50:JS50 TI50:TO50 ADE50:ADK50 ANA50:ANG50 AWW50:AXC50 BGS50:BGY50 BQO50:BQU50 CAK50:CAQ50 CKG50:CKM50 CUC50:CUI50 DDY50:DEE50 DNU50:DOA50 DXQ50:DXW50 EHM50:EHS50 ERI50:ERO50 FBE50:FBK50 FLA50:FLG50 FUW50:FVC50 GES50:GEY50 GOO50:GOU50 GYK50:GYQ50 HIG50:HIM50 HSC50:HSI50 IBY50:ICE50 ILU50:IMA50 IVQ50:IVW50 JFM50:JFS50 JPI50:JPO50 JZE50:JZK50 KJA50:KJG50 KSW50:KTC50 LCS50:LCY50 LMO50:LMU50 LWK50:LWQ50 MGG50:MGM50 MQC50:MQI50 MZY50:NAE50 NJU50:NKA50 NTQ50:NTW50 ODM50:ODS50 ONI50:ONO50 OXE50:OXK50 PHA50:PHG50 PQW50:PRC50 QAS50:QAY50 QKO50:QKU50 QUK50:QUQ50 REG50:REM50 ROC50:ROI50 RXY50:RYE50 SHU50:SIA50 SRQ50:SRW50 TBM50:TBS50 TLI50:TLO50 TVE50:TVK50 UFA50:UFG50 UOW50:UPC50 UYS50:UYY50 VIO50:VIU50 VSK50:VSQ50 WCG50:WCM50 WMC50:WMI50 WVY50:WWE50 Q65586:W65586 JM65586:JS65586 TI65586:TO65586 ADE65586:ADK65586 ANA65586:ANG65586 AWW65586:AXC65586 BGS65586:BGY65586 BQO65586:BQU65586 CAK65586:CAQ65586 CKG65586:CKM65586 CUC65586:CUI65586 DDY65586:DEE65586 DNU65586:DOA65586 DXQ65586:DXW65586 EHM65586:EHS65586 ERI65586:ERO65586 FBE65586:FBK65586 FLA65586:FLG65586 FUW65586:FVC65586 GES65586:GEY65586 GOO65586:GOU65586 GYK65586:GYQ65586 HIG65586:HIM65586 HSC65586:HSI65586 IBY65586:ICE65586 ILU65586:IMA65586 IVQ65586:IVW65586 JFM65586:JFS65586 JPI65586:JPO65586 JZE65586:JZK65586 KJA65586:KJG65586 KSW65586:KTC65586 LCS65586:LCY65586 LMO65586:LMU65586 LWK65586:LWQ65586 MGG65586:MGM65586 MQC65586:MQI65586 MZY65586:NAE65586 NJU65586:NKA65586 NTQ65586:NTW65586 ODM65586:ODS65586 ONI65586:ONO65586 OXE65586:OXK65586 PHA65586:PHG65586 PQW65586:PRC65586 QAS65586:QAY65586 QKO65586:QKU65586 QUK65586:QUQ65586 REG65586:REM65586 ROC65586:ROI65586 RXY65586:RYE65586 SHU65586:SIA65586 SRQ65586:SRW65586 TBM65586:TBS65586 TLI65586:TLO65586 TVE65586:TVK65586 UFA65586:UFG65586 UOW65586:UPC65586 UYS65586:UYY65586 VIO65586:VIU65586 VSK65586:VSQ65586 WCG65586:WCM65586 WMC65586:WMI65586 WVY65586:WWE65586 Q131122:W131122 JM131122:JS131122 TI131122:TO131122 ADE131122:ADK131122 ANA131122:ANG131122 AWW131122:AXC131122 BGS131122:BGY131122 BQO131122:BQU131122 CAK131122:CAQ131122 CKG131122:CKM131122 CUC131122:CUI131122 DDY131122:DEE131122 DNU131122:DOA131122 DXQ131122:DXW131122 EHM131122:EHS131122 ERI131122:ERO131122 FBE131122:FBK131122 FLA131122:FLG131122 FUW131122:FVC131122 GES131122:GEY131122 GOO131122:GOU131122 GYK131122:GYQ131122 HIG131122:HIM131122 HSC131122:HSI131122 IBY131122:ICE131122 ILU131122:IMA131122 IVQ131122:IVW131122 JFM131122:JFS131122 JPI131122:JPO131122 JZE131122:JZK131122 KJA131122:KJG131122 KSW131122:KTC131122 LCS131122:LCY131122 LMO131122:LMU131122 LWK131122:LWQ131122 MGG131122:MGM131122 MQC131122:MQI131122 MZY131122:NAE131122 NJU131122:NKA131122 NTQ131122:NTW131122 ODM131122:ODS131122 ONI131122:ONO131122 OXE131122:OXK131122 PHA131122:PHG131122 PQW131122:PRC131122 QAS131122:QAY131122 QKO131122:QKU131122 QUK131122:QUQ131122 REG131122:REM131122 ROC131122:ROI131122 RXY131122:RYE131122 SHU131122:SIA131122 SRQ131122:SRW131122 TBM131122:TBS131122 TLI131122:TLO131122 TVE131122:TVK131122 UFA131122:UFG131122 UOW131122:UPC131122 UYS131122:UYY131122 VIO131122:VIU131122 VSK131122:VSQ131122 WCG131122:WCM131122 WMC131122:WMI131122 WVY131122:WWE131122 Q196658:W196658 JM196658:JS196658 TI196658:TO196658 ADE196658:ADK196658 ANA196658:ANG196658 AWW196658:AXC196658 BGS196658:BGY196658 BQO196658:BQU196658 CAK196658:CAQ196658 CKG196658:CKM196658 CUC196658:CUI196658 DDY196658:DEE196658 DNU196658:DOA196658 DXQ196658:DXW196658 EHM196658:EHS196658 ERI196658:ERO196658 FBE196658:FBK196658 FLA196658:FLG196658 FUW196658:FVC196658 GES196658:GEY196658 GOO196658:GOU196658 GYK196658:GYQ196658 HIG196658:HIM196658 HSC196658:HSI196658 IBY196658:ICE196658 ILU196658:IMA196658 IVQ196658:IVW196658 JFM196658:JFS196658 JPI196658:JPO196658 JZE196658:JZK196658 KJA196658:KJG196658 KSW196658:KTC196658 LCS196658:LCY196658 LMO196658:LMU196658 LWK196658:LWQ196658 MGG196658:MGM196658 MQC196658:MQI196658 MZY196658:NAE196658 NJU196658:NKA196658 NTQ196658:NTW196658 ODM196658:ODS196658 ONI196658:ONO196658 OXE196658:OXK196658 PHA196658:PHG196658 PQW196658:PRC196658 QAS196658:QAY196658 QKO196658:QKU196658 QUK196658:QUQ196658 REG196658:REM196658 ROC196658:ROI196658 RXY196658:RYE196658 SHU196658:SIA196658 SRQ196658:SRW196658 TBM196658:TBS196658 TLI196658:TLO196658 TVE196658:TVK196658 UFA196658:UFG196658 UOW196658:UPC196658 UYS196658:UYY196658 VIO196658:VIU196658 VSK196658:VSQ196658 WCG196658:WCM196658 WMC196658:WMI196658 WVY196658:WWE196658 Q262194:W262194 JM262194:JS262194 TI262194:TO262194 ADE262194:ADK262194 ANA262194:ANG262194 AWW262194:AXC262194 BGS262194:BGY262194 BQO262194:BQU262194 CAK262194:CAQ262194 CKG262194:CKM262194 CUC262194:CUI262194 DDY262194:DEE262194 DNU262194:DOA262194 DXQ262194:DXW262194 EHM262194:EHS262194 ERI262194:ERO262194 FBE262194:FBK262194 FLA262194:FLG262194 FUW262194:FVC262194 GES262194:GEY262194 GOO262194:GOU262194 GYK262194:GYQ262194 HIG262194:HIM262194 HSC262194:HSI262194 IBY262194:ICE262194 ILU262194:IMA262194 IVQ262194:IVW262194 JFM262194:JFS262194 JPI262194:JPO262194 JZE262194:JZK262194 KJA262194:KJG262194 KSW262194:KTC262194 LCS262194:LCY262194 LMO262194:LMU262194 LWK262194:LWQ262194 MGG262194:MGM262194 MQC262194:MQI262194 MZY262194:NAE262194 NJU262194:NKA262194 NTQ262194:NTW262194 ODM262194:ODS262194 ONI262194:ONO262194 OXE262194:OXK262194 PHA262194:PHG262194 PQW262194:PRC262194 QAS262194:QAY262194 QKO262194:QKU262194 QUK262194:QUQ262194 REG262194:REM262194 ROC262194:ROI262194 RXY262194:RYE262194 SHU262194:SIA262194 SRQ262194:SRW262194 TBM262194:TBS262194 TLI262194:TLO262194 TVE262194:TVK262194 UFA262194:UFG262194 UOW262194:UPC262194 UYS262194:UYY262194 VIO262194:VIU262194 VSK262194:VSQ262194 WCG262194:WCM262194 WMC262194:WMI262194 WVY262194:WWE262194 Q327730:W327730 JM327730:JS327730 TI327730:TO327730 ADE327730:ADK327730 ANA327730:ANG327730 AWW327730:AXC327730 BGS327730:BGY327730 BQO327730:BQU327730 CAK327730:CAQ327730 CKG327730:CKM327730 CUC327730:CUI327730 DDY327730:DEE327730 DNU327730:DOA327730 DXQ327730:DXW327730 EHM327730:EHS327730 ERI327730:ERO327730 FBE327730:FBK327730 FLA327730:FLG327730 FUW327730:FVC327730 GES327730:GEY327730 GOO327730:GOU327730 GYK327730:GYQ327730 HIG327730:HIM327730 HSC327730:HSI327730 IBY327730:ICE327730 ILU327730:IMA327730 IVQ327730:IVW327730 JFM327730:JFS327730 JPI327730:JPO327730 JZE327730:JZK327730 KJA327730:KJG327730 KSW327730:KTC327730 LCS327730:LCY327730 LMO327730:LMU327730 LWK327730:LWQ327730 MGG327730:MGM327730 MQC327730:MQI327730 MZY327730:NAE327730 NJU327730:NKA327730 NTQ327730:NTW327730 ODM327730:ODS327730 ONI327730:ONO327730 OXE327730:OXK327730 PHA327730:PHG327730 PQW327730:PRC327730 QAS327730:QAY327730 QKO327730:QKU327730 QUK327730:QUQ327730 REG327730:REM327730 ROC327730:ROI327730 RXY327730:RYE327730 SHU327730:SIA327730 SRQ327730:SRW327730 TBM327730:TBS327730 TLI327730:TLO327730 TVE327730:TVK327730 UFA327730:UFG327730 UOW327730:UPC327730 UYS327730:UYY327730 VIO327730:VIU327730 VSK327730:VSQ327730 WCG327730:WCM327730 WMC327730:WMI327730 WVY327730:WWE327730 Q393266:W393266 JM393266:JS393266 TI393266:TO393266 ADE393266:ADK393266 ANA393266:ANG393266 AWW393266:AXC393266 BGS393266:BGY393266 BQO393266:BQU393266 CAK393266:CAQ393266 CKG393266:CKM393266 CUC393266:CUI393266 DDY393266:DEE393266 DNU393266:DOA393266 DXQ393266:DXW393266 EHM393266:EHS393266 ERI393266:ERO393266 FBE393266:FBK393266 FLA393266:FLG393266 FUW393266:FVC393266 GES393266:GEY393266 GOO393266:GOU393266 GYK393266:GYQ393266 HIG393266:HIM393266 HSC393266:HSI393266 IBY393266:ICE393266 ILU393266:IMA393266 IVQ393266:IVW393266 JFM393266:JFS393266 JPI393266:JPO393266 JZE393266:JZK393266 KJA393266:KJG393266 KSW393266:KTC393266 LCS393266:LCY393266 LMO393266:LMU393266 LWK393266:LWQ393266 MGG393266:MGM393266 MQC393266:MQI393266 MZY393266:NAE393266 NJU393266:NKA393266 NTQ393266:NTW393266 ODM393266:ODS393266 ONI393266:ONO393266 OXE393266:OXK393266 PHA393266:PHG393266 PQW393266:PRC393266 QAS393266:QAY393266 QKO393266:QKU393266 QUK393266:QUQ393266 REG393266:REM393266 ROC393266:ROI393266 RXY393266:RYE393266 SHU393266:SIA393266 SRQ393266:SRW393266 TBM393266:TBS393266 TLI393266:TLO393266 TVE393266:TVK393266 UFA393266:UFG393266 UOW393266:UPC393266 UYS393266:UYY393266 VIO393266:VIU393266 VSK393266:VSQ393266 WCG393266:WCM393266 WMC393266:WMI393266 WVY393266:WWE393266 Q458802:W458802 JM458802:JS458802 TI458802:TO458802 ADE458802:ADK458802 ANA458802:ANG458802 AWW458802:AXC458802 BGS458802:BGY458802 BQO458802:BQU458802 CAK458802:CAQ458802 CKG458802:CKM458802 CUC458802:CUI458802 DDY458802:DEE458802 DNU458802:DOA458802 DXQ458802:DXW458802 EHM458802:EHS458802 ERI458802:ERO458802 FBE458802:FBK458802 FLA458802:FLG458802 FUW458802:FVC458802 GES458802:GEY458802 GOO458802:GOU458802 GYK458802:GYQ458802 HIG458802:HIM458802 HSC458802:HSI458802 IBY458802:ICE458802 ILU458802:IMA458802 IVQ458802:IVW458802 JFM458802:JFS458802 JPI458802:JPO458802 JZE458802:JZK458802 KJA458802:KJG458802 KSW458802:KTC458802 LCS458802:LCY458802 LMO458802:LMU458802 LWK458802:LWQ458802 MGG458802:MGM458802 MQC458802:MQI458802 MZY458802:NAE458802 NJU458802:NKA458802 NTQ458802:NTW458802 ODM458802:ODS458802 ONI458802:ONO458802 OXE458802:OXK458802 PHA458802:PHG458802 PQW458802:PRC458802 QAS458802:QAY458802 QKO458802:QKU458802 QUK458802:QUQ458802 REG458802:REM458802 ROC458802:ROI458802 RXY458802:RYE458802 SHU458802:SIA458802 SRQ458802:SRW458802 TBM458802:TBS458802 TLI458802:TLO458802 TVE458802:TVK458802 UFA458802:UFG458802 UOW458802:UPC458802 UYS458802:UYY458802 VIO458802:VIU458802 VSK458802:VSQ458802 WCG458802:WCM458802 WMC458802:WMI458802 WVY458802:WWE458802 Q524338:W524338 JM524338:JS524338 TI524338:TO524338 ADE524338:ADK524338 ANA524338:ANG524338 AWW524338:AXC524338 BGS524338:BGY524338 BQO524338:BQU524338 CAK524338:CAQ524338 CKG524338:CKM524338 CUC524338:CUI524338 DDY524338:DEE524338 DNU524338:DOA524338 DXQ524338:DXW524338 EHM524338:EHS524338 ERI524338:ERO524338 FBE524338:FBK524338 FLA524338:FLG524338 FUW524338:FVC524338 GES524338:GEY524338 GOO524338:GOU524338 GYK524338:GYQ524338 HIG524338:HIM524338 HSC524338:HSI524338 IBY524338:ICE524338 ILU524338:IMA524338 IVQ524338:IVW524338 JFM524338:JFS524338 JPI524338:JPO524338 JZE524338:JZK524338 KJA524338:KJG524338 KSW524338:KTC524338 LCS524338:LCY524338 LMO524338:LMU524338 LWK524338:LWQ524338 MGG524338:MGM524338 MQC524338:MQI524338 MZY524338:NAE524338 NJU524338:NKA524338 NTQ524338:NTW524338 ODM524338:ODS524338 ONI524338:ONO524338 OXE524338:OXK524338 PHA524338:PHG524338 PQW524338:PRC524338 QAS524338:QAY524338 QKO524338:QKU524338 QUK524338:QUQ524338 REG524338:REM524338 ROC524338:ROI524338 RXY524338:RYE524338 SHU524338:SIA524338 SRQ524338:SRW524338 TBM524338:TBS524338 TLI524338:TLO524338 TVE524338:TVK524338 UFA524338:UFG524338 UOW524338:UPC524338 UYS524338:UYY524338 VIO524338:VIU524338 VSK524338:VSQ524338 WCG524338:WCM524338 WMC524338:WMI524338 WVY524338:WWE524338 Q589874:W589874 JM589874:JS589874 TI589874:TO589874 ADE589874:ADK589874 ANA589874:ANG589874 AWW589874:AXC589874 BGS589874:BGY589874 BQO589874:BQU589874 CAK589874:CAQ589874 CKG589874:CKM589874 CUC589874:CUI589874 DDY589874:DEE589874 DNU589874:DOA589874 DXQ589874:DXW589874 EHM589874:EHS589874 ERI589874:ERO589874 FBE589874:FBK589874 FLA589874:FLG589874 FUW589874:FVC589874 GES589874:GEY589874 GOO589874:GOU589874 GYK589874:GYQ589874 HIG589874:HIM589874 HSC589874:HSI589874 IBY589874:ICE589874 ILU589874:IMA589874 IVQ589874:IVW589874 JFM589874:JFS589874 JPI589874:JPO589874 JZE589874:JZK589874 KJA589874:KJG589874 KSW589874:KTC589874 LCS589874:LCY589874 LMO589874:LMU589874 LWK589874:LWQ589874 MGG589874:MGM589874 MQC589874:MQI589874 MZY589874:NAE589874 NJU589874:NKA589874 NTQ589874:NTW589874 ODM589874:ODS589874 ONI589874:ONO589874 OXE589874:OXK589874 PHA589874:PHG589874 PQW589874:PRC589874 QAS589874:QAY589874 QKO589874:QKU589874 QUK589874:QUQ589874 REG589874:REM589874 ROC589874:ROI589874 RXY589874:RYE589874 SHU589874:SIA589874 SRQ589874:SRW589874 TBM589874:TBS589874 TLI589874:TLO589874 TVE589874:TVK589874 UFA589874:UFG589874 UOW589874:UPC589874 UYS589874:UYY589874 VIO589874:VIU589874 VSK589874:VSQ589874 WCG589874:WCM589874 WMC589874:WMI589874 WVY589874:WWE589874 Q655410:W655410 JM655410:JS655410 TI655410:TO655410 ADE655410:ADK655410 ANA655410:ANG655410 AWW655410:AXC655410 BGS655410:BGY655410 BQO655410:BQU655410 CAK655410:CAQ655410 CKG655410:CKM655410 CUC655410:CUI655410 DDY655410:DEE655410 DNU655410:DOA655410 DXQ655410:DXW655410 EHM655410:EHS655410 ERI655410:ERO655410 FBE655410:FBK655410 FLA655410:FLG655410 FUW655410:FVC655410 GES655410:GEY655410 GOO655410:GOU655410 GYK655410:GYQ655410 HIG655410:HIM655410 HSC655410:HSI655410 IBY655410:ICE655410 ILU655410:IMA655410 IVQ655410:IVW655410 JFM655410:JFS655410 JPI655410:JPO655410 JZE655410:JZK655410 KJA655410:KJG655410 KSW655410:KTC655410 LCS655410:LCY655410 LMO655410:LMU655410 LWK655410:LWQ655410 MGG655410:MGM655410 MQC655410:MQI655410 MZY655410:NAE655410 NJU655410:NKA655410 NTQ655410:NTW655410 ODM655410:ODS655410 ONI655410:ONO655410 OXE655410:OXK655410 PHA655410:PHG655410 PQW655410:PRC655410 QAS655410:QAY655410 QKO655410:QKU655410 QUK655410:QUQ655410 REG655410:REM655410 ROC655410:ROI655410 RXY655410:RYE655410 SHU655410:SIA655410 SRQ655410:SRW655410 TBM655410:TBS655410 TLI655410:TLO655410 TVE655410:TVK655410 UFA655410:UFG655410 UOW655410:UPC655410 UYS655410:UYY655410 VIO655410:VIU655410 VSK655410:VSQ655410 WCG655410:WCM655410 WMC655410:WMI655410 WVY655410:WWE655410 Q720946:W720946 JM720946:JS720946 TI720946:TO720946 ADE720946:ADK720946 ANA720946:ANG720946 AWW720946:AXC720946 BGS720946:BGY720946 BQO720946:BQU720946 CAK720946:CAQ720946 CKG720946:CKM720946 CUC720946:CUI720946 DDY720946:DEE720946 DNU720946:DOA720946 DXQ720946:DXW720946 EHM720946:EHS720946 ERI720946:ERO720946 FBE720946:FBK720946 FLA720946:FLG720946 FUW720946:FVC720946 GES720946:GEY720946 GOO720946:GOU720946 GYK720946:GYQ720946 HIG720946:HIM720946 HSC720946:HSI720946 IBY720946:ICE720946 ILU720946:IMA720946 IVQ720946:IVW720946 JFM720946:JFS720946 JPI720946:JPO720946 JZE720946:JZK720946 KJA720946:KJG720946 KSW720946:KTC720946 LCS720946:LCY720946 LMO720946:LMU720946 LWK720946:LWQ720946 MGG720946:MGM720946 MQC720946:MQI720946 MZY720946:NAE720946 NJU720946:NKA720946 NTQ720946:NTW720946 ODM720946:ODS720946 ONI720946:ONO720946 OXE720946:OXK720946 PHA720946:PHG720946 PQW720946:PRC720946 QAS720946:QAY720946 QKO720946:QKU720946 QUK720946:QUQ720946 REG720946:REM720946 ROC720946:ROI720946 RXY720946:RYE720946 SHU720946:SIA720946 SRQ720946:SRW720946 TBM720946:TBS720946 TLI720946:TLO720946 TVE720946:TVK720946 UFA720946:UFG720946 UOW720946:UPC720946 UYS720946:UYY720946 VIO720946:VIU720946 VSK720946:VSQ720946 WCG720946:WCM720946 WMC720946:WMI720946 WVY720946:WWE720946 Q786482:W786482 JM786482:JS786482 TI786482:TO786482 ADE786482:ADK786482 ANA786482:ANG786482 AWW786482:AXC786482 BGS786482:BGY786482 BQO786482:BQU786482 CAK786482:CAQ786482 CKG786482:CKM786482 CUC786482:CUI786482 DDY786482:DEE786482 DNU786482:DOA786482 DXQ786482:DXW786482 EHM786482:EHS786482 ERI786482:ERO786482 FBE786482:FBK786482 FLA786482:FLG786482 FUW786482:FVC786482 GES786482:GEY786482 GOO786482:GOU786482 GYK786482:GYQ786482 HIG786482:HIM786482 HSC786482:HSI786482 IBY786482:ICE786482 ILU786482:IMA786482 IVQ786482:IVW786482 JFM786482:JFS786482 JPI786482:JPO786482 JZE786482:JZK786482 KJA786482:KJG786482 KSW786482:KTC786482 LCS786482:LCY786482 LMO786482:LMU786482 LWK786482:LWQ786482 MGG786482:MGM786482 MQC786482:MQI786482 MZY786482:NAE786482 NJU786482:NKA786482 NTQ786482:NTW786482 ODM786482:ODS786482 ONI786482:ONO786482 OXE786482:OXK786482 PHA786482:PHG786482 PQW786482:PRC786482 QAS786482:QAY786482 QKO786482:QKU786482 QUK786482:QUQ786482 REG786482:REM786482 ROC786482:ROI786482 RXY786482:RYE786482 SHU786482:SIA786482 SRQ786482:SRW786482 TBM786482:TBS786482 TLI786482:TLO786482 TVE786482:TVK786482 UFA786482:UFG786482 UOW786482:UPC786482 UYS786482:UYY786482 VIO786482:VIU786482 VSK786482:VSQ786482 WCG786482:WCM786482 WMC786482:WMI786482 WVY786482:WWE786482 Q852018:W852018 JM852018:JS852018 TI852018:TO852018 ADE852018:ADK852018 ANA852018:ANG852018 AWW852018:AXC852018 BGS852018:BGY852018 BQO852018:BQU852018 CAK852018:CAQ852018 CKG852018:CKM852018 CUC852018:CUI852018 DDY852018:DEE852018 DNU852018:DOA852018 DXQ852018:DXW852018 EHM852018:EHS852018 ERI852018:ERO852018 FBE852018:FBK852018 FLA852018:FLG852018 FUW852018:FVC852018 GES852018:GEY852018 GOO852018:GOU852018 GYK852018:GYQ852018 HIG852018:HIM852018 HSC852018:HSI852018 IBY852018:ICE852018 ILU852018:IMA852018 IVQ852018:IVW852018 JFM852018:JFS852018 JPI852018:JPO852018 JZE852018:JZK852018 KJA852018:KJG852018 KSW852018:KTC852018 LCS852018:LCY852018 LMO852018:LMU852018 LWK852018:LWQ852018 MGG852018:MGM852018 MQC852018:MQI852018 MZY852018:NAE852018 NJU852018:NKA852018 NTQ852018:NTW852018 ODM852018:ODS852018 ONI852018:ONO852018 OXE852018:OXK852018 PHA852018:PHG852018 PQW852018:PRC852018 QAS852018:QAY852018 QKO852018:QKU852018 QUK852018:QUQ852018 REG852018:REM852018 ROC852018:ROI852018 RXY852018:RYE852018 SHU852018:SIA852018 SRQ852018:SRW852018 TBM852018:TBS852018 TLI852018:TLO852018 TVE852018:TVK852018 UFA852018:UFG852018 UOW852018:UPC852018 UYS852018:UYY852018 VIO852018:VIU852018 VSK852018:VSQ852018 WCG852018:WCM852018 WMC852018:WMI852018 WVY852018:WWE852018 Q917554:W917554 JM917554:JS917554 TI917554:TO917554 ADE917554:ADK917554 ANA917554:ANG917554 AWW917554:AXC917554 BGS917554:BGY917554 BQO917554:BQU917554 CAK917554:CAQ917554 CKG917554:CKM917554 CUC917554:CUI917554 DDY917554:DEE917554 DNU917554:DOA917554 DXQ917554:DXW917554 EHM917554:EHS917554 ERI917554:ERO917554 FBE917554:FBK917554 FLA917554:FLG917554 FUW917554:FVC917554 GES917554:GEY917554 GOO917554:GOU917554 GYK917554:GYQ917554 HIG917554:HIM917554 HSC917554:HSI917554 IBY917554:ICE917554 ILU917554:IMA917554 IVQ917554:IVW917554 JFM917554:JFS917554 JPI917554:JPO917554 JZE917554:JZK917554 KJA917554:KJG917554 KSW917554:KTC917554 LCS917554:LCY917554 LMO917554:LMU917554 LWK917554:LWQ917554 MGG917554:MGM917554 MQC917554:MQI917554 MZY917554:NAE917554 NJU917554:NKA917554 NTQ917554:NTW917554 ODM917554:ODS917554 ONI917554:ONO917554 OXE917554:OXK917554 PHA917554:PHG917554 PQW917554:PRC917554 QAS917554:QAY917554 QKO917554:QKU917554 QUK917554:QUQ917554 REG917554:REM917554 ROC917554:ROI917554 RXY917554:RYE917554 SHU917554:SIA917554 SRQ917554:SRW917554 TBM917554:TBS917554 TLI917554:TLO917554 TVE917554:TVK917554 UFA917554:UFG917554 UOW917554:UPC917554 UYS917554:UYY917554 VIO917554:VIU917554 VSK917554:VSQ917554 WCG917554:WCM917554 WMC917554:WMI917554 WVY917554:WWE917554 Q983090:W983090 JM983090:JS983090 TI983090:TO983090 ADE983090:ADK983090 ANA983090:ANG983090 AWW983090:AXC983090 BGS983090:BGY983090 BQO983090:BQU983090 CAK983090:CAQ983090 CKG983090:CKM983090 CUC983090:CUI983090 DDY983090:DEE983090 DNU983090:DOA983090 DXQ983090:DXW983090 EHM983090:EHS983090 ERI983090:ERO983090 FBE983090:FBK983090 FLA983090:FLG983090 FUW983090:FVC983090 GES983090:GEY983090 GOO983090:GOU983090 GYK983090:GYQ983090 HIG983090:HIM983090 HSC983090:HSI983090 IBY983090:ICE983090 ILU983090:IMA983090 IVQ983090:IVW983090 JFM983090:JFS983090 JPI983090:JPO983090 JZE983090:JZK983090 KJA983090:KJG983090 KSW983090:KTC983090 LCS983090:LCY983090 LMO983090:LMU983090 LWK983090:LWQ983090 MGG983090:MGM983090 MQC983090:MQI983090 MZY983090:NAE983090 NJU983090:NKA983090 NTQ983090:NTW983090 ODM983090:ODS983090 ONI983090:ONO983090 OXE983090:OXK983090 PHA983090:PHG983090 PQW983090:PRC983090 QAS983090:QAY983090 QKO983090:QKU983090 QUK983090:QUQ983090 REG983090:REM983090 ROC983090:ROI983090 RXY983090:RYE983090 SHU983090:SIA983090 SRQ983090:SRW983090 TBM983090:TBS983090 TLI983090:TLO983090 TVE983090:TVK983090 UFA983090:UFG983090 UOW983090:UPC983090 UYS983090:UYY983090 VIO983090:VIU983090 VSK983090:VSQ983090 WCG983090:WCM983090 WMC983090:WMI983090 WVY983090:WWE983090 S52:Y53 JO52:JU53 TK52:TQ53 ADG52:ADM53 ANC52:ANI53 AWY52:AXE53 BGU52:BHA53 BQQ52:BQW53 CAM52:CAS53 CKI52:CKO53 CUE52:CUK53 DEA52:DEG53 DNW52:DOC53 DXS52:DXY53 EHO52:EHU53 ERK52:ERQ53 FBG52:FBM53 FLC52:FLI53 FUY52:FVE53 GEU52:GFA53 GOQ52:GOW53 GYM52:GYS53 HII52:HIO53 HSE52:HSK53 ICA52:ICG53 ILW52:IMC53 IVS52:IVY53 JFO52:JFU53 JPK52:JPQ53 JZG52:JZM53 KJC52:KJI53 KSY52:KTE53 LCU52:LDA53 LMQ52:LMW53 LWM52:LWS53 MGI52:MGO53 MQE52:MQK53 NAA52:NAG53 NJW52:NKC53 NTS52:NTY53 ODO52:ODU53 ONK52:ONQ53 OXG52:OXM53 PHC52:PHI53 PQY52:PRE53 QAU52:QBA53 QKQ52:QKW53 QUM52:QUS53 REI52:REO53 ROE52:ROK53 RYA52:RYG53 SHW52:SIC53 SRS52:SRY53 TBO52:TBU53 TLK52:TLQ53 TVG52:TVM53 UFC52:UFI53 UOY52:UPE53 UYU52:UZA53 VIQ52:VIW53 VSM52:VSS53 WCI52:WCO53 WME52:WMK53 WWA52:WWG53 S65588:Y65589 JO65588:JU65589 TK65588:TQ65589 ADG65588:ADM65589 ANC65588:ANI65589 AWY65588:AXE65589 BGU65588:BHA65589 BQQ65588:BQW65589 CAM65588:CAS65589 CKI65588:CKO65589 CUE65588:CUK65589 DEA65588:DEG65589 DNW65588:DOC65589 DXS65588:DXY65589 EHO65588:EHU65589 ERK65588:ERQ65589 FBG65588:FBM65589 FLC65588:FLI65589 FUY65588:FVE65589 GEU65588:GFA65589 GOQ65588:GOW65589 GYM65588:GYS65589 HII65588:HIO65589 HSE65588:HSK65589 ICA65588:ICG65589 ILW65588:IMC65589 IVS65588:IVY65589 JFO65588:JFU65589 JPK65588:JPQ65589 JZG65588:JZM65589 KJC65588:KJI65589 KSY65588:KTE65589 LCU65588:LDA65589 LMQ65588:LMW65589 LWM65588:LWS65589 MGI65588:MGO65589 MQE65588:MQK65589 NAA65588:NAG65589 NJW65588:NKC65589 NTS65588:NTY65589 ODO65588:ODU65589 ONK65588:ONQ65589 OXG65588:OXM65589 PHC65588:PHI65589 PQY65588:PRE65589 QAU65588:QBA65589 QKQ65588:QKW65589 QUM65588:QUS65589 REI65588:REO65589 ROE65588:ROK65589 RYA65588:RYG65589 SHW65588:SIC65589 SRS65588:SRY65589 TBO65588:TBU65589 TLK65588:TLQ65589 TVG65588:TVM65589 UFC65588:UFI65589 UOY65588:UPE65589 UYU65588:UZA65589 VIQ65588:VIW65589 VSM65588:VSS65589 WCI65588:WCO65589 WME65588:WMK65589 WWA65588:WWG65589 S131124:Y131125 JO131124:JU131125 TK131124:TQ131125 ADG131124:ADM131125 ANC131124:ANI131125 AWY131124:AXE131125 BGU131124:BHA131125 BQQ131124:BQW131125 CAM131124:CAS131125 CKI131124:CKO131125 CUE131124:CUK131125 DEA131124:DEG131125 DNW131124:DOC131125 DXS131124:DXY131125 EHO131124:EHU131125 ERK131124:ERQ131125 FBG131124:FBM131125 FLC131124:FLI131125 FUY131124:FVE131125 GEU131124:GFA131125 GOQ131124:GOW131125 GYM131124:GYS131125 HII131124:HIO131125 HSE131124:HSK131125 ICA131124:ICG131125 ILW131124:IMC131125 IVS131124:IVY131125 JFO131124:JFU131125 JPK131124:JPQ131125 JZG131124:JZM131125 KJC131124:KJI131125 KSY131124:KTE131125 LCU131124:LDA131125 LMQ131124:LMW131125 LWM131124:LWS131125 MGI131124:MGO131125 MQE131124:MQK131125 NAA131124:NAG131125 NJW131124:NKC131125 NTS131124:NTY131125 ODO131124:ODU131125 ONK131124:ONQ131125 OXG131124:OXM131125 PHC131124:PHI131125 PQY131124:PRE131125 QAU131124:QBA131125 QKQ131124:QKW131125 QUM131124:QUS131125 REI131124:REO131125 ROE131124:ROK131125 RYA131124:RYG131125 SHW131124:SIC131125 SRS131124:SRY131125 TBO131124:TBU131125 TLK131124:TLQ131125 TVG131124:TVM131125 UFC131124:UFI131125 UOY131124:UPE131125 UYU131124:UZA131125 VIQ131124:VIW131125 VSM131124:VSS131125 WCI131124:WCO131125 WME131124:WMK131125 WWA131124:WWG131125 S196660:Y196661 JO196660:JU196661 TK196660:TQ196661 ADG196660:ADM196661 ANC196660:ANI196661 AWY196660:AXE196661 BGU196660:BHA196661 BQQ196660:BQW196661 CAM196660:CAS196661 CKI196660:CKO196661 CUE196660:CUK196661 DEA196660:DEG196661 DNW196660:DOC196661 DXS196660:DXY196661 EHO196660:EHU196661 ERK196660:ERQ196661 FBG196660:FBM196661 FLC196660:FLI196661 FUY196660:FVE196661 GEU196660:GFA196661 GOQ196660:GOW196661 GYM196660:GYS196661 HII196660:HIO196661 HSE196660:HSK196661 ICA196660:ICG196661 ILW196660:IMC196661 IVS196660:IVY196661 JFO196660:JFU196661 JPK196660:JPQ196661 JZG196660:JZM196661 KJC196660:KJI196661 KSY196660:KTE196661 LCU196660:LDA196661 LMQ196660:LMW196661 LWM196660:LWS196661 MGI196660:MGO196661 MQE196660:MQK196661 NAA196660:NAG196661 NJW196660:NKC196661 NTS196660:NTY196661 ODO196660:ODU196661 ONK196660:ONQ196661 OXG196660:OXM196661 PHC196660:PHI196661 PQY196660:PRE196661 QAU196660:QBA196661 QKQ196660:QKW196661 QUM196660:QUS196661 REI196660:REO196661 ROE196660:ROK196661 RYA196660:RYG196661 SHW196660:SIC196661 SRS196660:SRY196661 TBO196660:TBU196661 TLK196660:TLQ196661 TVG196660:TVM196661 UFC196660:UFI196661 UOY196660:UPE196661 UYU196660:UZA196661 VIQ196660:VIW196661 VSM196660:VSS196661 WCI196660:WCO196661 WME196660:WMK196661 WWA196660:WWG196661 S262196:Y262197 JO262196:JU262197 TK262196:TQ262197 ADG262196:ADM262197 ANC262196:ANI262197 AWY262196:AXE262197 BGU262196:BHA262197 BQQ262196:BQW262197 CAM262196:CAS262197 CKI262196:CKO262197 CUE262196:CUK262197 DEA262196:DEG262197 DNW262196:DOC262197 DXS262196:DXY262197 EHO262196:EHU262197 ERK262196:ERQ262197 FBG262196:FBM262197 FLC262196:FLI262197 FUY262196:FVE262197 GEU262196:GFA262197 GOQ262196:GOW262197 GYM262196:GYS262197 HII262196:HIO262197 HSE262196:HSK262197 ICA262196:ICG262197 ILW262196:IMC262197 IVS262196:IVY262197 JFO262196:JFU262197 JPK262196:JPQ262197 JZG262196:JZM262197 KJC262196:KJI262197 KSY262196:KTE262197 LCU262196:LDA262197 LMQ262196:LMW262197 LWM262196:LWS262197 MGI262196:MGO262197 MQE262196:MQK262197 NAA262196:NAG262197 NJW262196:NKC262197 NTS262196:NTY262197 ODO262196:ODU262197 ONK262196:ONQ262197 OXG262196:OXM262197 PHC262196:PHI262197 PQY262196:PRE262197 QAU262196:QBA262197 QKQ262196:QKW262197 QUM262196:QUS262197 REI262196:REO262197 ROE262196:ROK262197 RYA262196:RYG262197 SHW262196:SIC262197 SRS262196:SRY262197 TBO262196:TBU262197 TLK262196:TLQ262197 TVG262196:TVM262197 UFC262196:UFI262197 UOY262196:UPE262197 UYU262196:UZA262197 VIQ262196:VIW262197 VSM262196:VSS262197 WCI262196:WCO262197 WME262196:WMK262197 WWA262196:WWG262197 S327732:Y327733 JO327732:JU327733 TK327732:TQ327733 ADG327732:ADM327733 ANC327732:ANI327733 AWY327732:AXE327733 BGU327732:BHA327733 BQQ327732:BQW327733 CAM327732:CAS327733 CKI327732:CKO327733 CUE327732:CUK327733 DEA327732:DEG327733 DNW327732:DOC327733 DXS327732:DXY327733 EHO327732:EHU327733 ERK327732:ERQ327733 FBG327732:FBM327733 FLC327732:FLI327733 FUY327732:FVE327733 GEU327732:GFA327733 GOQ327732:GOW327733 GYM327732:GYS327733 HII327732:HIO327733 HSE327732:HSK327733 ICA327732:ICG327733 ILW327732:IMC327733 IVS327732:IVY327733 JFO327732:JFU327733 JPK327732:JPQ327733 JZG327732:JZM327733 KJC327732:KJI327733 KSY327732:KTE327733 LCU327732:LDA327733 LMQ327732:LMW327733 LWM327732:LWS327733 MGI327732:MGO327733 MQE327732:MQK327733 NAA327732:NAG327733 NJW327732:NKC327733 NTS327732:NTY327733 ODO327732:ODU327733 ONK327732:ONQ327733 OXG327732:OXM327733 PHC327732:PHI327733 PQY327732:PRE327733 QAU327732:QBA327733 QKQ327732:QKW327733 QUM327732:QUS327733 REI327732:REO327733 ROE327732:ROK327733 RYA327732:RYG327733 SHW327732:SIC327733 SRS327732:SRY327733 TBO327732:TBU327733 TLK327732:TLQ327733 TVG327732:TVM327733 UFC327732:UFI327733 UOY327732:UPE327733 UYU327732:UZA327733 VIQ327732:VIW327733 VSM327732:VSS327733 WCI327732:WCO327733 WME327732:WMK327733 WWA327732:WWG327733 S393268:Y393269 JO393268:JU393269 TK393268:TQ393269 ADG393268:ADM393269 ANC393268:ANI393269 AWY393268:AXE393269 BGU393268:BHA393269 BQQ393268:BQW393269 CAM393268:CAS393269 CKI393268:CKO393269 CUE393268:CUK393269 DEA393268:DEG393269 DNW393268:DOC393269 DXS393268:DXY393269 EHO393268:EHU393269 ERK393268:ERQ393269 FBG393268:FBM393269 FLC393268:FLI393269 FUY393268:FVE393269 GEU393268:GFA393269 GOQ393268:GOW393269 GYM393268:GYS393269 HII393268:HIO393269 HSE393268:HSK393269 ICA393268:ICG393269 ILW393268:IMC393269 IVS393268:IVY393269 JFO393268:JFU393269 JPK393268:JPQ393269 JZG393268:JZM393269 KJC393268:KJI393269 KSY393268:KTE393269 LCU393268:LDA393269 LMQ393268:LMW393269 LWM393268:LWS393269 MGI393268:MGO393269 MQE393268:MQK393269 NAA393268:NAG393269 NJW393268:NKC393269 NTS393268:NTY393269 ODO393268:ODU393269 ONK393268:ONQ393269 OXG393268:OXM393269 PHC393268:PHI393269 PQY393268:PRE393269 QAU393268:QBA393269 QKQ393268:QKW393269 QUM393268:QUS393269 REI393268:REO393269 ROE393268:ROK393269 RYA393268:RYG393269 SHW393268:SIC393269 SRS393268:SRY393269 TBO393268:TBU393269 TLK393268:TLQ393269 TVG393268:TVM393269 UFC393268:UFI393269 UOY393268:UPE393269 UYU393268:UZA393269 VIQ393268:VIW393269 VSM393268:VSS393269 WCI393268:WCO393269 WME393268:WMK393269 WWA393268:WWG393269 S458804:Y458805 JO458804:JU458805 TK458804:TQ458805 ADG458804:ADM458805 ANC458804:ANI458805 AWY458804:AXE458805 BGU458804:BHA458805 BQQ458804:BQW458805 CAM458804:CAS458805 CKI458804:CKO458805 CUE458804:CUK458805 DEA458804:DEG458805 DNW458804:DOC458805 DXS458804:DXY458805 EHO458804:EHU458805 ERK458804:ERQ458805 FBG458804:FBM458805 FLC458804:FLI458805 FUY458804:FVE458805 GEU458804:GFA458805 GOQ458804:GOW458805 GYM458804:GYS458805 HII458804:HIO458805 HSE458804:HSK458805 ICA458804:ICG458805 ILW458804:IMC458805 IVS458804:IVY458805 JFO458804:JFU458805 JPK458804:JPQ458805 JZG458804:JZM458805 KJC458804:KJI458805 KSY458804:KTE458805 LCU458804:LDA458805 LMQ458804:LMW458805 LWM458804:LWS458805 MGI458804:MGO458805 MQE458804:MQK458805 NAA458804:NAG458805 NJW458804:NKC458805 NTS458804:NTY458805 ODO458804:ODU458805 ONK458804:ONQ458805 OXG458804:OXM458805 PHC458804:PHI458805 PQY458804:PRE458805 QAU458804:QBA458805 QKQ458804:QKW458805 QUM458804:QUS458805 REI458804:REO458805 ROE458804:ROK458805 RYA458804:RYG458805 SHW458804:SIC458805 SRS458804:SRY458805 TBO458804:TBU458805 TLK458804:TLQ458805 TVG458804:TVM458805 UFC458804:UFI458805 UOY458804:UPE458805 UYU458804:UZA458805 VIQ458804:VIW458805 VSM458804:VSS458805 WCI458804:WCO458805 WME458804:WMK458805 WWA458804:WWG458805 S524340:Y524341 JO524340:JU524341 TK524340:TQ524341 ADG524340:ADM524341 ANC524340:ANI524341 AWY524340:AXE524341 BGU524340:BHA524341 BQQ524340:BQW524341 CAM524340:CAS524341 CKI524340:CKO524341 CUE524340:CUK524341 DEA524340:DEG524341 DNW524340:DOC524341 DXS524340:DXY524341 EHO524340:EHU524341 ERK524340:ERQ524341 FBG524340:FBM524341 FLC524340:FLI524341 FUY524340:FVE524341 GEU524340:GFA524341 GOQ524340:GOW524341 GYM524340:GYS524341 HII524340:HIO524341 HSE524340:HSK524341 ICA524340:ICG524341 ILW524340:IMC524341 IVS524340:IVY524341 JFO524340:JFU524341 JPK524340:JPQ524341 JZG524340:JZM524341 KJC524340:KJI524341 KSY524340:KTE524341 LCU524340:LDA524341 LMQ524340:LMW524341 LWM524340:LWS524341 MGI524340:MGO524341 MQE524340:MQK524341 NAA524340:NAG524341 NJW524340:NKC524341 NTS524340:NTY524341 ODO524340:ODU524341 ONK524340:ONQ524341 OXG524340:OXM524341 PHC524340:PHI524341 PQY524340:PRE524341 QAU524340:QBA524341 QKQ524340:QKW524341 QUM524340:QUS524341 REI524340:REO524341 ROE524340:ROK524341 RYA524340:RYG524341 SHW524340:SIC524341 SRS524340:SRY524341 TBO524340:TBU524341 TLK524340:TLQ524341 TVG524340:TVM524341 UFC524340:UFI524341 UOY524340:UPE524341 UYU524340:UZA524341 VIQ524340:VIW524341 VSM524340:VSS524341 WCI524340:WCO524341 WME524340:WMK524341 WWA524340:WWG524341 S589876:Y589877 JO589876:JU589877 TK589876:TQ589877 ADG589876:ADM589877 ANC589876:ANI589877 AWY589876:AXE589877 BGU589876:BHA589877 BQQ589876:BQW589877 CAM589876:CAS589877 CKI589876:CKO589877 CUE589876:CUK589877 DEA589876:DEG589877 DNW589876:DOC589877 DXS589876:DXY589877 EHO589876:EHU589877 ERK589876:ERQ589877 FBG589876:FBM589877 FLC589876:FLI589877 FUY589876:FVE589877 GEU589876:GFA589877 GOQ589876:GOW589877 GYM589876:GYS589877 HII589876:HIO589877 HSE589876:HSK589877 ICA589876:ICG589877 ILW589876:IMC589877 IVS589876:IVY589877 JFO589876:JFU589877 JPK589876:JPQ589877 JZG589876:JZM589877 KJC589876:KJI589877 KSY589876:KTE589877 LCU589876:LDA589877 LMQ589876:LMW589877 LWM589876:LWS589877 MGI589876:MGO589877 MQE589876:MQK589877 NAA589876:NAG589877 NJW589876:NKC589877 NTS589876:NTY589877 ODO589876:ODU589877 ONK589876:ONQ589877 OXG589876:OXM589877 PHC589876:PHI589877 PQY589876:PRE589877 QAU589876:QBA589877 QKQ589876:QKW589877 QUM589876:QUS589877 REI589876:REO589877 ROE589876:ROK589877 RYA589876:RYG589877 SHW589876:SIC589877 SRS589876:SRY589877 TBO589876:TBU589877 TLK589876:TLQ589877 TVG589876:TVM589877 UFC589876:UFI589877 UOY589876:UPE589877 UYU589876:UZA589877 VIQ589876:VIW589877 VSM589876:VSS589877 WCI589876:WCO589877 WME589876:WMK589877 WWA589876:WWG589877 S655412:Y655413 JO655412:JU655413 TK655412:TQ655413 ADG655412:ADM655413 ANC655412:ANI655413 AWY655412:AXE655413 BGU655412:BHA655413 BQQ655412:BQW655413 CAM655412:CAS655413 CKI655412:CKO655413 CUE655412:CUK655413 DEA655412:DEG655413 DNW655412:DOC655413 DXS655412:DXY655413 EHO655412:EHU655413 ERK655412:ERQ655413 FBG655412:FBM655413 FLC655412:FLI655413 FUY655412:FVE655413 GEU655412:GFA655413 GOQ655412:GOW655413 GYM655412:GYS655413 HII655412:HIO655413 HSE655412:HSK655413 ICA655412:ICG655413 ILW655412:IMC655413 IVS655412:IVY655413 JFO655412:JFU655413 JPK655412:JPQ655413 JZG655412:JZM655413 KJC655412:KJI655413 KSY655412:KTE655413 LCU655412:LDA655413 LMQ655412:LMW655413 LWM655412:LWS655413 MGI655412:MGO655413 MQE655412:MQK655413 NAA655412:NAG655413 NJW655412:NKC655413 NTS655412:NTY655413 ODO655412:ODU655413 ONK655412:ONQ655413 OXG655412:OXM655413 PHC655412:PHI655413 PQY655412:PRE655413 QAU655412:QBA655413 QKQ655412:QKW655413 QUM655412:QUS655413 REI655412:REO655413 ROE655412:ROK655413 RYA655412:RYG655413 SHW655412:SIC655413 SRS655412:SRY655413 TBO655412:TBU655413 TLK655412:TLQ655413 TVG655412:TVM655413 UFC655412:UFI655413 UOY655412:UPE655413 UYU655412:UZA655413 VIQ655412:VIW655413 VSM655412:VSS655413 WCI655412:WCO655413 WME655412:WMK655413 WWA655412:WWG655413 S720948:Y720949 JO720948:JU720949 TK720948:TQ720949 ADG720948:ADM720949 ANC720948:ANI720949 AWY720948:AXE720949 BGU720948:BHA720949 BQQ720948:BQW720949 CAM720948:CAS720949 CKI720948:CKO720949 CUE720948:CUK720949 DEA720948:DEG720949 DNW720948:DOC720949 DXS720948:DXY720949 EHO720948:EHU720949 ERK720948:ERQ720949 FBG720948:FBM720949 FLC720948:FLI720949 FUY720948:FVE720949 GEU720948:GFA720949 GOQ720948:GOW720949 GYM720948:GYS720949 HII720948:HIO720949 HSE720948:HSK720949 ICA720948:ICG720949 ILW720948:IMC720949 IVS720948:IVY720949 JFO720948:JFU720949 JPK720948:JPQ720949 JZG720948:JZM720949 KJC720948:KJI720949 KSY720948:KTE720949 LCU720948:LDA720949 LMQ720948:LMW720949 LWM720948:LWS720949 MGI720948:MGO720949 MQE720948:MQK720949 NAA720948:NAG720949 NJW720948:NKC720949 NTS720948:NTY720949 ODO720948:ODU720949 ONK720948:ONQ720949 OXG720948:OXM720949 PHC720948:PHI720949 PQY720948:PRE720949 QAU720948:QBA720949 QKQ720948:QKW720949 QUM720948:QUS720949 REI720948:REO720949 ROE720948:ROK720949 RYA720948:RYG720949 SHW720948:SIC720949 SRS720948:SRY720949 TBO720948:TBU720949 TLK720948:TLQ720949 TVG720948:TVM720949 UFC720948:UFI720949 UOY720948:UPE720949 UYU720948:UZA720949 VIQ720948:VIW720949 VSM720948:VSS720949 WCI720948:WCO720949 WME720948:WMK720949 WWA720948:WWG720949 S786484:Y786485 JO786484:JU786485 TK786484:TQ786485 ADG786484:ADM786485 ANC786484:ANI786485 AWY786484:AXE786485 BGU786484:BHA786485 BQQ786484:BQW786485 CAM786484:CAS786485 CKI786484:CKO786485 CUE786484:CUK786485 DEA786484:DEG786485 DNW786484:DOC786485 DXS786484:DXY786485 EHO786484:EHU786485 ERK786484:ERQ786485 FBG786484:FBM786485 FLC786484:FLI786485 FUY786484:FVE786485 GEU786484:GFA786485 GOQ786484:GOW786485 GYM786484:GYS786485 HII786484:HIO786485 HSE786484:HSK786485 ICA786484:ICG786485 ILW786484:IMC786485 IVS786484:IVY786485 JFO786484:JFU786485 JPK786484:JPQ786485 JZG786484:JZM786485 KJC786484:KJI786485 KSY786484:KTE786485 LCU786484:LDA786485 LMQ786484:LMW786485 LWM786484:LWS786485 MGI786484:MGO786485 MQE786484:MQK786485 NAA786484:NAG786485 NJW786484:NKC786485 NTS786484:NTY786485 ODO786484:ODU786485 ONK786484:ONQ786485 OXG786484:OXM786485 PHC786484:PHI786485 PQY786484:PRE786485 QAU786484:QBA786485 QKQ786484:QKW786485 QUM786484:QUS786485 REI786484:REO786485 ROE786484:ROK786485 RYA786484:RYG786485 SHW786484:SIC786485 SRS786484:SRY786485 TBO786484:TBU786485 TLK786484:TLQ786485 TVG786484:TVM786485 UFC786484:UFI786485 UOY786484:UPE786485 UYU786484:UZA786485 VIQ786484:VIW786485 VSM786484:VSS786485 WCI786484:WCO786485 WME786484:WMK786485 WWA786484:WWG786485 S852020:Y852021 JO852020:JU852021 TK852020:TQ852021 ADG852020:ADM852021 ANC852020:ANI852021 AWY852020:AXE852021 BGU852020:BHA852021 BQQ852020:BQW852021 CAM852020:CAS852021 CKI852020:CKO852021 CUE852020:CUK852021 DEA852020:DEG852021 DNW852020:DOC852021 DXS852020:DXY852021 EHO852020:EHU852021 ERK852020:ERQ852021 FBG852020:FBM852021 FLC852020:FLI852021 FUY852020:FVE852021 GEU852020:GFA852021 GOQ852020:GOW852021 GYM852020:GYS852021 HII852020:HIO852021 HSE852020:HSK852021 ICA852020:ICG852021 ILW852020:IMC852021 IVS852020:IVY852021 JFO852020:JFU852021 JPK852020:JPQ852021 JZG852020:JZM852021 KJC852020:KJI852021 KSY852020:KTE852021 LCU852020:LDA852021 LMQ852020:LMW852021 LWM852020:LWS852021 MGI852020:MGO852021 MQE852020:MQK852021 NAA852020:NAG852021 NJW852020:NKC852021 NTS852020:NTY852021 ODO852020:ODU852021 ONK852020:ONQ852021 OXG852020:OXM852021 PHC852020:PHI852021 PQY852020:PRE852021 QAU852020:QBA852021 QKQ852020:QKW852021 QUM852020:QUS852021 REI852020:REO852021 ROE852020:ROK852021 RYA852020:RYG852021 SHW852020:SIC852021 SRS852020:SRY852021 TBO852020:TBU852021 TLK852020:TLQ852021 TVG852020:TVM852021 UFC852020:UFI852021 UOY852020:UPE852021 UYU852020:UZA852021 VIQ852020:VIW852021 VSM852020:VSS852021 WCI852020:WCO852021 WME852020:WMK852021 WWA852020:WWG852021 S917556:Y917557 JO917556:JU917557 TK917556:TQ917557 ADG917556:ADM917557 ANC917556:ANI917557 AWY917556:AXE917557 BGU917556:BHA917557 BQQ917556:BQW917557 CAM917556:CAS917557 CKI917556:CKO917557 CUE917556:CUK917557 DEA917556:DEG917557 DNW917556:DOC917557 DXS917556:DXY917557 EHO917556:EHU917557 ERK917556:ERQ917557 FBG917556:FBM917557 FLC917556:FLI917557 FUY917556:FVE917557 GEU917556:GFA917557 GOQ917556:GOW917557 GYM917556:GYS917557 HII917556:HIO917557 HSE917556:HSK917557 ICA917556:ICG917557 ILW917556:IMC917557 IVS917556:IVY917557 JFO917556:JFU917557 JPK917556:JPQ917557 JZG917556:JZM917557 KJC917556:KJI917557 KSY917556:KTE917557 LCU917556:LDA917557 LMQ917556:LMW917557 LWM917556:LWS917557 MGI917556:MGO917557 MQE917556:MQK917557 NAA917556:NAG917557 NJW917556:NKC917557 NTS917556:NTY917557 ODO917556:ODU917557 ONK917556:ONQ917557 OXG917556:OXM917557 PHC917556:PHI917557 PQY917556:PRE917557 QAU917556:QBA917557 QKQ917556:QKW917557 QUM917556:QUS917557 REI917556:REO917557 ROE917556:ROK917557 RYA917556:RYG917557 SHW917556:SIC917557 SRS917556:SRY917557 TBO917556:TBU917557 TLK917556:TLQ917557 TVG917556:TVM917557 UFC917556:UFI917557 UOY917556:UPE917557 UYU917556:UZA917557 VIQ917556:VIW917557 VSM917556:VSS917557 WCI917556:WCO917557 WME917556:WMK917557 WWA917556:WWG917557 S983092:Y983093 JO983092:JU983093 TK983092:TQ983093 ADG983092:ADM983093 ANC983092:ANI983093 AWY983092:AXE983093 BGU983092:BHA983093 BQQ983092:BQW983093 CAM983092:CAS983093 CKI983092:CKO983093 CUE983092:CUK983093 DEA983092:DEG983093 DNW983092:DOC983093 DXS983092:DXY983093 EHO983092:EHU983093 ERK983092:ERQ983093 FBG983092:FBM983093 FLC983092:FLI983093 FUY983092:FVE983093 GEU983092:GFA983093 GOQ983092:GOW983093 GYM983092:GYS983093 HII983092:HIO983093 HSE983092:HSK983093 ICA983092:ICG983093 ILW983092:IMC983093 IVS983092:IVY983093 JFO983092:JFU983093 JPK983092:JPQ983093 JZG983092:JZM983093 KJC983092:KJI983093 KSY983092:KTE983093 LCU983092:LDA983093 LMQ983092:LMW983093 LWM983092:LWS983093 MGI983092:MGO983093 MQE983092:MQK983093 NAA983092:NAG983093 NJW983092:NKC983093 NTS983092:NTY983093 ODO983092:ODU983093 ONK983092:ONQ983093 OXG983092:OXM983093 PHC983092:PHI983093 PQY983092:PRE983093 QAU983092:QBA983093 QKQ983092:QKW983093 QUM983092:QUS983093 REI983092:REO983093 ROE983092:ROK983093 RYA983092:RYG983093 SHW983092:SIC983093 SRS983092:SRY983093 TBO983092:TBU983093 TLK983092:TLQ983093 TVG983092:TVM983093 UFC983092:UFI983093 UOY983092:UPE983093 UYU983092:UZA983093 VIQ983092:VIW983093 VSM983092:VSS983093 WCI983092:WCO983093 WME983092:WMK983093 WWA983092:WWG983093 N14:V14 JJ14:JR14 TF14:TN14 ADB14:ADJ14 AMX14:ANF14 AWT14:AXB14 BGP14:BGX14 BQL14:BQT14 CAH14:CAP14 CKD14:CKL14 CTZ14:CUH14 DDV14:DED14 DNR14:DNZ14 DXN14:DXV14 EHJ14:EHR14 ERF14:ERN14 FBB14:FBJ14 FKX14:FLF14 FUT14:FVB14 GEP14:GEX14 GOL14:GOT14 GYH14:GYP14 HID14:HIL14 HRZ14:HSH14 IBV14:ICD14 ILR14:ILZ14 IVN14:IVV14 JFJ14:JFR14 JPF14:JPN14 JZB14:JZJ14 KIX14:KJF14 KST14:KTB14 LCP14:LCX14 LML14:LMT14 LWH14:LWP14 MGD14:MGL14 MPZ14:MQH14 MZV14:NAD14 NJR14:NJZ14 NTN14:NTV14 ODJ14:ODR14 ONF14:ONN14 OXB14:OXJ14 PGX14:PHF14 PQT14:PRB14 QAP14:QAX14 QKL14:QKT14 QUH14:QUP14 RED14:REL14 RNZ14:ROH14 RXV14:RYD14 SHR14:SHZ14 SRN14:SRV14 TBJ14:TBR14 TLF14:TLN14 TVB14:TVJ14 UEX14:UFF14 UOT14:UPB14 UYP14:UYX14 VIL14:VIT14 VSH14:VSP14 WCD14:WCL14 WLZ14:WMH14 WVV14:WWD14 N65550:V65550 JJ65550:JR65550 TF65550:TN65550 ADB65550:ADJ65550 AMX65550:ANF65550 AWT65550:AXB65550 BGP65550:BGX65550 BQL65550:BQT65550 CAH65550:CAP65550 CKD65550:CKL65550 CTZ65550:CUH65550 DDV65550:DED65550 DNR65550:DNZ65550 DXN65550:DXV65550 EHJ65550:EHR65550 ERF65550:ERN65550 FBB65550:FBJ65550 FKX65550:FLF65550 FUT65550:FVB65550 GEP65550:GEX65550 GOL65550:GOT65550 GYH65550:GYP65550 HID65550:HIL65550 HRZ65550:HSH65550 IBV65550:ICD65550 ILR65550:ILZ65550 IVN65550:IVV65550 JFJ65550:JFR65550 JPF65550:JPN65550 JZB65550:JZJ65550 KIX65550:KJF65550 KST65550:KTB65550 LCP65550:LCX65550 LML65550:LMT65550 LWH65550:LWP65550 MGD65550:MGL65550 MPZ65550:MQH65550 MZV65550:NAD65550 NJR65550:NJZ65550 NTN65550:NTV65550 ODJ65550:ODR65550 ONF65550:ONN65550 OXB65550:OXJ65550 PGX65550:PHF65550 PQT65550:PRB65550 QAP65550:QAX65550 QKL65550:QKT65550 QUH65550:QUP65550 RED65550:REL65550 RNZ65550:ROH65550 RXV65550:RYD65550 SHR65550:SHZ65550 SRN65550:SRV65550 TBJ65550:TBR65550 TLF65550:TLN65550 TVB65550:TVJ65550 UEX65550:UFF65550 UOT65550:UPB65550 UYP65550:UYX65550 VIL65550:VIT65550 VSH65550:VSP65550 WCD65550:WCL65550 WLZ65550:WMH65550 WVV65550:WWD65550 N131086:V131086 JJ131086:JR131086 TF131086:TN131086 ADB131086:ADJ131086 AMX131086:ANF131086 AWT131086:AXB131086 BGP131086:BGX131086 BQL131086:BQT131086 CAH131086:CAP131086 CKD131086:CKL131086 CTZ131086:CUH131086 DDV131086:DED131086 DNR131086:DNZ131086 DXN131086:DXV131086 EHJ131086:EHR131086 ERF131086:ERN131086 FBB131086:FBJ131086 FKX131086:FLF131086 FUT131086:FVB131086 GEP131086:GEX131086 GOL131086:GOT131086 GYH131086:GYP131086 HID131086:HIL131086 HRZ131086:HSH131086 IBV131086:ICD131086 ILR131086:ILZ131086 IVN131086:IVV131086 JFJ131086:JFR131086 JPF131086:JPN131086 JZB131086:JZJ131086 KIX131086:KJF131086 KST131086:KTB131086 LCP131086:LCX131086 LML131086:LMT131086 LWH131086:LWP131086 MGD131086:MGL131086 MPZ131086:MQH131086 MZV131086:NAD131086 NJR131086:NJZ131086 NTN131086:NTV131086 ODJ131086:ODR131086 ONF131086:ONN131086 OXB131086:OXJ131086 PGX131086:PHF131086 PQT131086:PRB131086 QAP131086:QAX131086 QKL131086:QKT131086 QUH131086:QUP131086 RED131086:REL131086 RNZ131086:ROH131086 RXV131086:RYD131086 SHR131086:SHZ131086 SRN131086:SRV131086 TBJ131086:TBR131086 TLF131086:TLN131086 TVB131086:TVJ131086 UEX131086:UFF131086 UOT131086:UPB131086 UYP131086:UYX131086 VIL131086:VIT131086 VSH131086:VSP131086 WCD131086:WCL131086 WLZ131086:WMH131086 WVV131086:WWD131086 N196622:V196622 JJ196622:JR196622 TF196622:TN196622 ADB196622:ADJ196622 AMX196622:ANF196622 AWT196622:AXB196622 BGP196622:BGX196622 BQL196622:BQT196622 CAH196622:CAP196622 CKD196622:CKL196622 CTZ196622:CUH196622 DDV196622:DED196622 DNR196622:DNZ196622 DXN196622:DXV196622 EHJ196622:EHR196622 ERF196622:ERN196622 FBB196622:FBJ196622 FKX196622:FLF196622 FUT196622:FVB196622 GEP196622:GEX196622 GOL196622:GOT196622 GYH196622:GYP196622 HID196622:HIL196622 HRZ196622:HSH196622 IBV196622:ICD196622 ILR196622:ILZ196622 IVN196622:IVV196622 JFJ196622:JFR196622 JPF196622:JPN196622 JZB196622:JZJ196622 KIX196622:KJF196622 KST196622:KTB196622 LCP196622:LCX196622 LML196622:LMT196622 LWH196622:LWP196622 MGD196622:MGL196622 MPZ196622:MQH196622 MZV196622:NAD196622 NJR196622:NJZ196622 NTN196622:NTV196622 ODJ196622:ODR196622 ONF196622:ONN196622 OXB196622:OXJ196622 PGX196622:PHF196622 PQT196622:PRB196622 QAP196622:QAX196622 QKL196622:QKT196622 QUH196622:QUP196622 RED196622:REL196622 RNZ196622:ROH196622 RXV196622:RYD196622 SHR196622:SHZ196622 SRN196622:SRV196622 TBJ196622:TBR196622 TLF196622:TLN196622 TVB196622:TVJ196622 UEX196622:UFF196622 UOT196622:UPB196622 UYP196622:UYX196622 VIL196622:VIT196622 VSH196622:VSP196622 WCD196622:WCL196622 WLZ196622:WMH196622 WVV196622:WWD196622 N262158:V262158 JJ262158:JR262158 TF262158:TN262158 ADB262158:ADJ262158 AMX262158:ANF262158 AWT262158:AXB262158 BGP262158:BGX262158 BQL262158:BQT262158 CAH262158:CAP262158 CKD262158:CKL262158 CTZ262158:CUH262158 DDV262158:DED262158 DNR262158:DNZ262158 DXN262158:DXV262158 EHJ262158:EHR262158 ERF262158:ERN262158 FBB262158:FBJ262158 FKX262158:FLF262158 FUT262158:FVB262158 GEP262158:GEX262158 GOL262158:GOT262158 GYH262158:GYP262158 HID262158:HIL262158 HRZ262158:HSH262158 IBV262158:ICD262158 ILR262158:ILZ262158 IVN262158:IVV262158 JFJ262158:JFR262158 JPF262158:JPN262158 JZB262158:JZJ262158 KIX262158:KJF262158 KST262158:KTB262158 LCP262158:LCX262158 LML262158:LMT262158 LWH262158:LWP262158 MGD262158:MGL262158 MPZ262158:MQH262158 MZV262158:NAD262158 NJR262158:NJZ262158 NTN262158:NTV262158 ODJ262158:ODR262158 ONF262158:ONN262158 OXB262158:OXJ262158 PGX262158:PHF262158 PQT262158:PRB262158 QAP262158:QAX262158 QKL262158:QKT262158 QUH262158:QUP262158 RED262158:REL262158 RNZ262158:ROH262158 RXV262158:RYD262158 SHR262158:SHZ262158 SRN262158:SRV262158 TBJ262158:TBR262158 TLF262158:TLN262158 TVB262158:TVJ262158 UEX262158:UFF262158 UOT262158:UPB262158 UYP262158:UYX262158 VIL262158:VIT262158 VSH262158:VSP262158 WCD262158:WCL262158 WLZ262158:WMH262158 WVV262158:WWD262158 N327694:V327694 JJ327694:JR327694 TF327694:TN327694 ADB327694:ADJ327694 AMX327694:ANF327694 AWT327694:AXB327694 BGP327694:BGX327694 BQL327694:BQT327694 CAH327694:CAP327694 CKD327694:CKL327694 CTZ327694:CUH327694 DDV327694:DED327694 DNR327694:DNZ327694 DXN327694:DXV327694 EHJ327694:EHR327694 ERF327694:ERN327694 FBB327694:FBJ327694 FKX327694:FLF327694 FUT327694:FVB327694 GEP327694:GEX327694 GOL327694:GOT327694 GYH327694:GYP327694 HID327694:HIL327694 HRZ327694:HSH327694 IBV327694:ICD327694 ILR327694:ILZ327694 IVN327694:IVV327694 JFJ327694:JFR327694 JPF327694:JPN327694 JZB327694:JZJ327694 KIX327694:KJF327694 KST327694:KTB327694 LCP327694:LCX327694 LML327694:LMT327694 LWH327694:LWP327694 MGD327694:MGL327694 MPZ327694:MQH327694 MZV327694:NAD327694 NJR327694:NJZ327694 NTN327694:NTV327694 ODJ327694:ODR327694 ONF327694:ONN327694 OXB327694:OXJ327694 PGX327694:PHF327694 PQT327694:PRB327694 QAP327694:QAX327694 QKL327694:QKT327694 QUH327694:QUP327694 RED327694:REL327694 RNZ327694:ROH327694 RXV327694:RYD327694 SHR327694:SHZ327694 SRN327694:SRV327694 TBJ327694:TBR327694 TLF327694:TLN327694 TVB327694:TVJ327694 UEX327694:UFF327694 UOT327694:UPB327694 UYP327694:UYX327694 VIL327694:VIT327694 VSH327694:VSP327694 WCD327694:WCL327694 WLZ327694:WMH327694 WVV327694:WWD327694 N393230:V393230 JJ393230:JR393230 TF393230:TN393230 ADB393230:ADJ393230 AMX393230:ANF393230 AWT393230:AXB393230 BGP393230:BGX393230 BQL393230:BQT393230 CAH393230:CAP393230 CKD393230:CKL393230 CTZ393230:CUH393230 DDV393230:DED393230 DNR393230:DNZ393230 DXN393230:DXV393230 EHJ393230:EHR393230 ERF393230:ERN393230 FBB393230:FBJ393230 FKX393230:FLF393230 FUT393230:FVB393230 GEP393230:GEX393230 GOL393230:GOT393230 GYH393230:GYP393230 HID393230:HIL393230 HRZ393230:HSH393230 IBV393230:ICD393230 ILR393230:ILZ393230 IVN393230:IVV393230 JFJ393230:JFR393230 JPF393230:JPN393230 JZB393230:JZJ393230 KIX393230:KJF393230 KST393230:KTB393230 LCP393230:LCX393230 LML393230:LMT393230 LWH393230:LWP393230 MGD393230:MGL393230 MPZ393230:MQH393230 MZV393230:NAD393230 NJR393230:NJZ393230 NTN393230:NTV393230 ODJ393230:ODR393230 ONF393230:ONN393230 OXB393230:OXJ393230 PGX393230:PHF393230 PQT393230:PRB393230 QAP393230:QAX393230 QKL393230:QKT393230 QUH393230:QUP393230 RED393230:REL393230 RNZ393230:ROH393230 RXV393230:RYD393230 SHR393230:SHZ393230 SRN393230:SRV393230 TBJ393230:TBR393230 TLF393230:TLN393230 TVB393230:TVJ393230 UEX393230:UFF393230 UOT393230:UPB393230 UYP393230:UYX393230 VIL393230:VIT393230 VSH393230:VSP393230 WCD393230:WCL393230 WLZ393230:WMH393230 WVV393230:WWD393230 N458766:V458766 JJ458766:JR458766 TF458766:TN458766 ADB458766:ADJ458766 AMX458766:ANF458766 AWT458766:AXB458766 BGP458766:BGX458766 BQL458766:BQT458766 CAH458766:CAP458766 CKD458766:CKL458766 CTZ458766:CUH458766 DDV458766:DED458766 DNR458766:DNZ458766 DXN458766:DXV458766 EHJ458766:EHR458766 ERF458766:ERN458766 FBB458766:FBJ458766 FKX458766:FLF458766 FUT458766:FVB458766 GEP458766:GEX458766 GOL458766:GOT458766 GYH458766:GYP458766 HID458766:HIL458766 HRZ458766:HSH458766 IBV458766:ICD458766 ILR458766:ILZ458766 IVN458766:IVV458766 JFJ458766:JFR458766 JPF458766:JPN458766 JZB458766:JZJ458766 KIX458766:KJF458766 KST458766:KTB458766 LCP458766:LCX458766 LML458766:LMT458766 LWH458766:LWP458766 MGD458766:MGL458766 MPZ458766:MQH458766 MZV458766:NAD458766 NJR458766:NJZ458766 NTN458766:NTV458766 ODJ458766:ODR458766 ONF458766:ONN458766 OXB458766:OXJ458766 PGX458766:PHF458766 PQT458766:PRB458766 QAP458766:QAX458766 QKL458766:QKT458766 QUH458766:QUP458766 RED458766:REL458766 RNZ458766:ROH458766 RXV458766:RYD458766 SHR458766:SHZ458766 SRN458766:SRV458766 TBJ458766:TBR458766 TLF458766:TLN458766 TVB458766:TVJ458766 UEX458766:UFF458766 UOT458766:UPB458766 UYP458766:UYX458766 VIL458766:VIT458766 VSH458766:VSP458766 WCD458766:WCL458766 WLZ458766:WMH458766 WVV458766:WWD458766 N524302:V524302 JJ524302:JR524302 TF524302:TN524302 ADB524302:ADJ524302 AMX524302:ANF524302 AWT524302:AXB524302 BGP524302:BGX524302 BQL524302:BQT524302 CAH524302:CAP524302 CKD524302:CKL524302 CTZ524302:CUH524302 DDV524302:DED524302 DNR524302:DNZ524302 DXN524302:DXV524302 EHJ524302:EHR524302 ERF524302:ERN524302 FBB524302:FBJ524302 FKX524302:FLF524302 FUT524302:FVB524302 GEP524302:GEX524302 GOL524302:GOT524302 GYH524302:GYP524302 HID524302:HIL524302 HRZ524302:HSH524302 IBV524302:ICD524302 ILR524302:ILZ524302 IVN524302:IVV524302 JFJ524302:JFR524302 JPF524302:JPN524302 JZB524302:JZJ524302 KIX524302:KJF524302 KST524302:KTB524302 LCP524302:LCX524302 LML524302:LMT524302 LWH524302:LWP524302 MGD524302:MGL524302 MPZ524302:MQH524302 MZV524302:NAD524302 NJR524302:NJZ524302 NTN524302:NTV524302 ODJ524302:ODR524302 ONF524302:ONN524302 OXB524302:OXJ524302 PGX524302:PHF524302 PQT524302:PRB524302 QAP524302:QAX524302 QKL524302:QKT524302 QUH524302:QUP524302 RED524302:REL524302 RNZ524302:ROH524302 RXV524302:RYD524302 SHR524302:SHZ524302 SRN524302:SRV524302 TBJ524302:TBR524302 TLF524302:TLN524302 TVB524302:TVJ524302 UEX524302:UFF524302 UOT524302:UPB524302 UYP524302:UYX524302 VIL524302:VIT524302 VSH524302:VSP524302 WCD524302:WCL524302 WLZ524302:WMH524302 WVV524302:WWD524302 N589838:V589838 JJ589838:JR589838 TF589838:TN589838 ADB589838:ADJ589838 AMX589838:ANF589838 AWT589838:AXB589838 BGP589838:BGX589838 BQL589838:BQT589838 CAH589838:CAP589838 CKD589838:CKL589838 CTZ589838:CUH589838 DDV589838:DED589838 DNR589838:DNZ589838 DXN589838:DXV589838 EHJ589838:EHR589838 ERF589838:ERN589838 FBB589838:FBJ589838 FKX589838:FLF589838 FUT589838:FVB589838 GEP589838:GEX589838 GOL589838:GOT589838 GYH589838:GYP589838 HID589838:HIL589838 HRZ589838:HSH589838 IBV589838:ICD589838 ILR589838:ILZ589838 IVN589838:IVV589838 JFJ589838:JFR589838 JPF589838:JPN589838 JZB589838:JZJ589838 KIX589838:KJF589838 KST589838:KTB589838 LCP589838:LCX589838 LML589838:LMT589838 LWH589838:LWP589838 MGD589838:MGL589838 MPZ589838:MQH589838 MZV589838:NAD589838 NJR589838:NJZ589838 NTN589838:NTV589838 ODJ589838:ODR589838 ONF589838:ONN589838 OXB589838:OXJ589838 PGX589838:PHF589838 PQT589838:PRB589838 QAP589838:QAX589838 QKL589838:QKT589838 QUH589838:QUP589838 RED589838:REL589838 RNZ589838:ROH589838 RXV589838:RYD589838 SHR589838:SHZ589838 SRN589838:SRV589838 TBJ589838:TBR589838 TLF589838:TLN589838 TVB589838:TVJ589838 UEX589838:UFF589838 UOT589838:UPB589838 UYP589838:UYX589838 VIL589838:VIT589838 VSH589838:VSP589838 WCD589838:WCL589838 WLZ589838:WMH589838 WVV589838:WWD589838 N655374:V655374 JJ655374:JR655374 TF655374:TN655374 ADB655374:ADJ655374 AMX655374:ANF655374 AWT655374:AXB655374 BGP655374:BGX655374 BQL655374:BQT655374 CAH655374:CAP655374 CKD655374:CKL655374 CTZ655374:CUH655374 DDV655374:DED655374 DNR655374:DNZ655374 DXN655374:DXV655374 EHJ655374:EHR655374 ERF655374:ERN655374 FBB655374:FBJ655374 FKX655374:FLF655374 FUT655374:FVB655374 GEP655374:GEX655374 GOL655374:GOT655374 GYH655374:GYP655374 HID655374:HIL655374 HRZ655374:HSH655374 IBV655374:ICD655374 ILR655374:ILZ655374 IVN655374:IVV655374 JFJ655374:JFR655374 JPF655374:JPN655374 JZB655374:JZJ655374 KIX655374:KJF655374 KST655374:KTB655374 LCP655374:LCX655374 LML655374:LMT655374 LWH655374:LWP655374 MGD655374:MGL655374 MPZ655374:MQH655374 MZV655374:NAD655374 NJR655374:NJZ655374 NTN655374:NTV655374 ODJ655374:ODR655374 ONF655374:ONN655374 OXB655374:OXJ655374 PGX655374:PHF655374 PQT655374:PRB655374 QAP655374:QAX655374 QKL655374:QKT655374 QUH655374:QUP655374 RED655374:REL655374 RNZ655374:ROH655374 RXV655374:RYD655374 SHR655374:SHZ655374 SRN655374:SRV655374 TBJ655374:TBR655374 TLF655374:TLN655374 TVB655374:TVJ655374 UEX655374:UFF655374 UOT655374:UPB655374 UYP655374:UYX655374 VIL655374:VIT655374 VSH655374:VSP655374 WCD655374:WCL655374 WLZ655374:WMH655374 WVV655374:WWD655374 N720910:V720910 JJ720910:JR720910 TF720910:TN720910 ADB720910:ADJ720910 AMX720910:ANF720910 AWT720910:AXB720910 BGP720910:BGX720910 BQL720910:BQT720910 CAH720910:CAP720910 CKD720910:CKL720910 CTZ720910:CUH720910 DDV720910:DED720910 DNR720910:DNZ720910 DXN720910:DXV720910 EHJ720910:EHR720910 ERF720910:ERN720910 FBB720910:FBJ720910 FKX720910:FLF720910 FUT720910:FVB720910 GEP720910:GEX720910 GOL720910:GOT720910 GYH720910:GYP720910 HID720910:HIL720910 HRZ720910:HSH720910 IBV720910:ICD720910 ILR720910:ILZ720910 IVN720910:IVV720910 JFJ720910:JFR720910 JPF720910:JPN720910 JZB720910:JZJ720910 KIX720910:KJF720910 KST720910:KTB720910 LCP720910:LCX720910 LML720910:LMT720910 LWH720910:LWP720910 MGD720910:MGL720910 MPZ720910:MQH720910 MZV720910:NAD720910 NJR720910:NJZ720910 NTN720910:NTV720910 ODJ720910:ODR720910 ONF720910:ONN720910 OXB720910:OXJ720910 PGX720910:PHF720910 PQT720910:PRB720910 QAP720910:QAX720910 QKL720910:QKT720910 QUH720910:QUP720910 RED720910:REL720910 RNZ720910:ROH720910 RXV720910:RYD720910 SHR720910:SHZ720910 SRN720910:SRV720910 TBJ720910:TBR720910 TLF720910:TLN720910 TVB720910:TVJ720910 UEX720910:UFF720910 UOT720910:UPB720910 UYP720910:UYX720910 VIL720910:VIT720910 VSH720910:VSP720910 WCD720910:WCL720910 WLZ720910:WMH720910 WVV720910:WWD720910 N786446:V786446 JJ786446:JR786446 TF786446:TN786446 ADB786446:ADJ786446 AMX786446:ANF786446 AWT786446:AXB786446 BGP786446:BGX786446 BQL786446:BQT786446 CAH786446:CAP786446 CKD786446:CKL786446 CTZ786446:CUH786446 DDV786446:DED786446 DNR786446:DNZ786446 DXN786446:DXV786446 EHJ786446:EHR786446 ERF786446:ERN786446 FBB786446:FBJ786446 FKX786446:FLF786446 FUT786446:FVB786446 GEP786446:GEX786446 GOL786446:GOT786446 GYH786446:GYP786446 HID786446:HIL786446 HRZ786446:HSH786446 IBV786446:ICD786446 ILR786446:ILZ786446 IVN786446:IVV786446 JFJ786446:JFR786446 JPF786446:JPN786446 JZB786446:JZJ786446 KIX786446:KJF786446 KST786446:KTB786446 LCP786446:LCX786446 LML786446:LMT786446 LWH786446:LWP786446 MGD786446:MGL786446 MPZ786446:MQH786446 MZV786446:NAD786446 NJR786446:NJZ786446 NTN786446:NTV786446 ODJ786446:ODR786446 ONF786446:ONN786446 OXB786446:OXJ786446 PGX786446:PHF786446 PQT786446:PRB786446 QAP786446:QAX786446 QKL786446:QKT786446 QUH786446:QUP786446 RED786446:REL786446 RNZ786446:ROH786446 RXV786446:RYD786446 SHR786446:SHZ786446 SRN786446:SRV786446 TBJ786446:TBR786446 TLF786446:TLN786446 TVB786446:TVJ786446 UEX786446:UFF786446 UOT786446:UPB786446 UYP786446:UYX786446 VIL786446:VIT786446 VSH786446:VSP786446 WCD786446:WCL786446 WLZ786446:WMH786446 WVV786446:WWD786446 N851982:V851982 JJ851982:JR851982 TF851982:TN851982 ADB851982:ADJ851982 AMX851982:ANF851982 AWT851982:AXB851982 BGP851982:BGX851982 BQL851982:BQT851982 CAH851982:CAP851982 CKD851982:CKL851982 CTZ851982:CUH851982 DDV851982:DED851982 DNR851982:DNZ851982 DXN851982:DXV851982 EHJ851982:EHR851982 ERF851982:ERN851982 FBB851982:FBJ851982 FKX851982:FLF851982 FUT851982:FVB851982 GEP851982:GEX851982 GOL851982:GOT851982 GYH851982:GYP851982 HID851982:HIL851982 HRZ851982:HSH851982 IBV851982:ICD851982 ILR851982:ILZ851982 IVN851982:IVV851982 JFJ851982:JFR851982 JPF851982:JPN851982 JZB851982:JZJ851982 KIX851982:KJF851982 KST851982:KTB851982 LCP851982:LCX851982 LML851982:LMT851982 LWH851982:LWP851982 MGD851982:MGL851982 MPZ851982:MQH851982 MZV851982:NAD851982 NJR851982:NJZ851982 NTN851982:NTV851982 ODJ851982:ODR851982 ONF851982:ONN851982 OXB851982:OXJ851982 PGX851982:PHF851982 PQT851982:PRB851982 QAP851982:QAX851982 QKL851982:QKT851982 QUH851982:QUP851982 RED851982:REL851982 RNZ851982:ROH851982 RXV851982:RYD851982 SHR851982:SHZ851982 SRN851982:SRV851982 TBJ851982:TBR851982 TLF851982:TLN851982 TVB851982:TVJ851982 UEX851982:UFF851982 UOT851982:UPB851982 UYP851982:UYX851982 VIL851982:VIT851982 VSH851982:VSP851982 WCD851982:WCL851982 WLZ851982:WMH851982 WVV851982:WWD851982 N917518:V917518 JJ917518:JR917518 TF917518:TN917518 ADB917518:ADJ917518 AMX917518:ANF917518 AWT917518:AXB917518 BGP917518:BGX917518 BQL917518:BQT917518 CAH917518:CAP917518 CKD917518:CKL917518 CTZ917518:CUH917518 DDV917518:DED917518 DNR917518:DNZ917518 DXN917518:DXV917518 EHJ917518:EHR917518 ERF917518:ERN917518 FBB917518:FBJ917518 FKX917518:FLF917518 FUT917518:FVB917518 GEP917518:GEX917518 GOL917518:GOT917518 GYH917518:GYP917518 HID917518:HIL917518 HRZ917518:HSH917518 IBV917518:ICD917518 ILR917518:ILZ917518 IVN917518:IVV917518 JFJ917518:JFR917518 JPF917518:JPN917518 JZB917518:JZJ917518 KIX917518:KJF917518 KST917518:KTB917518 LCP917518:LCX917518 LML917518:LMT917518 LWH917518:LWP917518 MGD917518:MGL917518 MPZ917518:MQH917518 MZV917518:NAD917518 NJR917518:NJZ917518 NTN917518:NTV917518 ODJ917518:ODR917518 ONF917518:ONN917518 OXB917518:OXJ917518 PGX917518:PHF917518 PQT917518:PRB917518 QAP917518:QAX917518 QKL917518:QKT917518 QUH917518:QUP917518 RED917518:REL917518 RNZ917518:ROH917518 RXV917518:RYD917518 SHR917518:SHZ917518 SRN917518:SRV917518 TBJ917518:TBR917518 TLF917518:TLN917518 TVB917518:TVJ917518 UEX917518:UFF917518 UOT917518:UPB917518 UYP917518:UYX917518 VIL917518:VIT917518 VSH917518:VSP917518 WCD917518:WCL917518 WLZ917518:WMH917518 WVV917518:WWD917518 N983054:V983054 JJ983054:JR983054 TF983054:TN983054 ADB983054:ADJ983054 AMX983054:ANF983054 AWT983054:AXB983054 BGP983054:BGX983054 BQL983054:BQT983054 CAH983054:CAP983054 CKD983054:CKL983054 CTZ983054:CUH983054 DDV983054:DED983054 DNR983054:DNZ983054 DXN983054:DXV983054 EHJ983054:EHR983054 ERF983054:ERN983054 FBB983054:FBJ983054 FKX983054:FLF983054 FUT983054:FVB983054 GEP983054:GEX983054 GOL983054:GOT983054 GYH983054:GYP983054 HID983054:HIL983054 HRZ983054:HSH983054 IBV983054:ICD983054 ILR983054:ILZ983054 IVN983054:IVV983054 JFJ983054:JFR983054 JPF983054:JPN983054 JZB983054:JZJ983054 KIX983054:KJF983054 KST983054:KTB983054 LCP983054:LCX983054 LML983054:LMT983054 LWH983054:LWP983054 MGD983054:MGL983054 MPZ983054:MQH983054 MZV983054:NAD983054 NJR983054:NJZ983054 NTN983054:NTV983054 ODJ983054:ODR983054 ONF983054:ONN983054 OXB983054:OXJ983054 PGX983054:PHF983054 PQT983054:PRB983054 QAP983054:QAX983054 QKL983054:QKT983054 QUH983054:QUP983054 RED983054:REL983054 RNZ983054:ROH983054 RXV983054:RYD983054 SHR983054:SHZ983054 SRN983054:SRV983054 TBJ983054:TBR983054 TLF983054:TLN983054 TVB983054:TVJ983054 UEX983054:UFF983054 UOT983054:UPB983054 UYP983054:UYX983054 VIL983054:VIT983054 VSH983054:VSP983054 WCD983054:WCL983054 WLZ983054:WMH983054 WVV983054:WWD983054 Q49:Y49 JM49:JU49 TI49:TQ49 ADE49:ADM49 ANA49:ANI49 AWW49:AXE49 BGS49:BHA49 BQO49:BQW49 CAK49:CAS49 CKG49:CKO49 CUC49:CUK49 DDY49:DEG49 DNU49:DOC49 DXQ49:DXY49 EHM49:EHU49 ERI49:ERQ49 FBE49:FBM49 FLA49:FLI49 FUW49:FVE49 GES49:GFA49 GOO49:GOW49 GYK49:GYS49 HIG49:HIO49 HSC49:HSK49 IBY49:ICG49 ILU49:IMC49 IVQ49:IVY49 JFM49:JFU49 JPI49:JPQ49 JZE49:JZM49 KJA49:KJI49 KSW49:KTE49 LCS49:LDA49 LMO49:LMW49 LWK49:LWS49 MGG49:MGO49 MQC49:MQK49 MZY49:NAG49 NJU49:NKC49 NTQ49:NTY49 ODM49:ODU49 ONI49:ONQ49 OXE49:OXM49 PHA49:PHI49 PQW49:PRE49 QAS49:QBA49 QKO49:QKW49 QUK49:QUS49 REG49:REO49 ROC49:ROK49 RXY49:RYG49 SHU49:SIC49 SRQ49:SRY49 TBM49:TBU49 TLI49:TLQ49 TVE49:TVM49 UFA49:UFI49 UOW49:UPE49 UYS49:UZA49 VIO49:VIW49 VSK49:VSS49 WCG49:WCO49 WMC49:WMK49 WVY49:WWG49 Q65585:Y65585 JM65585:JU65585 TI65585:TQ65585 ADE65585:ADM65585 ANA65585:ANI65585 AWW65585:AXE65585 BGS65585:BHA65585 BQO65585:BQW65585 CAK65585:CAS65585 CKG65585:CKO65585 CUC65585:CUK65585 DDY65585:DEG65585 DNU65585:DOC65585 DXQ65585:DXY65585 EHM65585:EHU65585 ERI65585:ERQ65585 FBE65585:FBM65585 FLA65585:FLI65585 FUW65585:FVE65585 GES65585:GFA65585 GOO65585:GOW65585 GYK65585:GYS65585 HIG65585:HIO65585 HSC65585:HSK65585 IBY65585:ICG65585 ILU65585:IMC65585 IVQ65585:IVY65585 JFM65585:JFU65585 JPI65585:JPQ65585 JZE65585:JZM65585 KJA65585:KJI65585 KSW65585:KTE65585 LCS65585:LDA65585 LMO65585:LMW65585 LWK65585:LWS65585 MGG65585:MGO65585 MQC65585:MQK65585 MZY65585:NAG65585 NJU65585:NKC65585 NTQ65585:NTY65585 ODM65585:ODU65585 ONI65585:ONQ65585 OXE65585:OXM65585 PHA65585:PHI65585 PQW65585:PRE65585 QAS65585:QBA65585 QKO65585:QKW65585 QUK65585:QUS65585 REG65585:REO65585 ROC65585:ROK65585 RXY65585:RYG65585 SHU65585:SIC65585 SRQ65585:SRY65585 TBM65585:TBU65585 TLI65585:TLQ65585 TVE65585:TVM65585 UFA65585:UFI65585 UOW65585:UPE65585 UYS65585:UZA65585 VIO65585:VIW65585 VSK65585:VSS65585 WCG65585:WCO65585 WMC65585:WMK65585 WVY65585:WWG65585 Q131121:Y131121 JM131121:JU131121 TI131121:TQ131121 ADE131121:ADM131121 ANA131121:ANI131121 AWW131121:AXE131121 BGS131121:BHA131121 BQO131121:BQW131121 CAK131121:CAS131121 CKG131121:CKO131121 CUC131121:CUK131121 DDY131121:DEG131121 DNU131121:DOC131121 DXQ131121:DXY131121 EHM131121:EHU131121 ERI131121:ERQ131121 FBE131121:FBM131121 FLA131121:FLI131121 FUW131121:FVE131121 GES131121:GFA131121 GOO131121:GOW131121 GYK131121:GYS131121 HIG131121:HIO131121 HSC131121:HSK131121 IBY131121:ICG131121 ILU131121:IMC131121 IVQ131121:IVY131121 JFM131121:JFU131121 JPI131121:JPQ131121 JZE131121:JZM131121 KJA131121:KJI131121 KSW131121:KTE131121 LCS131121:LDA131121 LMO131121:LMW131121 LWK131121:LWS131121 MGG131121:MGO131121 MQC131121:MQK131121 MZY131121:NAG131121 NJU131121:NKC131121 NTQ131121:NTY131121 ODM131121:ODU131121 ONI131121:ONQ131121 OXE131121:OXM131121 PHA131121:PHI131121 PQW131121:PRE131121 QAS131121:QBA131121 QKO131121:QKW131121 QUK131121:QUS131121 REG131121:REO131121 ROC131121:ROK131121 RXY131121:RYG131121 SHU131121:SIC131121 SRQ131121:SRY131121 TBM131121:TBU131121 TLI131121:TLQ131121 TVE131121:TVM131121 UFA131121:UFI131121 UOW131121:UPE131121 UYS131121:UZA131121 VIO131121:VIW131121 VSK131121:VSS131121 WCG131121:WCO131121 WMC131121:WMK131121 WVY131121:WWG131121 Q196657:Y196657 JM196657:JU196657 TI196657:TQ196657 ADE196657:ADM196657 ANA196657:ANI196657 AWW196657:AXE196657 BGS196657:BHA196657 BQO196657:BQW196657 CAK196657:CAS196657 CKG196657:CKO196657 CUC196657:CUK196657 DDY196657:DEG196657 DNU196657:DOC196657 DXQ196657:DXY196657 EHM196657:EHU196657 ERI196657:ERQ196657 FBE196657:FBM196657 FLA196657:FLI196657 FUW196657:FVE196657 GES196657:GFA196657 GOO196657:GOW196657 GYK196657:GYS196657 HIG196657:HIO196657 HSC196657:HSK196657 IBY196657:ICG196657 ILU196657:IMC196657 IVQ196657:IVY196657 JFM196657:JFU196657 JPI196657:JPQ196657 JZE196657:JZM196657 KJA196657:KJI196657 KSW196657:KTE196657 LCS196657:LDA196657 LMO196657:LMW196657 LWK196657:LWS196657 MGG196657:MGO196657 MQC196657:MQK196657 MZY196657:NAG196657 NJU196657:NKC196657 NTQ196657:NTY196657 ODM196657:ODU196657 ONI196657:ONQ196657 OXE196657:OXM196657 PHA196657:PHI196657 PQW196657:PRE196657 QAS196657:QBA196657 QKO196657:QKW196657 QUK196657:QUS196657 REG196657:REO196657 ROC196657:ROK196657 RXY196657:RYG196657 SHU196657:SIC196657 SRQ196657:SRY196657 TBM196657:TBU196657 TLI196657:TLQ196657 TVE196657:TVM196657 UFA196657:UFI196657 UOW196657:UPE196657 UYS196657:UZA196657 VIO196657:VIW196657 VSK196657:VSS196657 WCG196657:WCO196657 WMC196657:WMK196657 WVY196657:WWG196657 Q262193:Y262193 JM262193:JU262193 TI262193:TQ262193 ADE262193:ADM262193 ANA262193:ANI262193 AWW262193:AXE262193 BGS262193:BHA262193 BQO262193:BQW262193 CAK262193:CAS262193 CKG262193:CKO262193 CUC262193:CUK262193 DDY262193:DEG262193 DNU262193:DOC262193 DXQ262193:DXY262193 EHM262193:EHU262193 ERI262193:ERQ262193 FBE262193:FBM262193 FLA262193:FLI262193 FUW262193:FVE262193 GES262193:GFA262193 GOO262193:GOW262193 GYK262193:GYS262193 HIG262193:HIO262193 HSC262193:HSK262193 IBY262193:ICG262193 ILU262193:IMC262193 IVQ262193:IVY262193 JFM262193:JFU262193 JPI262193:JPQ262193 JZE262193:JZM262193 KJA262193:KJI262193 KSW262193:KTE262193 LCS262193:LDA262193 LMO262193:LMW262193 LWK262193:LWS262193 MGG262193:MGO262193 MQC262193:MQK262193 MZY262193:NAG262193 NJU262193:NKC262193 NTQ262193:NTY262193 ODM262193:ODU262193 ONI262193:ONQ262193 OXE262193:OXM262193 PHA262193:PHI262193 PQW262193:PRE262193 QAS262193:QBA262193 QKO262193:QKW262193 QUK262193:QUS262193 REG262193:REO262193 ROC262193:ROK262193 RXY262193:RYG262193 SHU262193:SIC262193 SRQ262193:SRY262193 TBM262193:TBU262193 TLI262193:TLQ262193 TVE262193:TVM262193 UFA262193:UFI262193 UOW262193:UPE262193 UYS262193:UZA262193 VIO262193:VIW262193 VSK262193:VSS262193 WCG262193:WCO262193 WMC262193:WMK262193 WVY262193:WWG262193 Q327729:Y327729 JM327729:JU327729 TI327729:TQ327729 ADE327729:ADM327729 ANA327729:ANI327729 AWW327729:AXE327729 BGS327729:BHA327729 BQO327729:BQW327729 CAK327729:CAS327729 CKG327729:CKO327729 CUC327729:CUK327729 DDY327729:DEG327729 DNU327729:DOC327729 DXQ327729:DXY327729 EHM327729:EHU327729 ERI327729:ERQ327729 FBE327729:FBM327729 FLA327729:FLI327729 FUW327729:FVE327729 GES327729:GFA327729 GOO327729:GOW327729 GYK327729:GYS327729 HIG327729:HIO327729 HSC327729:HSK327729 IBY327729:ICG327729 ILU327729:IMC327729 IVQ327729:IVY327729 JFM327729:JFU327729 JPI327729:JPQ327729 JZE327729:JZM327729 KJA327729:KJI327729 KSW327729:KTE327729 LCS327729:LDA327729 LMO327729:LMW327729 LWK327729:LWS327729 MGG327729:MGO327729 MQC327729:MQK327729 MZY327729:NAG327729 NJU327729:NKC327729 NTQ327729:NTY327729 ODM327729:ODU327729 ONI327729:ONQ327729 OXE327729:OXM327729 PHA327729:PHI327729 PQW327729:PRE327729 QAS327729:QBA327729 QKO327729:QKW327729 QUK327729:QUS327729 REG327729:REO327729 ROC327729:ROK327729 RXY327729:RYG327729 SHU327729:SIC327729 SRQ327729:SRY327729 TBM327729:TBU327729 TLI327729:TLQ327729 TVE327729:TVM327729 UFA327729:UFI327729 UOW327729:UPE327729 UYS327729:UZA327729 VIO327729:VIW327729 VSK327729:VSS327729 WCG327729:WCO327729 WMC327729:WMK327729 WVY327729:WWG327729 Q393265:Y393265 JM393265:JU393265 TI393265:TQ393265 ADE393265:ADM393265 ANA393265:ANI393265 AWW393265:AXE393265 BGS393265:BHA393265 BQO393265:BQW393265 CAK393265:CAS393265 CKG393265:CKO393265 CUC393265:CUK393265 DDY393265:DEG393265 DNU393265:DOC393265 DXQ393265:DXY393265 EHM393265:EHU393265 ERI393265:ERQ393265 FBE393265:FBM393265 FLA393265:FLI393265 FUW393265:FVE393265 GES393265:GFA393265 GOO393265:GOW393265 GYK393265:GYS393265 HIG393265:HIO393265 HSC393265:HSK393265 IBY393265:ICG393265 ILU393265:IMC393265 IVQ393265:IVY393265 JFM393265:JFU393265 JPI393265:JPQ393265 JZE393265:JZM393265 KJA393265:KJI393265 KSW393265:KTE393265 LCS393265:LDA393265 LMO393265:LMW393265 LWK393265:LWS393265 MGG393265:MGO393265 MQC393265:MQK393265 MZY393265:NAG393265 NJU393265:NKC393265 NTQ393265:NTY393265 ODM393265:ODU393265 ONI393265:ONQ393265 OXE393265:OXM393265 PHA393265:PHI393265 PQW393265:PRE393265 QAS393265:QBA393265 QKO393265:QKW393265 QUK393265:QUS393265 REG393265:REO393265 ROC393265:ROK393265 RXY393265:RYG393265 SHU393265:SIC393265 SRQ393265:SRY393265 TBM393265:TBU393265 TLI393265:TLQ393265 TVE393265:TVM393265 UFA393265:UFI393265 UOW393265:UPE393265 UYS393265:UZA393265 VIO393265:VIW393265 VSK393265:VSS393265 WCG393265:WCO393265 WMC393265:WMK393265 WVY393265:WWG393265 Q458801:Y458801 JM458801:JU458801 TI458801:TQ458801 ADE458801:ADM458801 ANA458801:ANI458801 AWW458801:AXE458801 BGS458801:BHA458801 BQO458801:BQW458801 CAK458801:CAS458801 CKG458801:CKO458801 CUC458801:CUK458801 DDY458801:DEG458801 DNU458801:DOC458801 DXQ458801:DXY458801 EHM458801:EHU458801 ERI458801:ERQ458801 FBE458801:FBM458801 FLA458801:FLI458801 FUW458801:FVE458801 GES458801:GFA458801 GOO458801:GOW458801 GYK458801:GYS458801 HIG458801:HIO458801 HSC458801:HSK458801 IBY458801:ICG458801 ILU458801:IMC458801 IVQ458801:IVY458801 JFM458801:JFU458801 JPI458801:JPQ458801 JZE458801:JZM458801 KJA458801:KJI458801 KSW458801:KTE458801 LCS458801:LDA458801 LMO458801:LMW458801 LWK458801:LWS458801 MGG458801:MGO458801 MQC458801:MQK458801 MZY458801:NAG458801 NJU458801:NKC458801 NTQ458801:NTY458801 ODM458801:ODU458801 ONI458801:ONQ458801 OXE458801:OXM458801 PHA458801:PHI458801 PQW458801:PRE458801 QAS458801:QBA458801 QKO458801:QKW458801 QUK458801:QUS458801 REG458801:REO458801 ROC458801:ROK458801 RXY458801:RYG458801 SHU458801:SIC458801 SRQ458801:SRY458801 TBM458801:TBU458801 TLI458801:TLQ458801 TVE458801:TVM458801 UFA458801:UFI458801 UOW458801:UPE458801 UYS458801:UZA458801 VIO458801:VIW458801 VSK458801:VSS458801 WCG458801:WCO458801 WMC458801:WMK458801 WVY458801:WWG458801 Q524337:Y524337 JM524337:JU524337 TI524337:TQ524337 ADE524337:ADM524337 ANA524337:ANI524337 AWW524337:AXE524337 BGS524337:BHA524337 BQO524337:BQW524337 CAK524337:CAS524337 CKG524337:CKO524337 CUC524337:CUK524337 DDY524337:DEG524337 DNU524337:DOC524337 DXQ524337:DXY524337 EHM524337:EHU524337 ERI524337:ERQ524337 FBE524337:FBM524337 FLA524337:FLI524337 FUW524337:FVE524337 GES524337:GFA524337 GOO524337:GOW524337 GYK524337:GYS524337 HIG524337:HIO524337 HSC524337:HSK524337 IBY524337:ICG524337 ILU524337:IMC524337 IVQ524337:IVY524337 JFM524337:JFU524337 JPI524337:JPQ524337 JZE524337:JZM524337 KJA524337:KJI524337 KSW524337:KTE524337 LCS524337:LDA524337 LMO524337:LMW524337 LWK524337:LWS524337 MGG524337:MGO524337 MQC524337:MQK524337 MZY524337:NAG524337 NJU524337:NKC524337 NTQ524337:NTY524337 ODM524337:ODU524337 ONI524337:ONQ524337 OXE524337:OXM524337 PHA524337:PHI524337 PQW524337:PRE524337 QAS524337:QBA524337 QKO524337:QKW524337 QUK524337:QUS524337 REG524337:REO524337 ROC524337:ROK524337 RXY524337:RYG524337 SHU524337:SIC524337 SRQ524337:SRY524337 TBM524337:TBU524337 TLI524337:TLQ524337 TVE524337:TVM524337 UFA524337:UFI524337 UOW524337:UPE524337 UYS524337:UZA524337 VIO524337:VIW524337 VSK524337:VSS524337 WCG524337:WCO524337 WMC524337:WMK524337 WVY524337:WWG524337 Q589873:Y589873 JM589873:JU589873 TI589873:TQ589873 ADE589873:ADM589873 ANA589873:ANI589873 AWW589873:AXE589873 BGS589873:BHA589873 BQO589873:BQW589873 CAK589873:CAS589873 CKG589873:CKO589873 CUC589873:CUK589873 DDY589873:DEG589873 DNU589873:DOC589873 DXQ589873:DXY589873 EHM589873:EHU589873 ERI589873:ERQ589873 FBE589873:FBM589873 FLA589873:FLI589873 FUW589873:FVE589873 GES589873:GFA589873 GOO589873:GOW589873 GYK589873:GYS589873 HIG589873:HIO589873 HSC589873:HSK589873 IBY589873:ICG589873 ILU589873:IMC589873 IVQ589873:IVY589873 JFM589873:JFU589873 JPI589873:JPQ589873 JZE589873:JZM589873 KJA589873:KJI589873 KSW589873:KTE589873 LCS589873:LDA589873 LMO589873:LMW589873 LWK589873:LWS589873 MGG589873:MGO589873 MQC589873:MQK589873 MZY589873:NAG589873 NJU589873:NKC589873 NTQ589873:NTY589873 ODM589873:ODU589873 ONI589873:ONQ589873 OXE589873:OXM589873 PHA589873:PHI589873 PQW589873:PRE589873 QAS589873:QBA589873 QKO589873:QKW589873 QUK589873:QUS589873 REG589873:REO589873 ROC589873:ROK589873 RXY589873:RYG589873 SHU589873:SIC589873 SRQ589873:SRY589873 TBM589873:TBU589873 TLI589873:TLQ589873 TVE589873:TVM589873 UFA589873:UFI589873 UOW589873:UPE589873 UYS589873:UZA589873 VIO589873:VIW589873 VSK589873:VSS589873 WCG589873:WCO589873 WMC589873:WMK589873 WVY589873:WWG589873 Q655409:Y655409 JM655409:JU655409 TI655409:TQ655409 ADE655409:ADM655409 ANA655409:ANI655409 AWW655409:AXE655409 BGS655409:BHA655409 BQO655409:BQW655409 CAK655409:CAS655409 CKG655409:CKO655409 CUC655409:CUK655409 DDY655409:DEG655409 DNU655409:DOC655409 DXQ655409:DXY655409 EHM655409:EHU655409 ERI655409:ERQ655409 FBE655409:FBM655409 FLA655409:FLI655409 FUW655409:FVE655409 GES655409:GFA655409 GOO655409:GOW655409 GYK655409:GYS655409 HIG655409:HIO655409 HSC655409:HSK655409 IBY655409:ICG655409 ILU655409:IMC655409 IVQ655409:IVY655409 JFM655409:JFU655409 JPI655409:JPQ655409 JZE655409:JZM655409 KJA655409:KJI655409 KSW655409:KTE655409 LCS655409:LDA655409 LMO655409:LMW655409 LWK655409:LWS655409 MGG655409:MGO655409 MQC655409:MQK655409 MZY655409:NAG655409 NJU655409:NKC655409 NTQ655409:NTY655409 ODM655409:ODU655409 ONI655409:ONQ655409 OXE655409:OXM655409 PHA655409:PHI655409 PQW655409:PRE655409 QAS655409:QBA655409 QKO655409:QKW655409 QUK655409:QUS655409 REG655409:REO655409 ROC655409:ROK655409 RXY655409:RYG655409 SHU655409:SIC655409 SRQ655409:SRY655409 TBM655409:TBU655409 TLI655409:TLQ655409 TVE655409:TVM655409 UFA655409:UFI655409 UOW655409:UPE655409 UYS655409:UZA655409 VIO655409:VIW655409 VSK655409:VSS655409 WCG655409:WCO655409 WMC655409:WMK655409 WVY655409:WWG655409 Q720945:Y720945 JM720945:JU720945 TI720945:TQ720945 ADE720945:ADM720945 ANA720945:ANI720945 AWW720945:AXE720945 BGS720945:BHA720945 BQO720945:BQW720945 CAK720945:CAS720945 CKG720945:CKO720945 CUC720945:CUK720945 DDY720945:DEG720945 DNU720945:DOC720945 DXQ720945:DXY720945 EHM720945:EHU720945 ERI720945:ERQ720945 FBE720945:FBM720945 FLA720945:FLI720945 FUW720945:FVE720945 GES720945:GFA720945 GOO720945:GOW720945 GYK720945:GYS720945 HIG720945:HIO720945 HSC720945:HSK720945 IBY720945:ICG720945 ILU720945:IMC720945 IVQ720945:IVY720945 JFM720945:JFU720945 JPI720945:JPQ720945 JZE720945:JZM720945 KJA720945:KJI720945 KSW720945:KTE720945 LCS720945:LDA720945 LMO720945:LMW720945 LWK720945:LWS720945 MGG720945:MGO720945 MQC720945:MQK720945 MZY720945:NAG720945 NJU720945:NKC720945 NTQ720945:NTY720945 ODM720945:ODU720945 ONI720945:ONQ720945 OXE720945:OXM720945 PHA720945:PHI720945 PQW720945:PRE720945 QAS720945:QBA720945 QKO720945:QKW720945 QUK720945:QUS720945 REG720945:REO720945 ROC720945:ROK720945 RXY720945:RYG720945 SHU720945:SIC720945 SRQ720945:SRY720945 TBM720945:TBU720945 TLI720945:TLQ720945 TVE720945:TVM720945 UFA720945:UFI720945 UOW720945:UPE720945 UYS720945:UZA720945 VIO720945:VIW720945 VSK720945:VSS720945 WCG720945:WCO720945 WMC720945:WMK720945 WVY720945:WWG720945 Q786481:Y786481 JM786481:JU786481 TI786481:TQ786481 ADE786481:ADM786481 ANA786481:ANI786481 AWW786481:AXE786481 BGS786481:BHA786481 BQO786481:BQW786481 CAK786481:CAS786481 CKG786481:CKO786481 CUC786481:CUK786481 DDY786481:DEG786481 DNU786481:DOC786481 DXQ786481:DXY786481 EHM786481:EHU786481 ERI786481:ERQ786481 FBE786481:FBM786481 FLA786481:FLI786481 FUW786481:FVE786481 GES786481:GFA786481 GOO786481:GOW786481 GYK786481:GYS786481 HIG786481:HIO786481 HSC786481:HSK786481 IBY786481:ICG786481 ILU786481:IMC786481 IVQ786481:IVY786481 JFM786481:JFU786481 JPI786481:JPQ786481 JZE786481:JZM786481 KJA786481:KJI786481 KSW786481:KTE786481 LCS786481:LDA786481 LMO786481:LMW786481 LWK786481:LWS786481 MGG786481:MGO786481 MQC786481:MQK786481 MZY786481:NAG786481 NJU786481:NKC786481 NTQ786481:NTY786481 ODM786481:ODU786481 ONI786481:ONQ786481 OXE786481:OXM786481 PHA786481:PHI786481 PQW786481:PRE786481 QAS786481:QBA786481 QKO786481:QKW786481 QUK786481:QUS786481 REG786481:REO786481 ROC786481:ROK786481 RXY786481:RYG786481 SHU786481:SIC786481 SRQ786481:SRY786481 TBM786481:TBU786481 TLI786481:TLQ786481 TVE786481:TVM786481 UFA786481:UFI786481 UOW786481:UPE786481 UYS786481:UZA786481 VIO786481:VIW786481 VSK786481:VSS786481 WCG786481:WCO786481 WMC786481:WMK786481 WVY786481:WWG786481 Q852017:Y852017 JM852017:JU852017 TI852017:TQ852017 ADE852017:ADM852017 ANA852017:ANI852017 AWW852017:AXE852017 BGS852017:BHA852017 BQO852017:BQW852017 CAK852017:CAS852017 CKG852017:CKO852017 CUC852017:CUK852017 DDY852017:DEG852017 DNU852017:DOC852017 DXQ852017:DXY852017 EHM852017:EHU852017 ERI852017:ERQ852017 FBE852017:FBM852017 FLA852017:FLI852017 FUW852017:FVE852017 GES852017:GFA852017 GOO852017:GOW852017 GYK852017:GYS852017 HIG852017:HIO852017 HSC852017:HSK852017 IBY852017:ICG852017 ILU852017:IMC852017 IVQ852017:IVY852017 JFM852017:JFU852017 JPI852017:JPQ852017 JZE852017:JZM852017 KJA852017:KJI852017 KSW852017:KTE852017 LCS852017:LDA852017 LMO852017:LMW852017 LWK852017:LWS852017 MGG852017:MGO852017 MQC852017:MQK852017 MZY852017:NAG852017 NJU852017:NKC852017 NTQ852017:NTY852017 ODM852017:ODU852017 ONI852017:ONQ852017 OXE852017:OXM852017 PHA852017:PHI852017 PQW852017:PRE852017 QAS852017:QBA852017 QKO852017:QKW852017 QUK852017:QUS852017 REG852017:REO852017 ROC852017:ROK852017 RXY852017:RYG852017 SHU852017:SIC852017 SRQ852017:SRY852017 TBM852017:TBU852017 TLI852017:TLQ852017 TVE852017:TVM852017 UFA852017:UFI852017 UOW852017:UPE852017 UYS852017:UZA852017 VIO852017:VIW852017 VSK852017:VSS852017 WCG852017:WCO852017 WMC852017:WMK852017 WVY852017:WWG852017 Q917553:Y917553 JM917553:JU917553 TI917553:TQ917553 ADE917553:ADM917553 ANA917553:ANI917553 AWW917553:AXE917553 BGS917553:BHA917553 BQO917553:BQW917553 CAK917553:CAS917553 CKG917553:CKO917553 CUC917553:CUK917553 DDY917553:DEG917553 DNU917553:DOC917553 DXQ917553:DXY917553 EHM917553:EHU917553 ERI917553:ERQ917553 FBE917553:FBM917553 FLA917553:FLI917553 FUW917553:FVE917553 GES917553:GFA917553 GOO917553:GOW917553 GYK917553:GYS917553 HIG917553:HIO917553 HSC917553:HSK917553 IBY917553:ICG917553 ILU917553:IMC917553 IVQ917553:IVY917553 JFM917553:JFU917553 JPI917553:JPQ917553 JZE917553:JZM917553 KJA917553:KJI917553 KSW917553:KTE917553 LCS917553:LDA917553 LMO917553:LMW917553 LWK917553:LWS917553 MGG917553:MGO917553 MQC917553:MQK917553 MZY917553:NAG917553 NJU917553:NKC917553 NTQ917553:NTY917553 ODM917553:ODU917553 ONI917553:ONQ917553 OXE917553:OXM917553 PHA917553:PHI917553 PQW917553:PRE917553 QAS917553:QBA917553 QKO917553:QKW917553 QUK917553:QUS917553 REG917553:REO917553 ROC917553:ROK917553 RXY917553:RYG917553 SHU917553:SIC917553 SRQ917553:SRY917553 TBM917553:TBU917553 TLI917553:TLQ917553 TVE917553:TVM917553 UFA917553:UFI917553 UOW917553:UPE917553 UYS917553:UZA917553 VIO917553:VIW917553 VSK917553:VSS917553 WCG917553:WCO917553 WMC917553:WMK917553 WVY917553:WWG917553 Q983089:Y983089 JM983089:JU983089 TI983089:TQ983089 ADE983089:ADM983089 ANA983089:ANI983089 AWW983089:AXE983089 BGS983089:BHA983089 BQO983089:BQW983089 CAK983089:CAS983089 CKG983089:CKO983089 CUC983089:CUK983089 DDY983089:DEG983089 DNU983089:DOC983089 DXQ983089:DXY983089 EHM983089:EHU983089 ERI983089:ERQ983089 FBE983089:FBM983089 FLA983089:FLI983089 FUW983089:FVE983089 GES983089:GFA983089 GOO983089:GOW983089 GYK983089:GYS983089 HIG983089:HIO983089 HSC983089:HSK983089 IBY983089:ICG983089 ILU983089:IMC983089 IVQ983089:IVY983089 JFM983089:JFU983089 JPI983089:JPQ983089 JZE983089:JZM983089 KJA983089:KJI983089 KSW983089:KTE983089 LCS983089:LDA983089 LMO983089:LMW983089 LWK983089:LWS983089 MGG983089:MGO983089 MQC983089:MQK983089 MZY983089:NAG983089 NJU983089:NKC983089 NTQ983089:NTY983089 ODM983089:ODU983089 ONI983089:ONQ983089 OXE983089:OXM983089 PHA983089:PHI983089 PQW983089:PRE983089 QAS983089:QBA983089 QKO983089:QKW983089 QUK983089:QUS983089 REG983089:REO983089 ROC983089:ROK983089 RXY983089:RYG983089 SHU983089:SIC983089 SRQ983089:SRY983089 TBM983089:TBU983089 TLI983089:TLQ983089 TVE983089:TVM983089 UFA983089:UFI983089 UOW983089:UPE983089 UYS983089:UZA983089 VIO983089:VIW983089 VSK983089:VSS983089 WCG983089:WCO983089 WMC983089:WMK983089 WVY983089:WWG983089 W44:Z44 JS44:JV44 TO44:TR44 ADK44:ADN44 ANG44:ANJ44 AXC44:AXF44 BGY44:BHB44 BQU44:BQX44 CAQ44:CAT44 CKM44:CKP44 CUI44:CUL44 DEE44:DEH44 DOA44:DOD44 DXW44:DXZ44 EHS44:EHV44 ERO44:ERR44 FBK44:FBN44 FLG44:FLJ44 FVC44:FVF44 GEY44:GFB44 GOU44:GOX44 GYQ44:GYT44 HIM44:HIP44 HSI44:HSL44 ICE44:ICH44 IMA44:IMD44 IVW44:IVZ44 JFS44:JFV44 JPO44:JPR44 JZK44:JZN44 KJG44:KJJ44 KTC44:KTF44 LCY44:LDB44 LMU44:LMX44 LWQ44:LWT44 MGM44:MGP44 MQI44:MQL44 NAE44:NAH44 NKA44:NKD44 NTW44:NTZ44 ODS44:ODV44 ONO44:ONR44 OXK44:OXN44 PHG44:PHJ44 PRC44:PRF44 QAY44:QBB44 QKU44:QKX44 QUQ44:QUT44 REM44:REP44 ROI44:ROL44 RYE44:RYH44 SIA44:SID44 SRW44:SRZ44 TBS44:TBV44 TLO44:TLR44 TVK44:TVN44 UFG44:UFJ44 UPC44:UPF44 UYY44:UZB44 VIU44:VIX44 VSQ44:VST44 WCM44:WCP44 WMI44:WML44 WWE44:WWH44 W65580:Z65580 JS65580:JV65580 TO65580:TR65580 ADK65580:ADN65580 ANG65580:ANJ65580 AXC65580:AXF65580 BGY65580:BHB65580 BQU65580:BQX65580 CAQ65580:CAT65580 CKM65580:CKP65580 CUI65580:CUL65580 DEE65580:DEH65580 DOA65580:DOD65580 DXW65580:DXZ65580 EHS65580:EHV65580 ERO65580:ERR65580 FBK65580:FBN65580 FLG65580:FLJ65580 FVC65580:FVF65580 GEY65580:GFB65580 GOU65580:GOX65580 GYQ65580:GYT65580 HIM65580:HIP65580 HSI65580:HSL65580 ICE65580:ICH65580 IMA65580:IMD65580 IVW65580:IVZ65580 JFS65580:JFV65580 JPO65580:JPR65580 JZK65580:JZN65580 KJG65580:KJJ65580 KTC65580:KTF65580 LCY65580:LDB65580 LMU65580:LMX65580 LWQ65580:LWT65580 MGM65580:MGP65580 MQI65580:MQL65580 NAE65580:NAH65580 NKA65580:NKD65580 NTW65580:NTZ65580 ODS65580:ODV65580 ONO65580:ONR65580 OXK65580:OXN65580 PHG65580:PHJ65580 PRC65580:PRF65580 QAY65580:QBB65580 QKU65580:QKX65580 QUQ65580:QUT65580 REM65580:REP65580 ROI65580:ROL65580 RYE65580:RYH65580 SIA65580:SID65580 SRW65580:SRZ65580 TBS65580:TBV65580 TLO65580:TLR65580 TVK65580:TVN65580 UFG65580:UFJ65580 UPC65580:UPF65580 UYY65580:UZB65580 VIU65580:VIX65580 VSQ65580:VST65580 WCM65580:WCP65580 WMI65580:WML65580 WWE65580:WWH65580 W131116:Z131116 JS131116:JV131116 TO131116:TR131116 ADK131116:ADN131116 ANG131116:ANJ131116 AXC131116:AXF131116 BGY131116:BHB131116 BQU131116:BQX131116 CAQ131116:CAT131116 CKM131116:CKP131116 CUI131116:CUL131116 DEE131116:DEH131116 DOA131116:DOD131116 DXW131116:DXZ131116 EHS131116:EHV131116 ERO131116:ERR131116 FBK131116:FBN131116 FLG131116:FLJ131116 FVC131116:FVF131116 GEY131116:GFB131116 GOU131116:GOX131116 GYQ131116:GYT131116 HIM131116:HIP131116 HSI131116:HSL131116 ICE131116:ICH131116 IMA131116:IMD131116 IVW131116:IVZ131116 JFS131116:JFV131116 JPO131116:JPR131116 JZK131116:JZN131116 KJG131116:KJJ131116 KTC131116:KTF131116 LCY131116:LDB131116 LMU131116:LMX131116 LWQ131116:LWT131116 MGM131116:MGP131116 MQI131116:MQL131116 NAE131116:NAH131116 NKA131116:NKD131116 NTW131116:NTZ131116 ODS131116:ODV131116 ONO131116:ONR131116 OXK131116:OXN131116 PHG131116:PHJ131116 PRC131116:PRF131116 QAY131116:QBB131116 QKU131116:QKX131116 QUQ131116:QUT131116 REM131116:REP131116 ROI131116:ROL131116 RYE131116:RYH131116 SIA131116:SID131116 SRW131116:SRZ131116 TBS131116:TBV131116 TLO131116:TLR131116 TVK131116:TVN131116 UFG131116:UFJ131116 UPC131116:UPF131116 UYY131116:UZB131116 VIU131116:VIX131116 VSQ131116:VST131116 WCM131116:WCP131116 WMI131116:WML131116 WWE131116:WWH131116 W196652:Z196652 JS196652:JV196652 TO196652:TR196652 ADK196652:ADN196652 ANG196652:ANJ196652 AXC196652:AXF196652 BGY196652:BHB196652 BQU196652:BQX196652 CAQ196652:CAT196652 CKM196652:CKP196652 CUI196652:CUL196652 DEE196652:DEH196652 DOA196652:DOD196652 DXW196652:DXZ196652 EHS196652:EHV196652 ERO196652:ERR196652 FBK196652:FBN196652 FLG196652:FLJ196652 FVC196652:FVF196652 GEY196652:GFB196652 GOU196652:GOX196652 GYQ196652:GYT196652 HIM196652:HIP196652 HSI196652:HSL196652 ICE196652:ICH196652 IMA196652:IMD196652 IVW196652:IVZ196652 JFS196652:JFV196652 JPO196652:JPR196652 JZK196652:JZN196652 KJG196652:KJJ196652 KTC196652:KTF196652 LCY196652:LDB196652 LMU196652:LMX196652 LWQ196652:LWT196652 MGM196652:MGP196652 MQI196652:MQL196652 NAE196652:NAH196652 NKA196652:NKD196652 NTW196652:NTZ196652 ODS196652:ODV196652 ONO196652:ONR196652 OXK196652:OXN196652 PHG196652:PHJ196652 PRC196652:PRF196652 QAY196652:QBB196652 QKU196652:QKX196652 QUQ196652:QUT196652 REM196652:REP196652 ROI196652:ROL196652 RYE196652:RYH196652 SIA196652:SID196652 SRW196652:SRZ196652 TBS196652:TBV196652 TLO196652:TLR196652 TVK196652:TVN196652 UFG196652:UFJ196652 UPC196652:UPF196652 UYY196652:UZB196652 VIU196652:VIX196652 VSQ196652:VST196652 WCM196652:WCP196652 WMI196652:WML196652 WWE196652:WWH196652 W262188:Z262188 JS262188:JV262188 TO262188:TR262188 ADK262188:ADN262188 ANG262188:ANJ262188 AXC262188:AXF262188 BGY262188:BHB262188 BQU262188:BQX262188 CAQ262188:CAT262188 CKM262188:CKP262188 CUI262188:CUL262188 DEE262188:DEH262188 DOA262188:DOD262188 DXW262188:DXZ262188 EHS262188:EHV262188 ERO262188:ERR262188 FBK262188:FBN262188 FLG262188:FLJ262188 FVC262188:FVF262188 GEY262188:GFB262188 GOU262188:GOX262188 GYQ262188:GYT262188 HIM262188:HIP262188 HSI262188:HSL262188 ICE262188:ICH262188 IMA262188:IMD262188 IVW262188:IVZ262188 JFS262188:JFV262188 JPO262188:JPR262188 JZK262188:JZN262188 KJG262188:KJJ262188 KTC262188:KTF262188 LCY262188:LDB262188 LMU262188:LMX262188 LWQ262188:LWT262188 MGM262188:MGP262188 MQI262188:MQL262188 NAE262188:NAH262188 NKA262188:NKD262188 NTW262188:NTZ262188 ODS262188:ODV262188 ONO262188:ONR262188 OXK262188:OXN262188 PHG262188:PHJ262188 PRC262188:PRF262188 QAY262188:QBB262188 QKU262188:QKX262188 QUQ262188:QUT262188 REM262188:REP262188 ROI262188:ROL262188 RYE262188:RYH262188 SIA262188:SID262188 SRW262188:SRZ262188 TBS262188:TBV262188 TLO262188:TLR262188 TVK262188:TVN262188 UFG262188:UFJ262188 UPC262188:UPF262188 UYY262188:UZB262188 VIU262188:VIX262188 VSQ262188:VST262188 WCM262188:WCP262188 WMI262188:WML262188 WWE262188:WWH262188 W327724:Z327724 JS327724:JV327724 TO327724:TR327724 ADK327724:ADN327724 ANG327724:ANJ327724 AXC327724:AXF327724 BGY327724:BHB327724 BQU327724:BQX327724 CAQ327724:CAT327724 CKM327724:CKP327724 CUI327724:CUL327724 DEE327724:DEH327724 DOA327724:DOD327724 DXW327724:DXZ327724 EHS327724:EHV327724 ERO327724:ERR327724 FBK327724:FBN327724 FLG327724:FLJ327724 FVC327724:FVF327724 GEY327724:GFB327724 GOU327724:GOX327724 GYQ327724:GYT327724 HIM327724:HIP327724 HSI327724:HSL327724 ICE327724:ICH327724 IMA327724:IMD327724 IVW327724:IVZ327724 JFS327724:JFV327724 JPO327724:JPR327724 JZK327724:JZN327724 KJG327724:KJJ327724 KTC327724:KTF327724 LCY327724:LDB327724 LMU327724:LMX327724 LWQ327724:LWT327724 MGM327724:MGP327724 MQI327724:MQL327724 NAE327724:NAH327724 NKA327724:NKD327724 NTW327724:NTZ327724 ODS327724:ODV327724 ONO327724:ONR327724 OXK327724:OXN327724 PHG327724:PHJ327724 PRC327724:PRF327724 QAY327724:QBB327724 QKU327724:QKX327724 QUQ327724:QUT327724 REM327724:REP327724 ROI327724:ROL327724 RYE327724:RYH327724 SIA327724:SID327724 SRW327724:SRZ327724 TBS327724:TBV327724 TLO327724:TLR327724 TVK327724:TVN327724 UFG327724:UFJ327724 UPC327724:UPF327724 UYY327724:UZB327724 VIU327724:VIX327724 VSQ327724:VST327724 WCM327724:WCP327724 WMI327724:WML327724 WWE327724:WWH327724 W393260:Z393260 JS393260:JV393260 TO393260:TR393260 ADK393260:ADN393260 ANG393260:ANJ393260 AXC393260:AXF393260 BGY393260:BHB393260 BQU393260:BQX393260 CAQ393260:CAT393260 CKM393260:CKP393260 CUI393260:CUL393260 DEE393260:DEH393260 DOA393260:DOD393260 DXW393260:DXZ393260 EHS393260:EHV393260 ERO393260:ERR393260 FBK393260:FBN393260 FLG393260:FLJ393260 FVC393260:FVF393260 GEY393260:GFB393260 GOU393260:GOX393260 GYQ393260:GYT393260 HIM393260:HIP393260 HSI393260:HSL393260 ICE393260:ICH393260 IMA393260:IMD393260 IVW393260:IVZ393260 JFS393260:JFV393260 JPO393260:JPR393260 JZK393260:JZN393260 KJG393260:KJJ393260 KTC393260:KTF393260 LCY393260:LDB393260 LMU393260:LMX393260 LWQ393260:LWT393260 MGM393260:MGP393260 MQI393260:MQL393260 NAE393260:NAH393260 NKA393260:NKD393260 NTW393260:NTZ393260 ODS393260:ODV393260 ONO393260:ONR393260 OXK393260:OXN393260 PHG393260:PHJ393260 PRC393260:PRF393260 QAY393260:QBB393260 QKU393260:QKX393260 QUQ393260:QUT393260 REM393260:REP393260 ROI393260:ROL393260 RYE393260:RYH393260 SIA393260:SID393260 SRW393260:SRZ393260 TBS393260:TBV393260 TLO393260:TLR393260 TVK393260:TVN393260 UFG393260:UFJ393260 UPC393260:UPF393260 UYY393260:UZB393260 VIU393260:VIX393260 VSQ393260:VST393260 WCM393260:WCP393260 WMI393260:WML393260 WWE393260:WWH393260 W458796:Z458796 JS458796:JV458796 TO458796:TR458796 ADK458796:ADN458796 ANG458796:ANJ458796 AXC458796:AXF458796 BGY458796:BHB458796 BQU458796:BQX458796 CAQ458796:CAT458796 CKM458796:CKP458796 CUI458796:CUL458796 DEE458796:DEH458796 DOA458796:DOD458796 DXW458796:DXZ458796 EHS458796:EHV458796 ERO458796:ERR458796 FBK458796:FBN458796 FLG458796:FLJ458796 FVC458796:FVF458796 GEY458796:GFB458796 GOU458796:GOX458796 GYQ458796:GYT458796 HIM458796:HIP458796 HSI458796:HSL458796 ICE458796:ICH458796 IMA458796:IMD458796 IVW458796:IVZ458796 JFS458796:JFV458796 JPO458796:JPR458796 JZK458796:JZN458796 KJG458796:KJJ458796 KTC458796:KTF458796 LCY458796:LDB458796 LMU458796:LMX458796 LWQ458796:LWT458796 MGM458796:MGP458796 MQI458796:MQL458796 NAE458796:NAH458796 NKA458796:NKD458796 NTW458796:NTZ458796 ODS458796:ODV458796 ONO458796:ONR458796 OXK458796:OXN458796 PHG458796:PHJ458796 PRC458796:PRF458796 QAY458796:QBB458796 QKU458796:QKX458796 QUQ458796:QUT458796 REM458796:REP458796 ROI458796:ROL458796 RYE458796:RYH458796 SIA458796:SID458796 SRW458796:SRZ458796 TBS458796:TBV458796 TLO458796:TLR458796 TVK458796:TVN458796 UFG458796:UFJ458796 UPC458796:UPF458796 UYY458796:UZB458796 VIU458796:VIX458796 VSQ458796:VST458796 WCM458796:WCP458796 WMI458796:WML458796 WWE458796:WWH458796 W524332:Z524332 JS524332:JV524332 TO524332:TR524332 ADK524332:ADN524332 ANG524332:ANJ524332 AXC524332:AXF524332 BGY524332:BHB524332 BQU524332:BQX524332 CAQ524332:CAT524332 CKM524332:CKP524332 CUI524332:CUL524332 DEE524332:DEH524332 DOA524332:DOD524332 DXW524332:DXZ524332 EHS524332:EHV524332 ERO524332:ERR524332 FBK524332:FBN524332 FLG524332:FLJ524332 FVC524332:FVF524332 GEY524332:GFB524332 GOU524332:GOX524332 GYQ524332:GYT524332 HIM524332:HIP524332 HSI524332:HSL524332 ICE524332:ICH524332 IMA524332:IMD524332 IVW524332:IVZ524332 JFS524332:JFV524332 JPO524332:JPR524332 JZK524332:JZN524332 KJG524332:KJJ524332 KTC524332:KTF524332 LCY524332:LDB524332 LMU524332:LMX524332 LWQ524332:LWT524332 MGM524332:MGP524332 MQI524332:MQL524332 NAE524332:NAH524332 NKA524332:NKD524332 NTW524332:NTZ524332 ODS524332:ODV524332 ONO524332:ONR524332 OXK524332:OXN524332 PHG524332:PHJ524332 PRC524332:PRF524332 QAY524332:QBB524332 QKU524332:QKX524332 QUQ524332:QUT524332 REM524332:REP524332 ROI524332:ROL524332 RYE524332:RYH524332 SIA524332:SID524332 SRW524332:SRZ524332 TBS524332:TBV524332 TLO524332:TLR524332 TVK524332:TVN524332 UFG524332:UFJ524332 UPC524332:UPF524332 UYY524332:UZB524332 VIU524332:VIX524332 VSQ524332:VST524332 WCM524332:WCP524332 WMI524332:WML524332 WWE524332:WWH524332 W589868:Z589868 JS589868:JV589868 TO589868:TR589868 ADK589868:ADN589868 ANG589868:ANJ589868 AXC589868:AXF589868 BGY589868:BHB589868 BQU589868:BQX589868 CAQ589868:CAT589868 CKM589868:CKP589868 CUI589868:CUL589868 DEE589868:DEH589868 DOA589868:DOD589868 DXW589868:DXZ589868 EHS589868:EHV589868 ERO589868:ERR589868 FBK589868:FBN589868 FLG589868:FLJ589868 FVC589868:FVF589868 GEY589868:GFB589868 GOU589868:GOX589868 GYQ589868:GYT589868 HIM589868:HIP589868 HSI589868:HSL589868 ICE589868:ICH589868 IMA589868:IMD589868 IVW589868:IVZ589868 JFS589868:JFV589868 JPO589868:JPR589868 JZK589868:JZN589868 KJG589868:KJJ589868 KTC589868:KTF589868 LCY589868:LDB589868 LMU589868:LMX589868 LWQ589868:LWT589868 MGM589868:MGP589868 MQI589868:MQL589868 NAE589868:NAH589868 NKA589868:NKD589868 NTW589868:NTZ589868 ODS589868:ODV589868 ONO589868:ONR589868 OXK589868:OXN589868 PHG589868:PHJ589868 PRC589868:PRF589868 QAY589868:QBB589868 QKU589868:QKX589868 QUQ589868:QUT589868 REM589868:REP589868 ROI589868:ROL589868 RYE589868:RYH589868 SIA589868:SID589868 SRW589868:SRZ589868 TBS589868:TBV589868 TLO589868:TLR589868 TVK589868:TVN589868 UFG589868:UFJ589868 UPC589868:UPF589868 UYY589868:UZB589868 VIU589868:VIX589868 VSQ589868:VST589868 WCM589868:WCP589868 WMI589868:WML589868 WWE589868:WWH589868 W655404:Z655404 JS655404:JV655404 TO655404:TR655404 ADK655404:ADN655404 ANG655404:ANJ655404 AXC655404:AXF655404 BGY655404:BHB655404 BQU655404:BQX655404 CAQ655404:CAT655404 CKM655404:CKP655404 CUI655404:CUL655404 DEE655404:DEH655404 DOA655404:DOD655404 DXW655404:DXZ655404 EHS655404:EHV655404 ERO655404:ERR655404 FBK655404:FBN655404 FLG655404:FLJ655404 FVC655404:FVF655404 GEY655404:GFB655404 GOU655404:GOX655404 GYQ655404:GYT655404 HIM655404:HIP655404 HSI655404:HSL655404 ICE655404:ICH655404 IMA655404:IMD655404 IVW655404:IVZ655404 JFS655404:JFV655404 JPO655404:JPR655404 JZK655404:JZN655404 KJG655404:KJJ655404 KTC655404:KTF655404 LCY655404:LDB655404 LMU655404:LMX655404 LWQ655404:LWT655404 MGM655404:MGP655404 MQI655404:MQL655404 NAE655404:NAH655404 NKA655404:NKD655404 NTW655404:NTZ655404 ODS655404:ODV655404 ONO655404:ONR655404 OXK655404:OXN655404 PHG655404:PHJ655404 PRC655404:PRF655404 QAY655404:QBB655404 QKU655404:QKX655404 QUQ655404:QUT655404 REM655404:REP655404 ROI655404:ROL655404 RYE655404:RYH655404 SIA655404:SID655404 SRW655404:SRZ655404 TBS655404:TBV655404 TLO655404:TLR655404 TVK655404:TVN655404 UFG655404:UFJ655404 UPC655404:UPF655404 UYY655404:UZB655404 VIU655404:VIX655404 VSQ655404:VST655404 WCM655404:WCP655404 WMI655404:WML655404 WWE655404:WWH655404 W720940:Z720940 JS720940:JV720940 TO720940:TR720940 ADK720940:ADN720940 ANG720940:ANJ720940 AXC720940:AXF720940 BGY720940:BHB720940 BQU720940:BQX720940 CAQ720940:CAT720940 CKM720940:CKP720940 CUI720940:CUL720940 DEE720940:DEH720940 DOA720940:DOD720940 DXW720940:DXZ720940 EHS720940:EHV720940 ERO720940:ERR720940 FBK720940:FBN720940 FLG720940:FLJ720940 FVC720940:FVF720940 GEY720940:GFB720940 GOU720940:GOX720940 GYQ720940:GYT720940 HIM720940:HIP720940 HSI720940:HSL720940 ICE720940:ICH720940 IMA720940:IMD720940 IVW720940:IVZ720940 JFS720940:JFV720940 JPO720940:JPR720940 JZK720940:JZN720940 KJG720940:KJJ720940 KTC720940:KTF720940 LCY720940:LDB720940 LMU720940:LMX720940 LWQ720940:LWT720940 MGM720940:MGP720940 MQI720940:MQL720940 NAE720940:NAH720940 NKA720940:NKD720940 NTW720940:NTZ720940 ODS720940:ODV720940 ONO720940:ONR720940 OXK720940:OXN720940 PHG720940:PHJ720940 PRC720940:PRF720940 QAY720940:QBB720940 QKU720940:QKX720940 QUQ720940:QUT720940 REM720940:REP720940 ROI720940:ROL720940 RYE720940:RYH720940 SIA720940:SID720940 SRW720940:SRZ720940 TBS720940:TBV720940 TLO720940:TLR720940 TVK720940:TVN720940 UFG720940:UFJ720940 UPC720940:UPF720940 UYY720940:UZB720940 VIU720940:VIX720940 VSQ720940:VST720940 WCM720940:WCP720940 WMI720940:WML720940 WWE720940:WWH720940 W786476:Z786476 JS786476:JV786476 TO786476:TR786476 ADK786476:ADN786476 ANG786476:ANJ786476 AXC786476:AXF786476 BGY786476:BHB786476 BQU786476:BQX786476 CAQ786476:CAT786476 CKM786476:CKP786476 CUI786476:CUL786476 DEE786476:DEH786476 DOA786476:DOD786476 DXW786476:DXZ786476 EHS786476:EHV786476 ERO786476:ERR786476 FBK786476:FBN786476 FLG786476:FLJ786476 FVC786476:FVF786476 GEY786476:GFB786476 GOU786476:GOX786476 GYQ786476:GYT786476 HIM786476:HIP786476 HSI786476:HSL786476 ICE786476:ICH786476 IMA786476:IMD786476 IVW786476:IVZ786476 JFS786476:JFV786476 JPO786476:JPR786476 JZK786476:JZN786476 KJG786476:KJJ786476 KTC786476:KTF786476 LCY786476:LDB786476 LMU786476:LMX786476 LWQ786476:LWT786476 MGM786476:MGP786476 MQI786476:MQL786476 NAE786476:NAH786476 NKA786476:NKD786476 NTW786476:NTZ786476 ODS786476:ODV786476 ONO786476:ONR786476 OXK786476:OXN786476 PHG786476:PHJ786476 PRC786476:PRF786476 QAY786476:QBB786476 QKU786476:QKX786476 QUQ786476:QUT786476 REM786476:REP786476 ROI786476:ROL786476 RYE786476:RYH786476 SIA786476:SID786476 SRW786476:SRZ786476 TBS786476:TBV786476 TLO786476:TLR786476 TVK786476:TVN786476 UFG786476:UFJ786476 UPC786476:UPF786476 UYY786476:UZB786476 VIU786476:VIX786476 VSQ786476:VST786476 WCM786476:WCP786476 WMI786476:WML786476 WWE786476:WWH786476 W852012:Z852012 JS852012:JV852012 TO852012:TR852012 ADK852012:ADN852012 ANG852012:ANJ852012 AXC852012:AXF852012 BGY852012:BHB852012 BQU852012:BQX852012 CAQ852012:CAT852012 CKM852012:CKP852012 CUI852012:CUL852012 DEE852012:DEH852012 DOA852012:DOD852012 DXW852012:DXZ852012 EHS852012:EHV852012 ERO852012:ERR852012 FBK852012:FBN852012 FLG852012:FLJ852012 FVC852012:FVF852012 GEY852012:GFB852012 GOU852012:GOX852012 GYQ852012:GYT852012 HIM852012:HIP852012 HSI852012:HSL852012 ICE852012:ICH852012 IMA852012:IMD852012 IVW852012:IVZ852012 JFS852012:JFV852012 JPO852012:JPR852012 JZK852012:JZN852012 KJG852012:KJJ852012 KTC852012:KTF852012 LCY852012:LDB852012 LMU852012:LMX852012 LWQ852012:LWT852012 MGM852012:MGP852012 MQI852012:MQL852012 NAE852012:NAH852012 NKA852012:NKD852012 NTW852012:NTZ852012 ODS852012:ODV852012 ONO852012:ONR852012 OXK852012:OXN852012 PHG852012:PHJ852012 PRC852012:PRF852012 QAY852012:QBB852012 QKU852012:QKX852012 QUQ852012:QUT852012 REM852012:REP852012 ROI852012:ROL852012 RYE852012:RYH852012 SIA852012:SID852012 SRW852012:SRZ852012 TBS852012:TBV852012 TLO852012:TLR852012 TVK852012:TVN852012 UFG852012:UFJ852012 UPC852012:UPF852012 UYY852012:UZB852012 VIU852012:VIX852012 VSQ852012:VST852012 WCM852012:WCP852012 WMI852012:WML852012 WWE852012:WWH852012 W917548:Z917548 JS917548:JV917548 TO917548:TR917548 ADK917548:ADN917548 ANG917548:ANJ917548 AXC917548:AXF917548 BGY917548:BHB917548 BQU917548:BQX917548 CAQ917548:CAT917548 CKM917548:CKP917548 CUI917548:CUL917548 DEE917548:DEH917548 DOA917548:DOD917548 DXW917548:DXZ917548 EHS917548:EHV917548 ERO917548:ERR917548 FBK917548:FBN917548 FLG917548:FLJ917548 FVC917548:FVF917548 GEY917548:GFB917548 GOU917548:GOX917548 GYQ917548:GYT917548 HIM917548:HIP917548 HSI917548:HSL917548 ICE917548:ICH917548 IMA917548:IMD917548 IVW917548:IVZ917548 JFS917548:JFV917548 JPO917548:JPR917548 JZK917548:JZN917548 KJG917548:KJJ917548 KTC917548:KTF917548 LCY917548:LDB917548 LMU917548:LMX917548 LWQ917548:LWT917548 MGM917548:MGP917548 MQI917548:MQL917548 NAE917548:NAH917548 NKA917548:NKD917548 NTW917548:NTZ917548 ODS917548:ODV917548 ONO917548:ONR917548 OXK917548:OXN917548 PHG917548:PHJ917548 PRC917548:PRF917548 QAY917548:QBB917548 QKU917548:QKX917548 QUQ917548:QUT917548 REM917548:REP917548 ROI917548:ROL917548 RYE917548:RYH917548 SIA917548:SID917548 SRW917548:SRZ917548 TBS917548:TBV917548 TLO917548:TLR917548 TVK917548:TVN917548 UFG917548:UFJ917548 UPC917548:UPF917548 UYY917548:UZB917548 VIU917548:VIX917548 VSQ917548:VST917548 WCM917548:WCP917548 WMI917548:WML917548 WWE917548:WWH917548 W983084:Z983084 JS983084:JV983084 TO983084:TR983084 ADK983084:ADN983084 ANG983084:ANJ983084 AXC983084:AXF983084 BGY983084:BHB983084 BQU983084:BQX983084 CAQ983084:CAT983084 CKM983084:CKP983084 CUI983084:CUL983084 DEE983084:DEH983084 DOA983084:DOD983084 DXW983084:DXZ983084 EHS983084:EHV983084 ERO983084:ERR983084 FBK983084:FBN983084 FLG983084:FLJ983084 FVC983084:FVF983084 GEY983084:GFB983084 GOU983084:GOX983084 GYQ983084:GYT983084 HIM983084:HIP983084 HSI983084:HSL983084 ICE983084:ICH983084 IMA983084:IMD983084 IVW983084:IVZ983084 JFS983084:JFV983084 JPO983084:JPR983084 JZK983084:JZN983084 KJG983084:KJJ983084 KTC983084:KTF983084 LCY983084:LDB983084 LMU983084:LMX983084 LWQ983084:LWT983084 MGM983084:MGP983084 MQI983084:MQL983084 NAE983084:NAH983084 NKA983084:NKD983084 NTW983084:NTZ983084 ODS983084:ODV983084 ONO983084:ONR983084 OXK983084:OXN983084 PHG983084:PHJ983084 PRC983084:PRF983084 QAY983084:QBB983084 QKU983084:QKX983084 QUQ983084:QUT983084 REM983084:REP983084 ROI983084:ROL983084 RYE983084:RYH983084 SIA983084:SID983084 SRW983084:SRZ983084 TBS983084:TBV983084 TLO983084:TLR983084 TVK983084:TVN983084 UFG983084:UFJ983084 UPC983084:UPF983084 UYY983084:UZB983084 VIU983084:VIX983084 VSQ983084:VST983084 WCM983084:WCP983084 WMI983084:WML983084 WWE983084:WWH983084 T45:U45 JP45:JQ45 TL45:TM45 ADH45:ADI45 AND45:ANE45 AWZ45:AXA45 BGV45:BGW45 BQR45:BQS45 CAN45:CAO45 CKJ45:CKK45 CUF45:CUG45 DEB45:DEC45 DNX45:DNY45 DXT45:DXU45 EHP45:EHQ45 ERL45:ERM45 FBH45:FBI45 FLD45:FLE45 FUZ45:FVA45 GEV45:GEW45 GOR45:GOS45 GYN45:GYO45 HIJ45:HIK45 HSF45:HSG45 ICB45:ICC45 ILX45:ILY45 IVT45:IVU45 JFP45:JFQ45 JPL45:JPM45 JZH45:JZI45 KJD45:KJE45 KSZ45:KTA45 LCV45:LCW45 LMR45:LMS45 LWN45:LWO45 MGJ45:MGK45 MQF45:MQG45 NAB45:NAC45 NJX45:NJY45 NTT45:NTU45 ODP45:ODQ45 ONL45:ONM45 OXH45:OXI45 PHD45:PHE45 PQZ45:PRA45 QAV45:QAW45 QKR45:QKS45 QUN45:QUO45 REJ45:REK45 ROF45:ROG45 RYB45:RYC45 SHX45:SHY45 SRT45:SRU45 TBP45:TBQ45 TLL45:TLM45 TVH45:TVI45 UFD45:UFE45 UOZ45:UPA45 UYV45:UYW45 VIR45:VIS45 VSN45:VSO45 WCJ45:WCK45 WMF45:WMG45 WWB45:WWC45 T65581:U65581 JP65581:JQ65581 TL65581:TM65581 ADH65581:ADI65581 AND65581:ANE65581 AWZ65581:AXA65581 BGV65581:BGW65581 BQR65581:BQS65581 CAN65581:CAO65581 CKJ65581:CKK65581 CUF65581:CUG65581 DEB65581:DEC65581 DNX65581:DNY65581 DXT65581:DXU65581 EHP65581:EHQ65581 ERL65581:ERM65581 FBH65581:FBI65581 FLD65581:FLE65581 FUZ65581:FVA65581 GEV65581:GEW65581 GOR65581:GOS65581 GYN65581:GYO65581 HIJ65581:HIK65581 HSF65581:HSG65581 ICB65581:ICC65581 ILX65581:ILY65581 IVT65581:IVU65581 JFP65581:JFQ65581 JPL65581:JPM65581 JZH65581:JZI65581 KJD65581:KJE65581 KSZ65581:KTA65581 LCV65581:LCW65581 LMR65581:LMS65581 LWN65581:LWO65581 MGJ65581:MGK65581 MQF65581:MQG65581 NAB65581:NAC65581 NJX65581:NJY65581 NTT65581:NTU65581 ODP65581:ODQ65581 ONL65581:ONM65581 OXH65581:OXI65581 PHD65581:PHE65581 PQZ65581:PRA65581 QAV65581:QAW65581 QKR65581:QKS65581 QUN65581:QUO65581 REJ65581:REK65581 ROF65581:ROG65581 RYB65581:RYC65581 SHX65581:SHY65581 SRT65581:SRU65581 TBP65581:TBQ65581 TLL65581:TLM65581 TVH65581:TVI65581 UFD65581:UFE65581 UOZ65581:UPA65581 UYV65581:UYW65581 VIR65581:VIS65581 VSN65581:VSO65581 WCJ65581:WCK65581 WMF65581:WMG65581 WWB65581:WWC65581 T131117:U131117 JP131117:JQ131117 TL131117:TM131117 ADH131117:ADI131117 AND131117:ANE131117 AWZ131117:AXA131117 BGV131117:BGW131117 BQR131117:BQS131117 CAN131117:CAO131117 CKJ131117:CKK131117 CUF131117:CUG131117 DEB131117:DEC131117 DNX131117:DNY131117 DXT131117:DXU131117 EHP131117:EHQ131117 ERL131117:ERM131117 FBH131117:FBI131117 FLD131117:FLE131117 FUZ131117:FVA131117 GEV131117:GEW131117 GOR131117:GOS131117 GYN131117:GYO131117 HIJ131117:HIK131117 HSF131117:HSG131117 ICB131117:ICC131117 ILX131117:ILY131117 IVT131117:IVU131117 JFP131117:JFQ131117 JPL131117:JPM131117 JZH131117:JZI131117 KJD131117:KJE131117 KSZ131117:KTA131117 LCV131117:LCW131117 LMR131117:LMS131117 LWN131117:LWO131117 MGJ131117:MGK131117 MQF131117:MQG131117 NAB131117:NAC131117 NJX131117:NJY131117 NTT131117:NTU131117 ODP131117:ODQ131117 ONL131117:ONM131117 OXH131117:OXI131117 PHD131117:PHE131117 PQZ131117:PRA131117 QAV131117:QAW131117 QKR131117:QKS131117 QUN131117:QUO131117 REJ131117:REK131117 ROF131117:ROG131117 RYB131117:RYC131117 SHX131117:SHY131117 SRT131117:SRU131117 TBP131117:TBQ131117 TLL131117:TLM131117 TVH131117:TVI131117 UFD131117:UFE131117 UOZ131117:UPA131117 UYV131117:UYW131117 VIR131117:VIS131117 VSN131117:VSO131117 WCJ131117:WCK131117 WMF131117:WMG131117 WWB131117:WWC131117 T196653:U196653 JP196653:JQ196653 TL196653:TM196653 ADH196653:ADI196653 AND196653:ANE196653 AWZ196653:AXA196653 BGV196653:BGW196653 BQR196653:BQS196653 CAN196653:CAO196653 CKJ196653:CKK196653 CUF196653:CUG196653 DEB196653:DEC196653 DNX196653:DNY196653 DXT196653:DXU196653 EHP196653:EHQ196653 ERL196653:ERM196653 FBH196653:FBI196653 FLD196653:FLE196653 FUZ196653:FVA196653 GEV196653:GEW196653 GOR196653:GOS196653 GYN196653:GYO196653 HIJ196653:HIK196653 HSF196653:HSG196653 ICB196653:ICC196653 ILX196653:ILY196653 IVT196653:IVU196653 JFP196653:JFQ196653 JPL196653:JPM196653 JZH196653:JZI196653 KJD196653:KJE196653 KSZ196653:KTA196653 LCV196653:LCW196653 LMR196653:LMS196653 LWN196653:LWO196653 MGJ196653:MGK196653 MQF196653:MQG196653 NAB196653:NAC196653 NJX196653:NJY196653 NTT196653:NTU196653 ODP196653:ODQ196653 ONL196653:ONM196653 OXH196653:OXI196653 PHD196653:PHE196653 PQZ196653:PRA196653 QAV196653:QAW196653 QKR196653:QKS196653 QUN196653:QUO196653 REJ196653:REK196653 ROF196653:ROG196653 RYB196653:RYC196653 SHX196653:SHY196653 SRT196653:SRU196653 TBP196653:TBQ196653 TLL196653:TLM196653 TVH196653:TVI196653 UFD196653:UFE196653 UOZ196653:UPA196653 UYV196653:UYW196653 VIR196653:VIS196653 VSN196653:VSO196653 WCJ196653:WCK196653 WMF196653:WMG196653 WWB196653:WWC196653 T262189:U262189 JP262189:JQ262189 TL262189:TM262189 ADH262189:ADI262189 AND262189:ANE262189 AWZ262189:AXA262189 BGV262189:BGW262189 BQR262189:BQS262189 CAN262189:CAO262189 CKJ262189:CKK262189 CUF262189:CUG262189 DEB262189:DEC262189 DNX262189:DNY262189 DXT262189:DXU262189 EHP262189:EHQ262189 ERL262189:ERM262189 FBH262189:FBI262189 FLD262189:FLE262189 FUZ262189:FVA262189 GEV262189:GEW262189 GOR262189:GOS262189 GYN262189:GYO262189 HIJ262189:HIK262189 HSF262189:HSG262189 ICB262189:ICC262189 ILX262189:ILY262189 IVT262189:IVU262189 JFP262189:JFQ262189 JPL262189:JPM262189 JZH262189:JZI262189 KJD262189:KJE262189 KSZ262189:KTA262189 LCV262189:LCW262189 LMR262189:LMS262189 LWN262189:LWO262189 MGJ262189:MGK262189 MQF262189:MQG262189 NAB262189:NAC262189 NJX262189:NJY262189 NTT262189:NTU262189 ODP262189:ODQ262189 ONL262189:ONM262189 OXH262189:OXI262189 PHD262189:PHE262189 PQZ262189:PRA262189 QAV262189:QAW262189 QKR262189:QKS262189 QUN262189:QUO262189 REJ262189:REK262189 ROF262189:ROG262189 RYB262189:RYC262189 SHX262189:SHY262189 SRT262189:SRU262189 TBP262189:TBQ262189 TLL262189:TLM262189 TVH262189:TVI262189 UFD262189:UFE262189 UOZ262189:UPA262189 UYV262189:UYW262189 VIR262189:VIS262189 VSN262189:VSO262189 WCJ262189:WCK262189 WMF262189:WMG262189 WWB262189:WWC262189 T327725:U327725 JP327725:JQ327725 TL327725:TM327725 ADH327725:ADI327725 AND327725:ANE327725 AWZ327725:AXA327725 BGV327725:BGW327725 BQR327725:BQS327725 CAN327725:CAO327725 CKJ327725:CKK327725 CUF327725:CUG327725 DEB327725:DEC327725 DNX327725:DNY327725 DXT327725:DXU327725 EHP327725:EHQ327725 ERL327725:ERM327725 FBH327725:FBI327725 FLD327725:FLE327725 FUZ327725:FVA327725 GEV327725:GEW327725 GOR327725:GOS327725 GYN327725:GYO327725 HIJ327725:HIK327725 HSF327725:HSG327725 ICB327725:ICC327725 ILX327725:ILY327725 IVT327725:IVU327725 JFP327725:JFQ327725 JPL327725:JPM327725 JZH327725:JZI327725 KJD327725:KJE327725 KSZ327725:KTA327725 LCV327725:LCW327725 LMR327725:LMS327725 LWN327725:LWO327725 MGJ327725:MGK327725 MQF327725:MQG327725 NAB327725:NAC327725 NJX327725:NJY327725 NTT327725:NTU327725 ODP327725:ODQ327725 ONL327725:ONM327725 OXH327725:OXI327725 PHD327725:PHE327725 PQZ327725:PRA327725 QAV327725:QAW327725 QKR327725:QKS327725 QUN327725:QUO327725 REJ327725:REK327725 ROF327725:ROG327725 RYB327725:RYC327725 SHX327725:SHY327725 SRT327725:SRU327725 TBP327725:TBQ327725 TLL327725:TLM327725 TVH327725:TVI327725 UFD327725:UFE327725 UOZ327725:UPA327725 UYV327725:UYW327725 VIR327725:VIS327725 VSN327725:VSO327725 WCJ327725:WCK327725 WMF327725:WMG327725 WWB327725:WWC327725 T393261:U393261 JP393261:JQ393261 TL393261:TM393261 ADH393261:ADI393261 AND393261:ANE393261 AWZ393261:AXA393261 BGV393261:BGW393261 BQR393261:BQS393261 CAN393261:CAO393261 CKJ393261:CKK393261 CUF393261:CUG393261 DEB393261:DEC393261 DNX393261:DNY393261 DXT393261:DXU393261 EHP393261:EHQ393261 ERL393261:ERM393261 FBH393261:FBI393261 FLD393261:FLE393261 FUZ393261:FVA393261 GEV393261:GEW393261 GOR393261:GOS393261 GYN393261:GYO393261 HIJ393261:HIK393261 HSF393261:HSG393261 ICB393261:ICC393261 ILX393261:ILY393261 IVT393261:IVU393261 JFP393261:JFQ393261 JPL393261:JPM393261 JZH393261:JZI393261 KJD393261:KJE393261 KSZ393261:KTA393261 LCV393261:LCW393261 LMR393261:LMS393261 LWN393261:LWO393261 MGJ393261:MGK393261 MQF393261:MQG393261 NAB393261:NAC393261 NJX393261:NJY393261 NTT393261:NTU393261 ODP393261:ODQ393261 ONL393261:ONM393261 OXH393261:OXI393261 PHD393261:PHE393261 PQZ393261:PRA393261 QAV393261:QAW393261 QKR393261:QKS393261 QUN393261:QUO393261 REJ393261:REK393261 ROF393261:ROG393261 RYB393261:RYC393261 SHX393261:SHY393261 SRT393261:SRU393261 TBP393261:TBQ393261 TLL393261:TLM393261 TVH393261:TVI393261 UFD393261:UFE393261 UOZ393261:UPA393261 UYV393261:UYW393261 VIR393261:VIS393261 VSN393261:VSO393261 WCJ393261:WCK393261 WMF393261:WMG393261 WWB393261:WWC393261 T458797:U458797 JP458797:JQ458797 TL458797:TM458797 ADH458797:ADI458797 AND458797:ANE458797 AWZ458797:AXA458797 BGV458797:BGW458797 BQR458797:BQS458797 CAN458797:CAO458797 CKJ458797:CKK458797 CUF458797:CUG458797 DEB458797:DEC458797 DNX458797:DNY458797 DXT458797:DXU458797 EHP458797:EHQ458797 ERL458797:ERM458797 FBH458797:FBI458797 FLD458797:FLE458797 FUZ458797:FVA458797 GEV458797:GEW458797 GOR458797:GOS458797 GYN458797:GYO458797 HIJ458797:HIK458797 HSF458797:HSG458797 ICB458797:ICC458797 ILX458797:ILY458797 IVT458797:IVU458797 JFP458797:JFQ458797 JPL458797:JPM458797 JZH458797:JZI458797 KJD458797:KJE458797 KSZ458797:KTA458797 LCV458797:LCW458797 LMR458797:LMS458797 LWN458797:LWO458797 MGJ458797:MGK458797 MQF458797:MQG458797 NAB458797:NAC458797 NJX458797:NJY458797 NTT458797:NTU458797 ODP458797:ODQ458797 ONL458797:ONM458797 OXH458797:OXI458797 PHD458797:PHE458797 PQZ458797:PRA458797 QAV458797:QAW458797 QKR458797:QKS458797 QUN458797:QUO458797 REJ458797:REK458797 ROF458797:ROG458797 RYB458797:RYC458797 SHX458797:SHY458797 SRT458797:SRU458797 TBP458797:TBQ458797 TLL458797:TLM458797 TVH458797:TVI458797 UFD458797:UFE458797 UOZ458797:UPA458797 UYV458797:UYW458797 VIR458797:VIS458797 VSN458797:VSO458797 WCJ458797:WCK458797 WMF458797:WMG458797 WWB458797:WWC458797 T524333:U524333 JP524333:JQ524333 TL524333:TM524333 ADH524333:ADI524333 AND524333:ANE524333 AWZ524333:AXA524333 BGV524333:BGW524333 BQR524333:BQS524333 CAN524333:CAO524333 CKJ524333:CKK524333 CUF524333:CUG524333 DEB524333:DEC524333 DNX524333:DNY524333 DXT524333:DXU524333 EHP524333:EHQ524333 ERL524333:ERM524333 FBH524333:FBI524333 FLD524333:FLE524333 FUZ524333:FVA524333 GEV524333:GEW524333 GOR524333:GOS524333 GYN524333:GYO524333 HIJ524333:HIK524333 HSF524333:HSG524333 ICB524333:ICC524333 ILX524333:ILY524333 IVT524333:IVU524333 JFP524333:JFQ524333 JPL524333:JPM524333 JZH524333:JZI524333 KJD524333:KJE524333 KSZ524333:KTA524333 LCV524333:LCW524333 LMR524333:LMS524333 LWN524333:LWO524333 MGJ524333:MGK524333 MQF524333:MQG524333 NAB524333:NAC524333 NJX524333:NJY524333 NTT524333:NTU524333 ODP524333:ODQ524333 ONL524333:ONM524333 OXH524333:OXI524333 PHD524333:PHE524333 PQZ524333:PRA524333 QAV524333:QAW524333 QKR524333:QKS524333 QUN524333:QUO524333 REJ524333:REK524333 ROF524333:ROG524333 RYB524333:RYC524333 SHX524333:SHY524333 SRT524333:SRU524333 TBP524333:TBQ524333 TLL524333:TLM524333 TVH524333:TVI524333 UFD524333:UFE524333 UOZ524333:UPA524333 UYV524333:UYW524333 VIR524333:VIS524333 VSN524333:VSO524333 WCJ524333:WCK524333 WMF524333:WMG524333 WWB524333:WWC524333 T589869:U589869 JP589869:JQ589869 TL589869:TM589869 ADH589869:ADI589869 AND589869:ANE589869 AWZ589869:AXA589869 BGV589869:BGW589869 BQR589869:BQS589869 CAN589869:CAO589869 CKJ589869:CKK589869 CUF589869:CUG589869 DEB589869:DEC589869 DNX589869:DNY589869 DXT589869:DXU589869 EHP589869:EHQ589869 ERL589869:ERM589869 FBH589869:FBI589869 FLD589869:FLE589869 FUZ589869:FVA589869 GEV589869:GEW589869 GOR589869:GOS589869 GYN589869:GYO589869 HIJ589869:HIK589869 HSF589869:HSG589869 ICB589869:ICC589869 ILX589869:ILY589869 IVT589869:IVU589869 JFP589869:JFQ589869 JPL589869:JPM589869 JZH589869:JZI589869 KJD589869:KJE589869 KSZ589869:KTA589869 LCV589869:LCW589869 LMR589869:LMS589869 LWN589869:LWO589869 MGJ589869:MGK589869 MQF589869:MQG589869 NAB589869:NAC589869 NJX589869:NJY589869 NTT589869:NTU589869 ODP589869:ODQ589869 ONL589869:ONM589869 OXH589869:OXI589869 PHD589869:PHE589869 PQZ589869:PRA589869 QAV589869:QAW589869 QKR589869:QKS589869 QUN589869:QUO589869 REJ589869:REK589869 ROF589869:ROG589869 RYB589869:RYC589869 SHX589869:SHY589869 SRT589869:SRU589869 TBP589869:TBQ589869 TLL589869:TLM589869 TVH589869:TVI589869 UFD589869:UFE589869 UOZ589869:UPA589869 UYV589869:UYW589869 VIR589869:VIS589869 VSN589869:VSO589869 WCJ589869:WCK589869 WMF589869:WMG589869 WWB589869:WWC589869 T655405:U655405 JP655405:JQ655405 TL655405:TM655405 ADH655405:ADI655405 AND655405:ANE655405 AWZ655405:AXA655405 BGV655405:BGW655405 BQR655405:BQS655405 CAN655405:CAO655405 CKJ655405:CKK655405 CUF655405:CUG655405 DEB655405:DEC655405 DNX655405:DNY655405 DXT655405:DXU655405 EHP655405:EHQ655405 ERL655405:ERM655405 FBH655405:FBI655405 FLD655405:FLE655405 FUZ655405:FVA655405 GEV655405:GEW655405 GOR655405:GOS655405 GYN655405:GYO655405 HIJ655405:HIK655405 HSF655405:HSG655405 ICB655405:ICC655405 ILX655405:ILY655405 IVT655405:IVU655405 JFP655405:JFQ655405 JPL655405:JPM655405 JZH655405:JZI655405 KJD655405:KJE655405 KSZ655405:KTA655405 LCV655405:LCW655405 LMR655405:LMS655405 LWN655405:LWO655405 MGJ655405:MGK655405 MQF655405:MQG655405 NAB655405:NAC655405 NJX655405:NJY655405 NTT655405:NTU655405 ODP655405:ODQ655405 ONL655405:ONM655405 OXH655405:OXI655405 PHD655405:PHE655405 PQZ655405:PRA655405 QAV655405:QAW655405 QKR655405:QKS655405 QUN655405:QUO655405 REJ655405:REK655405 ROF655405:ROG655405 RYB655405:RYC655405 SHX655405:SHY655405 SRT655405:SRU655405 TBP655405:TBQ655405 TLL655405:TLM655405 TVH655405:TVI655405 UFD655405:UFE655405 UOZ655405:UPA655405 UYV655405:UYW655405 VIR655405:VIS655405 VSN655405:VSO655405 WCJ655405:WCK655405 WMF655405:WMG655405 WWB655405:WWC655405 T720941:U720941 JP720941:JQ720941 TL720941:TM720941 ADH720941:ADI720941 AND720941:ANE720941 AWZ720941:AXA720941 BGV720941:BGW720941 BQR720941:BQS720941 CAN720941:CAO720941 CKJ720941:CKK720941 CUF720941:CUG720941 DEB720941:DEC720941 DNX720941:DNY720941 DXT720941:DXU720941 EHP720941:EHQ720941 ERL720941:ERM720941 FBH720941:FBI720941 FLD720941:FLE720941 FUZ720941:FVA720941 GEV720941:GEW720941 GOR720941:GOS720941 GYN720941:GYO720941 HIJ720941:HIK720941 HSF720941:HSG720941 ICB720941:ICC720941 ILX720941:ILY720941 IVT720941:IVU720941 JFP720941:JFQ720941 JPL720941:JPM720941 JZH720941:JZI720941 KJD720941:KJE720941 KSZ720941:KTA720941 LCV720941:LCW720941 LMR720941:LMS720941 LWN720941:LWO720941 MGJ720941:MGK720941 MQF720941:MQG720941 NAB720941:NAC720941 NJX720941:NJY720941 NTT720941:NTU720941 ODP720941:ODQ720941 ONL720941:ONM720941 OXH720941:OXI720941 PHD720941:PHE720941 PQZ720941:PRA720941 QAV720941:QAW720941 QKR720941:QKS720941 QUN720941:QUO720941 REJ720941:REK720941 ROF720941:ROG720941 RYB720941:RYC720941 SHX720941:SHY720941 SRT720941:SRU720941 TBP720941:TBQ720941 TLL720941:TLM720941 TVH720941:TVI720941 UFD720941:UFE720941 UOZ720941:UPA720941 UYV720941:UYW720941 VIR720941:VIS720941 VSN720941:VSO720941 WCJ720941:WCK720941 WMF720941:WMG720941 WWB720941:WWC720941 T786477:U786477 JP786477:JQ786477 TL786477:TM786477 ADH786477:ADI786477 AND786477:ANE786477 AWZ786477:AXA786477 BGV786477:BGW786477 BQR786477:BQS786477 CAN786477:CAO786477 CKJ786477:CKK786477 CUF786477:CUG786477 DEB786477:DEC786477 DNX786477:DNY786477 DXT786477:DXU786477 EHP786477:EHQ786477 ERL786477:ERM786477 FBH786477:FBI786477 FLD786477:FLE786477 FUZ786477:FVA786477 GEV786477:GEW786477 GOR786477:GOS786477 GYN786477:GYO786477 HIJ786477:HIK786477 HSF786477:HSG786477 ICB786477:ICC786477 ILX786477:ILY786477 IVT786477:IVU786477 JFP786477:JFQ786477 JPL786477:JPM786477 JZH786477:JZI786477 KJD786477:KJE786477 KSZ786477:KTA786477 LCV786477:LCW786477 LMR786477:LMS786477 LWN786477:LWO786477 MGJ786477:MGK786477 MQF786477:MQG786477 NAB786477:NAC786477 NJX786477:NJY786477 NTT786477:NTU786477 ODP786477:ODQ786477 ONL786477:ONM786477 OXH786477:OXI786477 PHD786477:PHE786477 PQZ786477:PRA786477 QAV786477:QAW786477 QKR786477:QKS786477 QUN786477:QUO786477 REJ786477:REK786477 ROF786477:ROG786477 RYB786477:RYC786477 SHX786477:SHY786477 SRT786477:SRU786477 TBP786477:TBQ786477 TLL786477:TLM786477 TVH786477:TVI786477 UFD786477:UFE786477 UOZ786477:UPA786477 UYV786477:UYW786477 VIR786477:VIS786477 VSN786477:VSO786477 WCJ786477:WCK786477 WMF786477:WMG786477 WWB786477:WWC786477 T852013:U852013 JP852013:JQ852013 TL852013:TM852013 ADH852013:ADI852013 AND852013:ANE852013 AWZ852013:AXA852013 BGV852013:BGW852013 BQR852013:BQS852013 CAN852013:CAO852013 CKJ852013:CKK852013 CUF852013:CUG852013 DEB852013:DEC852013 DNX852013:DNY852013 DXT852013:DXU852013 EHP852013:EHQ852013 ERL852013:ERM852013 FBH852013:FBI852013 FLD852013:FLE852013 FUZ852013:FVA852013 GEV852013:GEW852013 GOR852013:GOS852013 GYN852013:GYO852013 HIJ852013:HIK852013 HSF852013:HSG852013 ICB852013:ICC852013 ILX852013:ILY852013 IVT852013:IVU852013 JFP852013:JFQ852013 JPL852013:JPM852013 JZH852013:JZI852013 KJD852013:KJE852013 KSZ852013:KTA852013 LCV852013:LCW852013 LMR852013:LMS852013 LWN852013:LWO852013 MGJ852013:MGK852013 MQF852013:MQG852013 NAB852013:NAC852013 NJX852013:NJY852013 NTT852013:NTU852013 ODP852013:ODQ852013 ONL852013:ONM852013 OXH852013:OXI852013 PHD852013:PHE852013 PQZ852013:PRA852013 QAV852013:QAW852013 QKR852013:QKS852013 QUN852013:QUO852013 REJ852013:REK852013 ROF852013:ROG852013 RYB852013:RYC852013 SHX852013:SHY852013 SRT852013:SRU852013 TBP852013:TBQ852013 TLL852013:TLM852013 TVH852013:TVI852013 UFD852013:UFE852013 UOZ852013:UPA852013 UYV852013:UYW852013 VIR852013:VIS852013 VSN852013:VSO852013 WCJ852013:WCK852013 WMF852013:WMG852013 WWB852013:WWC852013 T917549:U917549 JP917549:JQ917549 TL917549:TM917549 ADH917549:ADI917549 AND917549:ANE917549 AWZ917549:AXA917549 BGV917549:BGW917549 BQR917549:BQS917549 CAN917549:CAO917549 CKJ917549:CKK917549 CUF917549:CUG917549 DEB917549:DEC917549 DNX917549:DNY917549 DXT917549:DXU917549 EHP917549:EHQ917549 ERL917549:ERM917549 FBH917549:FBI917549 FLD917549:FLE917549 FUZ917549:FVA917549 GEV917549:GEW917549 GOR917549:GOS917549 GYN917549:GYO917549 HIJ917549:HIK917549 HSF917549:HSG917549 ICB917549:ICC917549 ILX917549:ILY917549 IVT917549:IVU917549 JFP917549:JFQ917549 JPL917549:JPM917549 JZH917549:JZI917549 KJD917549:KJE917549 KSZ917549:KTA917549 LCV917549:LCW917549 LMR917549:LMS917549 LWN917549:LWO917549 MGJ917549:MGK917549 MQF917549:MQG917549 NAB917549:NAC917549 NJX917549:NJY917549 NTT917549:NTU917549 ODP917549:ODQ917549 ONL917549:ONM917549 OXH917549:OXI917549 PHD917549:PHE917549 PQZ917549:PRA917549 QAV917549:QAW917549 QKR917549:QKS917549 QUN917549:QUO917549 REJ917549:REK917549 ROF917549:ROG917549 RYB917549:RYC917549 SHX917549:SHY917549 SRT917549:SRU917549 TBP917549:TBQ917549 TLL917549:TLM917549 TVH917549:TVI917549 UFD917549:UFE917549 UOZ917549:UPA917549 UYV917549:UYW917549 VIR917549:VIS917549 VSN917549:VSO917549 WCJ917549:WCK917549 WMF917549:WMG917549 WWB917549:WWC917549 T983085:U983085 JP983085:JQ983085 TL983085:TM983085 ADH983085:ADI983085 AND983085:ANE983085 AWZ983085:AXA983085 BGV983085:BGW983085 BQR983085:BQS983085 CAN983085:CAO983085 CKJ983085:CKK983085 CUF983085:CUG983085 DEB983085:DEC983085 DNX983085:DNY983085 DXT983085:DXU983085 EHP983085:EHQ983085 ERL983085:ERM983085 FBH983085:FBI983085 FLD983085:FLE983085 FUZ983085:FVA983085 GEV983085:GEW983085 GOR983085:GOS983085 GYN983085:GYO983085 HIJ983085:HIK983085 HSF983085:HSG983085 ICB983085:ICC983085 ILX983085:ILY983085 IVT983085:IVU983085 JFP983085:JFQ983085 JPL983085:JPM983085 JZH983085:JZI983085 KJD983085:KJE983085 KSZ983085:KTA983085 LCV983085:LCW983085 LMR983085:LMS983085 LWN983085:LWO983085 MGJ983085:MGK983085 MQF983085:MQG983085 NAB983085:NAC983085 NJX983085:NJY983085 NTT983085:NTU983085 ODP983085:ODQ983085 ONL983085:ONM983085 OXH983085:OXI983085 PHD983085:PHE983085 PQZ983085:PRA983085 QAV983085:QAW983085 QKR983085:QKS983085 QUN983085:QUO983085 REJ983085:REK983085 ROF983085:ROG983085 RYB983085:RYC983085 SHX983085:SHY983085 SRT983085:SRU983085 TBP983085:TBQ983085 TLL983085:TLM983085 TVH983085:TVI983085 UFD983085:UFE983085 UOZ983085:UPA983085 UYV983085:UYW983085 VIR983085:VIS983085 VSN983085:VSO983085 WCJ983085:WCK983085 WMF983085:WMG983085 WWB983085:WWC983085 S46:T46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S65582:T65582 JO65582:JP65582 TK65582:TL65582 ADG65582:ADH65582 ANC65582:AND65582 AWY65582:AWZ65582 BGU65582:BGV65582 BQQ65582:BQR65582 CAM65582:CAN65582 CKI65582:CKJ65582 CUE65582:CUF65582 DEA65582:DEB65582 DNW65582:DNX65582 DXS65582:DXT65582 EHO65582:EHP65582 ERK65582:ERL65582 FBG65582:FBH65582 FLC65582:FLD65582 FUY65582:FUZ65582 GEU65582:GEV65582 GOQ65582:GOR65582 GYM65582:GYN65582 HII65582:HIJ65582 HSE65582:HSF65582 ICA65582:ICB65582 ILW65582:ILX65582 IVS65582:IVT65582 JFO65582:JFP65582 JPK65582:JPL65582 JZG65582:JZH65582 KJC65582:KJD65582 KSY65582:KSZ65582 LCU65582:LCV65582 LMQ65582:LMR65582 LWM65582:LWN65582 MGI65582:MGJ65582 MQE65582:MQF65582 NAA65582:NAB65582 NJW65582:NJX65582 NTS65582:NTT65582 ODO65582:ODP65582 ONK65582:ONL65582 OXG65582:OXH65582 PHC65582:PHD65582 PQY65582:PQZ65582 QAU65582:QAV65582 QKQ65582:QKR65582 QUM65582:QUN65582 REI65582:REJ65582 ROE65582:ROF65582 RYA65582:RYB65582 SHW65582:SHX65582 SRS65582:SRT65582 TBO65582:TBP65582 TLK65582:TLL65582 TVG65582:TVH65582 UFC65582:UFD65582 UOY65582:UOZ65582 UYU65582:UYV65582 VIQ65582:VIR65582 VSM65582:VSN65582 WCI65582:WCJ65582 WME65582:WMF65582 WWA65582:WWB65582 S131118:T131118 JO131118:JP131118 TK131118:TL131118 ADG131118:ADH131118 ANC131118:AND131118 AWY131118:AWZ131118 BGU131118:BGV131118 BQQ131118:BQR131118 CAM131118:CAN131118 CKI131118:CKJ131118 CUE131118:CUF131118 DEA131118:DEB131118 DNW131118:DNX131118 DXS131118:DXT131118 EHO131118:EHP131118 ERK131118:ERL131118 FBG131118:FBH131118 FLC131118:FLD131118 FUY131118:FUZ131118 GEU131118:GEV131118 GOQ131118:GOR131118 GYM131118:GYN131118 HII131118:HIJ131118 HSE131118:HSF131118 ICA131118:ICB131118 ILW131118:ILX131118 IVS131118:IVT131118 JFO131118:JFP131118 JPK131118:JPL131118 JZG131118:JZH131118 KJC131118:KJD131118 KSY131118:KSZ131118 LCU131118:LCV131118 LMQ131118:LMR131118 LWM131118:LWN131118 MGI131118:MGJ131118 MQE131118:MQF131118 NAA131118:NAB131118 NJW131118:NJX131118 NTS131118:NTT131118 ODO131118:ODP131118 ONK131118:ONL131118 OXG131118:OXH131118 PHC131118:PHD131118 PQY131118:PQZ131118 QAU131118:QAV131118 QKQ131118:QKR131118 QUM131118:QUN131118 REI131118:REJ131118 ROE131118:ROF131118 RYA131118:RYB131118 SHW131118:SHX131118 SRS131118:SRT131118 TBO131118:TBP131118 TLK131118:TLL131118 TVG131118:TVH131118 UFC131118:UFD131118 UOY131118:UOZ131118 UYU131118:UYV131118 VIQ131118:VIR131118 VSM131118:VSN131118 WCI131118:WCJ131118 WME131118:WMF131118 WWA131118:WWB131118 S196654:T196654 JO196654:JP196654 TK196654:TL196654 ADG196654:ADH196654 ANC196654:AND196654 AWY196654:AWZ196654 BGU196654:BGV196654 BQQ196654:BQR196654 CAM196654:CAN196654 CKI196654:CKJ196654 CUE196654:CUF196654 DEA196654:DEB196654 DNW196654:DNX196654 DXS196654:DXT196654 EHO196654:EHP196654 ERK196654:ERL196654 FBG196654:FBH196654 FLC196654:FLD196654 FUY196654:FUZ196654 GEU196654:GEV196654 GOQ196654:GOR196654 GYM196654:GYN196654 HII196654:HIJ196654 HSE196654:HSF196654 ICA196654:ICB196654 ILW196654:ILX196654 IVS196654:IVT196654 JFO196654:JFP196654 JPK196654:JPL196654 JZG196654:JZH196654 KJC196654:KJD196654 KSY196654:KSZ196654 LCU196654:LCV196654 LMQ196654:LMR196654 LWM196654:LWN196654 MGI196654:MGJ196654 MQE196654:MQF196654 NAA196654:NAB196654 NJW196654:NJX196654 NTS196654:NTT196654 ODO196654:ODP196654 ONK196654:ONL196654 OXG196654:OXH196654 PHC196654:PHD196654 PQY196654:PQZ196654 QAU196654:QAV196654 QKQ196654:QKR196654 QUM196654:QUN196654 REI196654:REJ196654 ROE196654:ROF196654 RYA196654:RYB196654 SHW196654:SHX196654 SRS196654:SRT196654 TBO196654:TBP196654 TLK196654:TLL196654 TVG196654:TVH196654 UFC196654:UFD196654 UOY196654:UOZ196654 UYU196654:UYV196654 VIQ196654:VIR196654 VSM196654:VSN196654 WCI196654:WCJ196654 WME196654:WMF196654 WWA196654:WWB196654 S262190:T262190 JO262190:JP262190 TK262190:TL262190 ADG262190:ADH262190 ANC262190:AND262190 AWY262190:AWZ262190 BGU262190:BGV262190 BQQ262190:BQR262190 CAM262190:CAN262190 CKI262190:CKJ262190 CUE262190:CUF262190 DEA262190:DEB262190 DNW262190:DNX262190 DXS262190:DXT262190 EHO262190:EHP262190 ERK262190:ERL262190 FBG262190:FBH262190 FLC262190:FLD262190 FUY262190:FUZ262190 GEU262190:GEV262190 GOQ262190:GOR262190 GYM262190:GYN262190 HII262190:HIJ262190 HSE262190:HSF262190 ICA262190:ICB262190 ILW262190:ILX262190 IVS262190:IVT262190 JFO262190:JFP262190 JPK262190:JPL262190 JZG262190:JZH262190 KJC262190:KJD262190 KSY262190:KSZ262190 LCU262190:LCV262190 LMQ262190:LMR262190 LWM262190:LWN262190 MGI262190:MGJ262190 MQE262190:MQF262190 NAA262190:NAB262190 NJW262190:NJX262190 NTS262190:NTT262190 ODO262190:ODP262190 ONK262190:ONL262190 OXG262190:OXH262190 PHC262190:PHD262190 PQY262190:PQZ262190 QAU262190:QAV262190 QKQ262190:QKR262190 QUM262190:QUN262190 REI262190:REJ262190 ROE262190:ROF262190 RYA262190:RYB262190 SHW262190:SHX262190 SRS262190:SRT262190 TBO262190:TBP262190 TLK262190:TLL262190 TVG262190:TVH262190 UFC262190:UFD262190 UOY262190:UOZ262190 UYU262190:UYV262190 VIQ262190:VIR262190 VSM262190:VSN262190 WCI262190:WCJ262190 WME262190:WMF262190 WWA262190:WWB262190 S327726:T327726 JO327726:JP327726 TK327726:TL327726 ADG327726:ADH327726 ANC327726:AND327726 AWY327726:AWZ327726 BGU327726:BGV327726 BQQ327726:BQR327726 CAM327726:CAN327726 CKI327726:CKJ327726 CUE327726:CUF327726 DEA327726:DEB327726 DNW327726:DNX327726 DXS327726:DXT327726 EHO327726:EHP327726 ERK327726:ERL327726 FBG327726:FBH327726 FLC327726:FLD327726 FUY327726:FUZ327726 GEU327726:GEV327726 GOQ327726:GOR327726 GYM327726:GYN327726 HII327726:HIJ327726 HSE327726:HSF327726 ICA327726:ICB327726 ILW327726:ILX327726 IVS327726:IVT327726 JFO327726:JFP327726 JPK327726:JPL327726 JZG327726:JZH327726 KJC327726:KJD327726 KSY327726:KSZ327726 LCU327726:LCV327726 LMQ327726:LMR327726 LWM327726:LWN327726 MGI327726:MGJ327726 MQE327726:MQF327726 NAA327726:NAB327726 NJW327726:NJX327726 NTS327726:NTT327726 ODO327726:ODP327726 ONK327726:ONL327726 OXG327726:OXH327726 PHC327726:PHD327726 PQY327726:PQZ327726 QAU327726:QAV327726 QKQ327726:QKR327726 QUM327726:QUN327726 REI327726:REJ327726 ROE327726:ROF327726 RYA327726:RYB327726 SHW327726:SHX327726 SRS327726:SRT327726 TBO327726:TBP327726 TLK327726:TLL327726 TVG327726:TVH327726 UFC327726:UFD327726 UOY327726:UOZ327726 UYU327726:UYV327726 VIQ327726:VIR327726 VSM327726:VSN327726 WCI327726:WCJ327726 WME327726:WMF327726 WWA327726:WWB327726 S393262:T393262 JO393262:JP393262 TK393262:TL393262 ADG393262:ADH393262 ANC393262:AND393262 AWY393262:AWZ393262 BGU393262:BGV393262 BQQ393262:BQR393262 CAM393262:CAN393262 CKI393262:CKJ393262 CUE393262:CUF393262 DEA393262:DEB393262 DNW393262:DNX393262 DXS393262:DXT393262 EHO393262:EHP393262 ERK393262:ERL393262 FBG393262:FBH393262 FLC393262:FLD393262 FUY393262:FUZ393262 GEU393262:GEV393262 GOQ393262:GOR393262 GYM393262:GYN393262 HII393262:HIJ393262 HSE393262:HSF393262 ICA393262:ICB393262 ILW393262:ILX393262 IVS393262:IVT393262 JFO393262:JFP393262 JPK393262:JPL393262 JZG393262:JZH393262 KJC393262:KJD393262 KSY393262:KSZ393262 LCU393262:LCV393262 LMQ393262:LMR393262 LWM393262:LWN393262 MGI393262:MGJ393262 MQE393262:MQF393262 NAA393262:NAB393262 NJW393262:NJX393262 NTS393262:NTT393262 ODO393262:ODP393262 ONK393262:ONL393262 OXG393262:OXH393262 PHC393262:PHD393262 PQY393262:PQZ393262 QAU393262:QAV393262 QKQ393262:QKR393262 QUM393262:QUN393262 REI393262:REJ393262 ROE393262:ROF393262 RYA393262:RYB393262 SHW393262:SHX393262 SRS393262:SRT393262 TBO393262:TBP393262 TLK393262:TLL393262 TVG393262:TVH393262 UFC393262:UFD393262 UOY393262:UOZ393262 UYU393262:UYV393262 VIQ393262:VIR393262 VSM393262:VSN393262 WCI393262:WCJ393262 WME393262:WMF393262 WWA393262:WWB393262 S458798:T458798 JO458798:JP458798 TK458798:TL458798 ADG458798:ADH458798 ANC458798:AND458798 AWY458798:AWZ458798 BGU458798:BGV458798 BQQ458798:BQR458798 CAM458798:CAN458798 CKI458798:CKJ458798 CUE458798:CUF458798 DEA458798:DEB458798 DNW458798:DNX458798 DXS458798:DXT458798 EHO458798:EHP458798 ERK458798:ERL458798 FBG458798:FBH458798 FLC458798:FLD458798 FUY458798:FUZ458798 GEU458798:GEV458798 GOQ458798:GOR458798 GYM458798:GYN458798 HII458798:HIJ458798 HSE458798:HSF458798 ICA458798:ICB458798 ILW458798:ILX458798 IVS458798:IVT458798 JFO458798:JFP458798 JPK458798:JPL458798 JZG458798:JZH458798 KJC458798:KJD458798 KSY458798:KSZ458798 LCU458798:LCV458798 LMQ458798:LMR458798 LWM458798:LWN458798 MGI458798:MGJ458798 MQE458798:MQF458798 NAA458798:NAB458798 NJW458798:NJX458798 NTS458798:NTT458798 ODO458798:ODP458798 ONK458798:ONL458798 OXG458798:OXH458798 PHC458798:PHD458798 PQY458798:PQZ458798 QAU458798:QAV458798 QKQ458798:QKR458798 QUM458798:QUN458798 REI458798:REJ458798 ROE458798:ROF458798 RYA458798:RYB458798 SHW458798:SHX458798 SRS458798:SRT458798 TBO458798:TBP458798 TLK458798:TLL458798 TVG458798:TVH458798 UFC458798:UFD458798 UOY458798:UOZ458798 UYU458798:UYV458798 VIQ458798:VIR458798 VSM458798:VSN458798 WCI458798:WCJ458798 WME458798:WMF458798 WWA458798:WWB458798 S524334:T524334 JO524334:JP524334 TK524334:TL524334 ADG524334:ADH524334 ANC524334:AND524334 AWY524334:AWZ524334 BGU524334:BGV524334 BQQ524334:BQR524334 CAM524334:CAN524334 CKI524334:CKJ524334 CUE524334:CUF524334 DEA524334:DEB524334 DNW524334:DNX524334 DXS524334:DXT524334 EHO524334:EHP524334 ERK524334:ERL524334 FBG524334:FBH524334 FLC524334:FLD524334 FUY524334:FUZ524334 GEU524334:GEV524334 GOQ524334:GOR524334 GYM524334:GYN524334 HII524334:HIJ524334 HSE524334:HSF524334 ICA524334:ICB524334 ILW524334:ILX524334 IVS524334:IVT524334 JFO524334:JFP524334 JPK524334:JPL524334 JZG524334:JZH524334 KJC524334:KJD524334 KSY524334:KSZ524334 LCU524334:LCV524334 LMQ524334:LMR524334 LWM524334:LWN524334 MGI524334:MGJ524334 MQE524334:MQF524334 NAA524334:NAB524334 NJW524334:NJX524334 NTS524334:NTT524334 ODO524334:ODP524334 ONK524334:ONL524334 OXG524334:OXH524334 PHC524334:PHD524334 PQY524334:PQZ524334 QAU524334:QAV524334 QKQ524334:QKR524334 QUM524334:QUN524334 REI524334:REJ524334 ROE524334:ROF524334 RYA524334:RYB524334 SHW524334:SHX524334 SRS524334:SRT524334 TBO524334:TBP524334 TLK524334:TLL524334 TVG524334:TVH524334 UFC524334:UFD524334 UOY524334:UOZ524334 UYU524334:UYV524334 VIQ524334:VIR524334 VSM524334:VSN524334 WCI524334:WCJ524334 WME524334:WMF524334 WWA524334:WWB524334 S589870:T589870 JO589870:JP589870 TK589870:TL589870 ADG589870:ADH589870 ANC589870:AND589870 AWY589870:AWZ589870 BGU589870:BGV589870 BQQ589870:BQR589870 CAM589870:CAN589870 CKI589870:CKJ589870 CUE589870:CUF589870 DEA589870:DEB589870 DNW589870:DNX589870 DXS589870:DXT589870 EHO589870:EHP589870 ERK589870:ERL589870 FBG589870:FBH589870 FLC589870:FLD589870 FUY589870:FUZ589870 GEU589870:GEV589870 GOQ589870:GOR589870 GYM589870:GYN589870 HII589870:HIJ589870 HSE589870:HSF589870 ICA589870:ICB589870 ILW589870:ILX589870 IVS589870:IVT589870 JFO589870:JFP589870 JPK589870:JPL589870 JZG589870:JZH589870 KJC589870:KJD589870 KSY589870:KSZ589870 LCU589870:LCV589870 LMQ589870:LMR589870 LWM589870:LWN589870 MGI589870:MGJ589870 MQE589870:MQF589870 NAA589870:NAB589870 NJW589870:NJX589870 NTS589870:NTT589870 ODO589870:ODP589870 ONK589870:ONL589870 OXG589870:OXH589870 PHC589870:PHD589870 PQY589870:PQZ589870 QAU589870:QAV589870 QKQ589870:QKR589870 QUM589870:QUN589870 REI589870:REJ589870 ROE589870:ROF589870 RYA589870:RYB589870 SHW589870:SHX589870 SRS589870:SRT589870 TBO589870:TBP589870 TLK589870:TLL589870 TVG589870:TVH589870 UFC589870:UFD589870 UOY589870:UOZ589870 UYU589870:UYV589870 VIQ589870:VIR589870 VSM589870:VSN589870 WCI589870:WCJ589870 WME589870:WMF589870 WWA589870:WWB589870 S655406:T655406 JO655406:JP655406 TK655406:TL655406 ADG655406:ADH655406 ANC655406:AND655406 AWY655406:AWZ655406 BGU655406:BGV655406 BQQ655406:BQR655406 CAM655406:CAN655406 CKI655406:CKJ655406 CUE655406:CUF655406 DEA655406:DEB655406 DNW655406:DNX655406 DXS655406:DXT655406 EHO655406:EHP655406 ERK655406:ERL655406 FBG655406:FBH655406 FLC655406:FLD655406 FUY655406:FUZ655406 GEU655406:GEV655406 GOQ655406:GOR655406 GYM655406:GYN655406 HII655406:HIJ655406 HSE655406:HSF655406 ICA655406:ICB655406 ILW655406:ILX655406 IVS655406:IVT655406 JFO655406:JFP655406 JPK655406:JPL655406 JZG655406:JZH655406 KJC655406:KJD655406 KSY655406:KSZ655406 LCU655406:LCV655406 LMQ655406:LMR655406 LWM655406:LWN655406 MGI655406:MGJ655406 MQE655406:MQF655406 NAA655406:NAB655406 NJW655406:NJX655406 NTS655406:NTT655406 ODO655406:ODP655406 ONK655406:ONL655406 OXG655406:OXH655406 PHC655406:PHD655406 PQY655406:PQZ655406 QAU655406:QAV655406 QKQ655406:QKR655406 QUM655406:QUN655406 REI655406:REJ655406 ROE655406:ROF655406 RYA655406:RYB655406 SHW655406:SHX655406 SRS655406:SRT655406 TBO655406:TBP655406 TLK655406:TLL655406 TVG655406:TVH655406 UFC655406:UFD655406 UOY655406:UOZ655406 UYU655406:UYV655406 VIQ655406:VIR655406 VSM655406:VSN655406 WCI655406:WCJ655406 WME655406:WMF655406 WWA655406:WWB655406 S720942:T720942 JO720942:JP720942 TK720942:TL720942 ADG720942:ADH720942 ANC720942:AND720942 AWY720942:AWZ720942 BGU720942:BGV720942 BQQ720942:BQR720942 CAM720942:CAN720942 CKI720942:CKJ720942 CUE720942:CUF720942 DEA720942:DEB720942 DNW720942:DNX720942 DXS720942:DXT720942 EHO720942:EHP720942 ERK720942:ERL720942 FBG720942:FBH720942 FLC720942:FLD720942 FUY720942:FUZ720942 GEU720942:GEV720942 GOQ720942:GOR720942 GYM720942:GYN720942 HII720942:HIJ720942 HSE720942:HSF720942 ICA720942:ICB720942 ILW720942:ILX720942 IVS720942:IVT720942 JFO720942:JFP720942 JPK720942:JPL720942 JZG720942:JZH720942 KJC720942:KJD720942 KSY720942:KSZ720942 LCU720942:LCV720942 LMQ720942:LMR720942 LWM720942:LWN720942 MGI720942:MGJ720942 MQE720942:MQF720942 NAA720942:NAB720942 NJW720942:NJX720942 NTS720942:NTT720942 ODO720942:ODP720942 ONK720942:ONL720942 OXG720942:OXH720942 PHC720942:PHD720942 PQY720942:PQZ720942 QAU720942:QAV720942 QKQ720942:QKR720942 QUM720942:QUN720942 REI720942:REJ720942 ROE720942:ROF720942 RYA720942:RYB720942 SHW720942:SHX720942 SRS720942:SRT720942 TBO720942:TBP720942 TLK720942:TLL720942 TVG720942:TVH720942 UFC720942:UFD720942 UOY720942:UOZ720942 UYU720942:UYV720942 VIQ720942:VIR720942 VSM720942:VSN720942 WCI720942:WCJ720942 WME720942:WMF720942 WWA720942:WWB720942 S786478:T786478 JO786478:JP786478 TK786478:TL786478 ADG786478:ADH786478 ANC786478:AND786478 AWY786478:AWZ786478 BGU786478:BGV786478 BQQ786478:BQR786478 CAM786478:CAN786478 CKI786478:CKJ786478 CUE786478:CUF786478 DEA786478:DEB786478 DNW786478:DNX786478 DXS786478:DXT786478 EHO786478:EHP786478 ERK786478:ERL786478 FBG786478:FBH786478 FLC786478:FLD786478 FUY786478:FUZ786478 GEU786478:GEV786478 GOQ786478:GOR786478 GYM786478:GYN786478 HII786478:HIJ786478 HSE786478:HSF786478 ICA786478:ICB786478 ILW786478:ILX786478 IVS786478:IVT786478 JFO786478:JFP786478 JPK786478:JPL786478 JZG786478:JZH786478 KJC786478:KJD786478 KSY786478:KSZ786478 LCU786478:LCV786478 LMQ786478:LMR786478 LWM786478:LWN786478 MGI786478:MGJ786478 MQE786478:MQF786478 NAA786478:NAB786478 NJW786478:NJX786478 NTS786478:NTT786478 ODO786478:ODP786478 ONK786478:ONL786478 OXG786478:OXH786478 PHC786478:PHD786478 PQY786478:PQZ786478 QAU786478:QAV786478 QKQ786478:QKR786478 QUM786478:QUN786478 REI786478:REJ786478 ROE786478:ROF786478 RYA786478:RYB786478 SHW786478:SHX786478 SRS786478:SRT786478 TBO786478:TBP786478 TLK786478:TLL786478 TVG786478:TVH786478 UFC786478:UFD786478 UOY786478:UOZ786478 UYU786478:UYV786478 VIQ786478:VIR786478 VSM786478:VSN786478 WCI786478:WCJ786478 WME786478:WMF786478 WWA786478:WWB786478 S852014:T852014 JO852014:JP852014 TK852014:TL852014 ADG852014:ADH852014 ANC852014:AND852014 AWY852014:AWZ852014 BGU852014:BGV852014 BQQ852014:BQR852014 CAM852014:CAN852014 CKI852014:CKJ852014 CUE852014:CUF852014 DEA852014:DEB852014 DNW852014:DNX852014 DXS852014:DXT852014 EHO852014:EHP852014 ERK852014:ERL852014 FBG852014:FBH852014 FLC852014:FLD852014 FUY852014:FUZ852014 GEU852014:GEV852014 GOQ852014:GOR852014 GYM852014:GYN852014 HII852014:HIJ852014 HSE852014:HSF852014 ICA852014:ICB852014 ILW852014:ILX852014 IVS852014:IVT852014 JFO852014:JFP852014 JPK852014:JPL852014 JZG852014:JZH852014 KJC852014:KJD852014 KSY852014:KSZ852014 LCU852014:LCV852014 LMQ852014:LMR852014 LWM852014:LWN852014 MGI852014:MGJ852014 MQE852014:MQF852014 NAA852014:NAB852014 NJW852014:NJX852014 NTS852014:NTT852014 ODO852014:ODP852014 ONK852014:ONL852014 OXG852014:OXH852014 PHC852014:PHD852014 PQY852014:PQZ852014 QAU852014:QAV852014 QKQ852014:QKR852014 QUM852014:QUN852014 REI852014:REJ852014 ROE852014:ROF852014 RYA852014:RYB852014 SHW852014:SHX852014 SRS852014:SRT852014 TBO852014:TBP852014 TLK852014:TLL852014 TVG852014:TVH852014 UFC852014:UFD852014 UOY852014:UOZ852014 UYU852014:UYV852014 VIQ852014:VIR852014 VSM852014:VSN852014 WCI852014:WCJ852014 WME852014:WMF852014 WWA852014:WWB852014 S917550:T917550 JO917550:JP917550 TK917550:TL917550 ADG917550:ADH917550 ANC917550:AND917550 AWY917550:AWZ917550 BGU917550:BGV917550 BQQ917550:BQR917550 CAM917550:CAN917550 CKI917550:CKJ917550 CUE917550:CUF917550 DEA917550:DEB917550 DNW917550:DNX917550 DXS917550:DXT917550 EHO917550:EHP917550 ERK917550:ERL917550 FBG917550:FBH917550 FLC917550:FLD917550 FUY917550:FUZ917550 GEU917550:GEV917550 GOQ917550:GOR917550 GYM917550:GYN917550 HII917550:HIJ917550 HSE917550:HSF917550 ICA917550:ICB917550 ILW917550:ILX917550 IVS917550:IVT917550 JFO917550:JFP917550 JPK917550:JPL917550 JZG917550:JZH917550 KJC917550:KJD917550 KSY917550:KSZ917550 LCU917550:LCV917550 LMQ917550:LMR917550 LWM917550:LWN917550 MGI917550:MGJ917550 MQE917550:MQF917550 NAA917550:NAB917550 NJW917550:NJX917550 NTS917550:NTT917550 ODO917550:ODP917550 ONK917550:ONL917550 OXG917550:OXH917550 PHC917550:PHD917550 PQY917550:PQZ917550 QAU917550:QAV917550 QKQ917550:QKR917550 QUM917550:QUN917550 REI917550:REJ917550 ROE917550:ROF917550 RYA917550:RYB917550 SHW917550:SHX917550 SRS917550:SRT917550 TBO917550:TBP917550 TLK917550:TLL917550 TVG917550:TVH917550 UFC917550:UFD917550 UOY917550:UOZ917550 UYU917550:UYV917550 VIQ917550:VIR917550 VSM917550:VSN917550 WCI917550:WCJ917550 WME917550:WMF917550 WWA917550:WWB917550 S983086:T983086 JO983086:JP983086 TK983086:TL983086 ADG983086:ADH983086 ANC983086:AND983086 AWY983086:AWZ983086 BGU983086:BGV983086 BQQ983086:BQR983086 CAM983086:CAN983086 CKI983086:CKJ983086 CUE983086:CUF983086 DEA983086:DEB983086 DNW983086:DNX983086 DXS983086:DXT983086 EHO983086:EHP983086 ERK983086:ERL983086 FBG983086:FBH983086 FLC983086:FLD983086 FUY983086:FUZ983086 GEU983086:GEV983086 GOQ983086:GOR983086 GYM983086:GYN983086 HII983086:HIJ983086 HSE983086:HSF983086 ICA983086:ICB983086 ILW983086:ILX983086 IVS983086:IVT983086 JFO983086:JFP983086 JPK983086:JPL983086 JZG983086:JZH983086 KJC983086:KJD983086 KSY983086:KSZ983086 LCU983086:LCV983086 LMQ983086:LMR983086 LWM983086:LWN983086 MGI983086:MGJ983086 MQE983086:MQF983086 NAA983086:NAB983086 NJW983086:NJX983086 NTS983086:NTT983086 ODO983086:ODP983086 ONK983086:ONL983086 OXG983086:OXH983086 PHC983086:PHD983086 PQY983086:PQZ983086 QAU983086:QAV983086 QKQ983086:QKR983086 QUM983086:QUN983086 REI983086:REJ983086 ROE983086:ROF983086 RYA983086:RYB983086 SHW983086:SHX983086 SRS983086:SRT983086 TBO983086:TBP983086 TLK983086:TLL983086 TVG983086:TVH983086 UFC983086:UFD983086 UOY983086:UOZ983086 UYU983086:UYV983086 VIQ983086:VIR983086 VSM983086:VSN983086 WCI983086:WCJ983086 WME983086:WMF983086 WWA983086:WWB983086 X45:Z46 JT45:JV46 TP45:TR46 ADL45:ADN46 ANH45:ANJ46 AXD45:AXF46 BGZ45:BHB46 BQV45:BQX46 CAR45:CAT46 CKN45:CKP46 CUJ45:CUL46 DEF45:DEH46 DOB45:DOD46 DXX45:DXZ46 EHT45:EHV46 ERP45:ERR46 FBL45:FBN46 FLH45:FLJ46 FVD45:FVF46 GEZ45:GFB46 GOV45:GOX46 GYR45:GYT46 HIN45:HIP46 HSJ45:HSL46 ICF45:ICH46 IMB45:IMD46 IVX45:IVZ46 JFT45:JFV46 JPP45:JPR46 JZL45:JZN46 KJH45:KJJ46 KTD45:KTF46 LCZ45:LDB46 LMV45:LMX46 LWR45:LWT46 MGN45:MGP46 MQJ45:MQL46 NAF45:NAH46 NKB45:NKD46 NTX45:NTZ46 ODT45:ODV46 ONP45:ONR46 OXL45:OXN46 PHH45:PHJ46 PRD45:PRF46 QAZ45:QBB46 QKV45:QKX46 QUR45:QUT46 REN45:REP46 ROJ45:ROL46 RYF45:RYH46 SIB45:SID46 SRX45:SRZ46 TBT45:TBV46 TLP45:TLR46 TVL45:TVN46 UFH45:UFJ46 UPD45:UPF46 UYZ45:UZB46 VIV45:VIX46 VSR45:VST46 WCN45:WCP46 WMJ45:WML46 WWF45:WWH46 X65581:Z65582 JT65581:JV65582 TP65581:TR65582 ADL65581:ADN65582 ANH65581:ANJ65582 AXD65581:AXF65582 BGZ65581:BHB65582 BQV65581:BQX65582 CAR65581:CAT65582 CKN65581:CKP65582 CUJ65581:CUL65582 DEF65581:DEH65582 DOB65581:DOD65582 DXX65581:DXZ65582 EHT65581:EHV65582 ERP65581:ERR65582 FBL65581:FBN65582 FLH65581:FLJ65582 FVD65581:FVF65582 GEZ65581:GFB65582 GOV65581:GOX65582 GYR65581:GYT65582 HIN65581:HIP65582 HSJ65581:HSL65582 ICF65581:ICH65582 IMB65581:IMD65582 IVX65581:IVZ65582 JFT65581:JFV65582 JPP65581:JPR65582 JZL65581:JZN65582 KJH65581:KJJ65582 KTD65581:KTF65582 LCZ65581:LDB65582 LMV65581:LMX65582 LWR65581:LWT65582 MGN65581:MGP65582 MQJ65581:MQL65582 NAF65581:NAH65582 NKB65581:NKD65582 NTX65581:NTZ65582 ODT65581:ODV65582 ONP65581:ONR65582 OXL65581:OXN65582 PHH65581:PHJ65582 PRD65581:PRF65582 QAZ65581:QBB65582 QKV65581:QKX65582 QUR65581:QUT65582 REN65581:REP65582 ROJ65581:ROL65582 RYF65581:RYH65582 SIB65581:SID65582 SRX65581:SRZ65582 TBT65581:TBV65582 TLP65581:TLR65582 TVL65581:TVN65582 UFH65581:UFJ65582 UPD65581:UPF65582 UYZ65581:UZB65582 VIV65581:VIX65582 VSR65581:VST65582 WCN65581:WCP65582 WMJ65581:WML65582 WWF65581:WWH65582 X131117:Z131118 JT131117:JV131118 TP131117:TR131118 ADL131117:ADN131118 ANH131117:ANJ131118 AXD131117:AXF131118 BGZ131117:BHB131118 BQV131117:BQX131118 CAR131117:CAT131118 CKN131117:CKP131118 CUJ131117:CUL131118 DEF131117:DEH131118 DOB131117:DOD131118 DXX131117:DXZ131118 EHT131117:EHV131118 ERP131117:ERR131118 FBL131117:FBN131118 FLH131117:FLJ131118 FVD131117:FVF131118 GEZ131117:GFB131118 GOV131117:GOX131118 GYR131117:GYT131118 HIN131117:HIP131118 HSJ131117:HSL131118 ICF131117:ICH131118 IMB131117:IMD131118 IVX131117:IVZ131118 JFT131117:JFV131118 JPP131117:JPR131118 JZL131117:JZN131118 KJH131117:KJJ131118 KTD131117:KTF131118 LCZ131117:LDB131118 LMV131117:LMX131118 LWR131117:LWT131118 MGN131117:MGP131118 MQJ131117:MQL131118 NAF131117:NAH131118 NKB131117:NKD131118 NTX131117:NTZ131118 ODT131117:ODV131118 ONP131117:ONR131118 OXL131117:OXN131118 PHH131117:PHJ131118 PRD131117:PRF131118 QAZ131117:QBB131118 QKV131117:QKX131118 QUR131117:QUT131118 REN131117:REP131118 ROJ131117:ROL131118 RYF131117:RYH131118 SIB131117:SID131118 SRX131117:SRZ131118 TBT131117:TBV131118 TLP131117:TLR131118 TVL131117:TVN131118 UFH131117:UFJ131118 UPD131117:UPF131118 UYZ131117:UZB131118 VIV131117:VIX131118 VSR131117:VST131118 WCN131117:WCP131118 WMJ131117:WML131118 WWF131117:WWH131118 X196653:Z196654 JT196653:JV196654 TP196653:TR196654 ADL196653:ADN196654 ANH196653:ANJ196654 AXD196653:AXF196654 BGZ196653:BHB196654 BQV196653:BQX196654 CAR196653:CAT196654 CKN196653:CKP196654 CUJ196653:CUL196654 DEF196653:DEH196654 DOB196653:DOD196654 DXX196653:DXZ196654 EHT196653:EHV196654 ERP196653:ERR196654 FBL196653:FBN196654 FLH196653:FLJ196654 FVD196653:FVF196654 GEZ196653:GFB196654 GOV196653:GOX196654 GYR196653:GYT196654 HIN196653:HIP196654 HSJ196653:HSL196654 ICF196653:ICH196654 IMB196653:IMD196654 IVX196653:IVZ196654 JFT196653:JFV196654 JPP196653:JPR196654 JZL196653:JZN196654 KJH196653:KJJ196654 KTD196653:KTF196654 LCZ196653:LDB196654 LMV196653:LMX196654 LWR196653:LWT196654 MGN196653:MGP196654 MQJ196653:MQL196654 NAF196653:NAH196654 NKB196653:NKD196654 NTX196653:NTZ196654 ODT196653:ODV196654 ONP196653:ONR196654 OXL196653:OXN196654 PHH196653:PHJ196654 PRD196653:PRF196654 QAZ196653:QBB196654 QKV196653:QKX196654 QUR196653:QUT196654 REN196653:REP196654 ROJ196653:ROL196654 RYF196653:RYH196654 SIB196653:SID196654 SRX196653:SRZ196654 TBT196653:TBV196654 TLP196653:TLR196654 TVL196653:TVN196654 UFH196653:UFJ196654 UPD196653:UPF196654 UYZ196653:UZB196654 VIV196653:VIX196654 VSR196653:VST196654 WCN196653:WCP196654 WMJ196653:WML196654 WWF196653:WWH196654 X262189:Z262190 JT262189:JV262190 TP262189:TR262190 ADL262189:ADN262190 ANH262189:ANJ262190 AXD262189:AXF262190 BGZ262189:BHB262190 BQV262189:BQX262190 CAR262189:CAT262190 CKN262189:CKP262190 CUJ262189:CUL262190 DEF262189:DEH262190 DOB262189:DOD262190 DXX262189:DXZ262190 EHT262189:EHV262190 ERP262189:ERR262190 FBL262189:FBN262190 FLH262189:FLJ262190 FVD262189:FVF262190 GEZ262189:GFB262190 GOV262189:GOX262190 GYR262189:GYT262190 HIN262189:HIP262190 HSJ262189:HSL262190 ICF262189:ICH262190 IMB262189:IMD262190 IVX262189:IVZ262190 JFT262189:JFV262190 JPP262189:JPR262190 JZL262189:JZN262190 KJH262189:KJJ262190 KTD262189:KTF262190 LCZ262189:LDB262190 LMV262189:LMX262190 LWR262189:LWT262190 MGN262189:MGP262190 MQJ262189:MQL262190 NAF262189:NAH262190 NKB262189:NKD262190 NTX262189:NTZ262190 ODT262189:ODV262190 ONP262189:ONR262190 OXL262189:OXN262190 PHH262189:PHJ262190 PRD262189:PRF262190 QAZ262189:QBB262190 QKV262189:QKX262190 QUR262189:QUT262190 REN262189:REP262190 ROJ262189:ROL262190 RYF262189:RYH262190 SIB262189:SID262190 SRX262189:SRZ262190 TBT262189:TBV262190 TLP262189:TLR262190 TVL262189:TVN262190 UFH262189:UFJ262190 UPD262189:UPF262190 UYZ262189:UZB262190 VIV262189:VIX262190 VSR262189:VST262190 WCN262189:WCP262190 WMJ262189:WML262190 WWF262189:WWH262190 X327725:Z327726 JT327725:JV327726 TP327725:TR327726 ADL327725:ADN327726 ANH327725:ANJ327726 AXD327725:AXF327726 BGZ327725:BHB327726 BQV327725:BQX327726 CAR327725:CAT327726 CKN327725:CKP327726 CUJ327725:CUL327726 DEF327725:DEH327726 DOB327725:DOD327726 DXX327725:DXZ327726 EHT327725:EHV327726 ERP327725:ERR327726 FBL327725:FBN327726 FLH327725:FLJ327726 FVD327725:FVF327726 GEZ327725:GFB327726 GOV327725:GOX327726 GYR327725:GYT327726 HIN327725:HIP327726 HSJ327725:HSL327726 ICF327725:ICH327726 IMB327725:IMD327726 IVX327725:IVZ327726 JFT327725:JFV327726 JPP327725:JPR327726 JZL327725:JZN327726 KJH327725:KJJ327726 KTD327725:KTF327726 LCZ327725:LDB327726 LMV327725:LMX327726 LWR327725:LWT327726 MGN327725:MGP327726 MQJ327725:MQL327726 NAF327725:NAH327726 NKB327725:NKD327726 NTX327725:NTZ327726 ODT327725:ODV327726 ONP327725:ONR327726 OXL327725:OXN327726 PHH327725:PHJ327726 PRD327725:PRF327726 QAZ327725:QBB327726 QKV327725:QKX327726 QUR327725:QUT327726 REN327725:REP327726 ROJ327725:ROL327726 RYF327725:RYH327726 SIB327725:SID327726 SRX327725:SRZ327726 TBT327725:TBV327726 TLP327725:TLR327726 TVL327725:TVN327726 UFH327725:UFJ327726 UPD327725:UPF327726 UYZ327725:UZB327726 VIV327725:VIX327726 VSR327725:VST327726 WCN327725:WCP327726 WMJ327725:WML327726 WWF327725:WWH327726 X393261:Z393262 JT393261:JV393262 TP393261:TR393262 ADL393261:ADN393262 ANH393261:ANJ393262 AXD393261:AXF393262 BGZ393261:BHB393262 BQV393261:BQX393262 CAR393261:CAT393262 CKN393261:CKP393262 CUJ393261:CUL393262 DEF393261:DEH393262 DOB393261:DOD393262 DXX393261:DXZ393262 EHT393261:EHV393262 ERP393261:ERR393262 FBL393261:FBN393262 FLH393261:FLJ393262 FVD393261:FVF393262 GEZ393261:GFB393262 GOV393261:GOX393262 GYR393261:GYT393262 HIN393261:HIP393262 HSJ393261:HSL393262 ICF393261:ICH393262 IMB393261:IMD393262 IVX393261:IVZ393262 JFT393261:JFV393262 JPP393261:JPR393262 JZL393261:JZN393262 KJH393261:KJJ393262 KTD393261:KTF393262 LCZ393261:LDB393262 LMV393261:LMX393262 LWR393261:LWT393262 MGN393261:MGP393262 MQJ393261:MQL393262 NAF393261:NAH393262 NKB393261:NKD393262 NTX393261:NTZ393262 ODT393261:ODV393262 ONP393261:ONR393262 OXL393261:OXN393262 PHH393261:PHJ393262 PRD393261:PRF393262 QAZ393261:QBB393262 QKV393261:QKX393262 QUR393261:QUT393262 REN393261:REP393262 ROJ393261:ROL393262 RYF393261:RYH393262 SIB393261:SID393262 SRX393261:SRZ393262 TBT393261:TBV393262 TLP393261:TLR393262 TVL393261:TVN393262 UFH393261:UFJ393262 UPD393261:UPF393262 UYZ393261:UZB393262 VIV393261:VIX393262 VSR393261:VST393262 WCN393261:WCP393262 WMJ393261:WML393262 WWF393261:WWH393262 X458797:Z458798 JT458797:JV458798 TP458797:TR458798 ADL458797:ADN458798 ANH458797:ANJ458798 AXD458797:AXF458798 BGZ458797:BHB458798 BQV458797:BQX458798 CAR458797:CAT458798 CKN458797:CKP458798 CUJ458797:CUL458798 DEF458797:DEH458798 DOB458797:DOD458798 DXX458797:DXZ458798 EHT458797:EHV458798 ERP458797:ERR458798 FBL458797:FBN458798 FLH458797:FLJ458798 FVD458797:FVF458798 GEZ458797:GFB458798 GOV458797:GOX458798 GYR458797:GYT458798 HIN458797:HIP458798 HSJ458797:HSL458798 ICF458797:ICH458798 IMB458797:IMD458798 IVX458797:IVZ458798 JFT458797:JFV458798 JPP458797:JPR458798 JZL458797:JZN458798 KJH458797:KJJ458798 KTD458797:KTF458798 LCZ458797:LDB458798 LMV458797:LMX458798 LWR458797:LWT458798 MGN458797:MGP458798 MQJ458797:MQL458798 NAF458797:NAH458798 NKB458797:NKD458798 NTX458797:NTZ458798 ODT458797:ODV458798 ONP458797:ONR458798 OXL458797:OXN458798 PHH458797:PHJ458798 PRD458797:PRF458798 QAZ458797:QBB458798 QKV458797:QKX458798 QUR458797:QUT458798 REN458797:REP458798 ROJ458797:ROL458798 RYF458797:RYH458798 SIB458797:SID458798 SRX458797:SRZ458798 TBT458797:TBV458798 TLP458797:TLR458798 TVL458797:TVN458798 UFH458797:UFJ458798 UPD458797:UPF458798 UYZ458797:UZB458798 VIV458797:VIX458798 VSR458797:VST458798 WCN458797:WCP458798 WMJ458797:WML458798 WWF458797:WWH458798 X524333:Z524334 JT524333:JV524334 TP524333:TR524334 ADL524333:ADN524334 ANH524333:ANJ524334 AXD524333:AXF524334 BGZ524333:BHB524334 BQV524333:BQX524334 CAR524333:CAT524334 CKN524333:CKP524334 CUJ524333:CUL524334 DEF524333:DEH524334 DOB524333:DOD524334 DXX524333:DXZ524334 EHT524333:EHV524334 ERP524333:ERR524334 FBL524333:FBN524334 FLH524333:FLJ524334 FVD524333:FVF524334 GEZ524333:GFB524334 GOV524333:GOX524334 GYR524333:GYT524334 HIN524333:HIP524334 HSJ524333:HSL524334 ICF524333:ICH524334 IMB524333:IMD524334 IVX524333:IVZ524334 JFT524333:JFV524334 JPP524333:JPR524334 JZL524333:JZN524334 KJH524333:KJJ524334 KTD524333:KTF524334 LCZ524333:LDB524334 LMV524333:LMX524334 LWR524333:LWT524334 MGN524333:MGP524334 MQJ524333:MQL524334 NAF524333:NAH524334 NKB524333:NKD524334 NTX524333:NTZ524334 ODT524333:ODV524334 ONP524333:ONR524334 OXL524333:OXN524334 PHH524333:PHJ524334 PRD524333:PRF524334 QAZ524333:QBB524334 QKV524333:QKX524334 QUR524333:QUT524334 REN524333:REP524334 ROJ524333:ROL524334 RYF524333:RYH524334 SIB524333:SID524334 SRX524333:SRZ524334 TBT524333:TBV524334 TLP524333:TLR524334 TVL524333:TVN524334 UFH524333:UFJ524334 UPD524333:UPF524334 UYZ524333:UZB524334 VIV524333:VIX524334 VSR524333:VST524334 WCN524333:WCP524334 WMJ524333:WML524334 WWF524333:WWH524334 X589869:Z589870 JT589869:JV589870 TP589869:TR589870 ADL589869:ADN589870 ANH589869:ANJ589870 AXD589869:AXF589870 BGZ589869:BHB589870 BQV589869:BQX589870 CAR589869:CAT589870 CKN589869:CKP589870 CUJ589869:CUL589870 DEF589869:DEH589870 DOB589869:DOD589870 DXX589869:DXZ589870 EHT589869:EHV589870 ERP589869:ERR589870 FBL589869:FBN589870 FLH589869:FLJ589870 FVD589869:FVF589870 GEZ589869:GFB589870 GOV589869:GOX589870 GYR589869:GYT589870 HIN589869:HIP589870 HSJ589869:HSL589870 ICF589869:ICH589870 IMB589869:IMD589870 IVX589869:IVZ589870 JFT589869:JFV589870 JPP589869:JPR589870 JZL589869:JZN589870 KJH589869:KJJ589870 KTD589869:KTF589870 LCZ589869:LDB589870 LMV589869:LMX589870 LWR589869:LWT589870 MGN589869:MGP589870 MQJ589869:MQL589870 NAF589869:NAH589870 NKB589869:NKD589870 NTX589869:NTZ589870 ODT589869:ODV589870 ONP589869:ONR589870 OXL589869:OXN589870 PHH589869:PHJ589870 PRD589869:PRF589870 QAZ589869:QBB589870 QKV589869:QKX589870 QUR589869:QUT589870 REN589869:REP589870 ROJ589869:ROL589870 RYF589869:RYH589870 SIB589869:SID589870 SRX589869:SRZ589870 TBT589869:TBV589870 TLP589869:TLR589870 TVL589869:TVN589870 UFH589869:UFJ589870 UPD589869:UPF589870 UYZ589869:UZB589870 VIV589869:VIX589870 VSR589869:VST589870 WCN589869:WCP589870 WMJ589869:WML589870 WWF589869:WWH589870 X655405:Z655406 JT655405:JV655406 TP655405:TR655406 ADL655405:ADN655406 ANH655405:ANJ655406 AXD655405:AXF655406 BGZ655405:BHB655406 BQV655405:BQX655406 CAR655405:CAT655406 CKN655405:CKP655406 CUJ655405:CUL655406 DEF655405:DEH655406 DOB655405:DOD655406 DXX655405:DXZ655406 EHT655405:EHV655406 ERP655405:ERR655406 FBL655405:FBN655406 FLH655405:FLJ655406 FVD655405:FVF655406 GEZ655405:GFB655406 GOV655405:GOX655406 GYR655405:GYT655406 HIN655405:HIP655406 HSJ655405:HSL655406 ICF655405:ICH655406 IMB655405:IMD655406 IVX655405:IVZ655406 JFT655405:JFV655406 JPP655405:JPR655406 JZL655405:JZN655406 KJH655405:KJJ655406 KTD655405:KTF655406 LCZ655405:LDB655406 LMV655405:LMX655406 LWR655405:LWT655406 MGN655405:MGP655406 MQJ655405:MQL655406 NAF655405:NAH655406 NKB655405:NKD655406 NTX655405:NTZ655406 ODT655405:ODV655406 ONP655405:ONR655406 OXL655405:OXN655406 PHH655405:PHJ655406 PRD655405:PRF655406 QAZ655405:QBB655406 QKV655405:QKX655406 QUR655405:QUT655406 REN655405:REP655406 ROJ655405:ROL655406 RYF655405:RYH655406 SIB655405:SID655406 SRX655405:SRZ655406 TBT655405:TBV655406 TLP655405:TLR655406 TVL655405:TVN655406 UFH655405:UFJ655406 UPD655405:UPF655406 UYZ655405:UZB655406 VIV655405:VIX655406 VSR655405:VST655406 WCN655405:WCP655406 WMJ655405:WML655406 WWF655405:WWH655406 X720941:Z720942 JT720941:JV720942 TP720941:TR720942 ADL720941:ADN720942 ANH720941:ANJ720942 AXD720941:AXF720942 BGZ720941:BHB720942 BQV720941:BQX720942 CAR720941:CAT720942 CKN720941:CKP720942 CUJ720941:CUL720942 DEF720941:DEH720942 DOB720941:DOD720942 DXX720941:DXZ720942 EHT720941:EHV720942 ERP720941:ERR720942 FBL720941:FBN720942 FLH720941:FLJ720942 FVD720941:FVF720942 GEZ720941:GFB720942 GOV720941:GOX720942 GYR720941:GYT720942 HIN720941:HIP720942 HSJ720941:HSL720942 ICF720941:ICH720942 IMB720941:IMD720942 IVX720941:IVZ720942 JFT720941:JFV720942 JPP720941:JPR720942 JZL720941:JZN720942 KJH720941:KJJ720942 KTD720941:KTF720942 LCZ720941:LDB720942 LMV720941:LMX720942 LWR720941:LWT720942 MGN720941:MGP720942 MQJ720941:MQL720942 NAF720941:NAH720942 NKB720941:NKD720942 NTX720941:NTZ720942 ODT720941:ODV720942 ONP720941:ONR720942 OXL720941:OXN720942 PHH720941:PHJ720942 PRD720941:PRF720942 QAZ720941:QBB720942 QKV720941:QKX720942 QUR720941:QUT720942 REN720941:REP720942 ROJ720941:ROL720942 RYF720941:RYH720942 SIB720941:SID720942 SRX720941:SRZ720942 TBT720941:TBV720942 TLP720941:TLR720942 TVL720941:TVN720942 UFH720941:UFJ720942 UPD720941:UPF720942 UYZ720941:UZB720942 VIV720941:VIX720942 VSR720941:VST720942 WCN720941:WCP720942 WMJ720941:WML720942 WWF720941:WWH720942 X786477:Z786478 JT786477:JV786478 TP786477:TR786478 ADL786477:ADN786478 ANH786477:ANJ786478 AXD786477:AXF786478 BGZ786477:BHB786478 BQV786477:BQX786478 CAR786477:CAT786478 CKN786477:CKP786478 CUJ786477:CUL786478 DEF786477:DEH786478 DOB786477:DOD786478 DXX786477:DXZ786478 EHT786477:EHV786478 ERP786477:ERR786478 FBL786477:FBN786478 FLH786477:FLJ786478 FVD786477:FVF786478 GEZ786477:GFB786478 GOV786477:GOX786478 GYR786477:GYT786478 HIN786477:HIP786478 HSJ786477:HSL786478 ICF786477:ICH786478 IMB786477:IMD786478 IVX786477:IVZ786478 JFT786477:JFV786478 JPP786477:JPR786478 JZL786477:JZN786478 KJH786477:KJJ786478 KTD786477:KTF786478 LCZ786477:LDB786478 LMV786477:LMX786478 LWR786477:LWT786478 MGN786477:MGP786478 MQJ786477:MQL786478 NAF786477:NAH786478 NKB786477:NKD786478 NTX786477:NTZ786478 ODT786477:ODV786478 ONP786477:ONR786478 OXL786477:OXN786478 PHH786477:PHJ786478 PRD786477:PRF786478 QAZ786477:QBB786478 QKV786477:QKX786478 QUR786477:QUT786478 REN786477:REP786478 ROJ786477:ROL786478 RYF786477:RYH786478 SIB786477:SID786478 SRX786477:SRZ786478 TBT786477:TBV786478 TLP786477:TLR786478 TVL786477:TVN786478 UFH786477:UFJ786478 UPD786477:UPF786478 UYZ786477:UZB786478 VIV786477:VIX786478 VSR786477:VST786478 WCN786477:WCP786478 WMJ786477:WML786478 WWF786477:WWH786478 X852013:Z852014 JT852013:JV852014 TP852013:TR852014 ADL852013:ADN852014 ANH852013:ANJ852014 AXD852013:AXF852014 BGZ852013:BHB852014 BQV852013:BQX852014 CAR852013:CAT852014 CKN852013:CKP852014 CUJ852013:CUL852014 DEF852013:DEH852014 DOB852013:DOD852014 DXX852013:DXZ852014 EHT852013:EHV852014 ERP852013:ERR852014 FBL852013:FBN852014 FLH852013:FLJ852014 FVD852013:FVF852014 GEZ852013:GFB852014 GOV852013:GOX852014 GYR852013:GYT852014 HIN852013:HIP852014 HSJ852013:HSL852014 ICF852013:ICH852014 IMB852013:IMD852014 IVX852013:IVZ852014 JFT852013:JFV852014 JPP852013:JPR852014 JZL852013:JZN852014 KJH852013:KJJ852014 KTD852013:KTF852014 LCZ852013:LDB852014 LMV852013:LMX852014 LWR852013:LWT852014 MGN852013:MGP852014 MQJ852013:MQL852014 NAF852013:NAH852014 NKB852013:NKD852014 NTX852013:NTZ852014 ODT852013:ODV852014 ONP852013:ONR852014 OXL852013:OXN852014 PHH852013:PHJ852014 PRD852013:PRF852014 QAZ852013:QBB852014 QKV852013:QKX852014 QUR852013:QUT852014 REN852013:REP852014 ROJ852013:ROL852014 RYF852013:RYH852014 SIB852013:SID852014 SRX852013:SRZ852014 TBT852013:TBV852014 TLP852013:TLR852014 TVL852013:TVN852014 UFH852013:UFJ852014 UPD852013:UPF852014 UYZ852013:UZB852014 VIV852013:VIX852014 VSR852013:VST852014 WCN852013:WCP852014 WMJ852013:WML852014 WWF852013:WWH852014 X917549:Z917550 JT917549:JV917550 TP917549:TR917550 ADL917549:ADN917550 ANH917549:ANJ917550 AXD917549:AXF917550 BGZ917549:BHB917550 BQV917549:BQX917550 CAR917549:CAT917550 CKN917549:CKP917550 CUJ917549:CUL917550 DEF917549:DEH917550 DOB917549:DOD917550 DXX917549:DXZ917550 EHT917549:EHV917550 ERP917549:ERR917550 FBL917549:FBN917550 FLH917549:FLJ917550 FVD917549:FVF917550 GEZ917549:GFB917550 GOV917549:GOX917550 GYR917549:GYT917550 HIN917549:HIP917550 HSJ917549:HSL917550 ICF917549:ICH917550 IMB917549:IMD917550 IVX917549:IVZ917550 JFT917549:JFV917550 JPP917549:JPR917550 JZL917549:JZN917550 KJH917549:KJJ917550 KTD917549:KTF917550 LCZ917549:LDB917550 LMV917549:LMX917550 LWR917549:LWT917550 MGN917549:MGP917550 MQJ917549:MQL917550 NAF917549:NAH917550 NKB917549:NKD917550 NTX917549:NTZ917550 ODT917549:ODV917550 ONP917549:ONR917550 OXL917549:OXN917550 PHH917549:PHJ917550 PRD917549:PRF917550 QAZ917549:QBB917550 QKV917549:QKX917550 QUR917549:QUT917550 REN917549:REP917550 ROJ917549:ROL917550 RYF917549:RYH917550 SIB917549:SID917550 SRX917549:SRZ917550 TBT917549:TBV917550 TLP917549:TLR917550 TVL917549:TVN917550 UFH917549:UFJ917550 UPD917549:UPF917550 UYZ917549:UZB917550 VIV917549:VIX917550 VSR917549:VST917550 WCN917549:WCP917550 WMJ917549:WML917550 WWF917549:WWH917550 X983085:Z983086 JT983085:JV983086 TP983085:TR983086 ADL983085:ADN983086 ANH983085:ANJ983086 AXD983085:AXF983086 BGZ983085:BHB983086 BQV983085:BQX983086 CAR983085:CAT983086 CKN983085:CKP983086 CUJ983085:CUL983086 DEF983085:DEH983086 DOB983085:DOD983086 DXX983085:DXZ983086 EHT983085:EHV983086 ERP983085:ERR983086 FBL983085:FBN983086 FLH983085:FLJ983086 FVD983085:FVF983086 GEZ983085:GFB983086 GOV983085:GOX983086 GYR983085:GYT983086 HIN983085:HIP983086 HSJ983085:HSL983086 ICF983085:ICH983086 IMB983085:IMD983086 IVX983085:IVZ983086 JFT983085:JFV983086 JPP983085:JPR983086 JZL983085:JZN983086 KJH983085:KJJ983086 KTD983085:KTF983086 LCZ983085:LDB983086 LMV983085:LMX983086 LWR983085:LWT983086 MGN983085:MGP983086 MQJ983085:MQL983086 NAF983085:NAH983086 NKB983085:NKD983086 NTX983085:NTZ983086 ODT983085:ODV983086 ONP983085:ONR983086 OXL983085:OXN983086 PHH983085:PHJ983086 PRD983085:PRF983086 QAZ983085:QBB983086 QKV983085:QKX983086 QUR983085:QUT983086 REN983085:REP983086 ROJ983085:ROL983086 RYF983085:RYH983086 SIB983085:SID983086 SRX983085:SRZ983086 TBT983085:TBV983086 TLP983085:TLR983086 TVL983085:TVN983086 UFH983085:UFJ983086 UPD983085:UPF983086 UYZ983085:UZB983086 VIV983085:VIX983086 VSR983085:VST983086 WCN983085:WCP983086 WMJ983085:WML983086 WWF983085:WWH983086</xm:sqref>
        </x14:dataValidation>
        <x14:dataValidation type="list" allowBlank="1" showInputMessage="1" showErrorMessage="1" xr:uid="{37744FAE-D9F2-4A4D-98E8-2C8E311E59FA}">
          <x14:formula1>
            <xm:f>"□,■"</xm:f>
          </x14:formula1>
          <xm:sqref>P71:P74 JL71:JL74 TH71:TH74 ADD71:ADD74 AMZ71:AMZ74 AWV71:AWV74 BGR71:BGR74 BQN71:BQN74 CAJ71:CAJ74 CKF71:CKF74 CUB71:CUB74 DDX71:DDX74 DNT71:DNT74 DXP71:DXP74 EHL71:EHL74 ERH71:ERH74 FBD71:FBD74 FKZ71:FKZ74 FUV71:FUV74 GER71:GER74 GON71:GON74 GYJ71:GYJ74 HIF71:HIF74 HSB71:HSB74 IBX71:IBX74 ILT71:ILT74 IVP71:IVP74 JFL71:JFL74 JPH71:JPH74 JZD71:JZD74 KIZ71:KIZ74 KSV71:KSV74 LCR71:LCR74 LMN71:LMN74 LWJ71:LWJ74 MGF71:MGF74 MQB71:MQB74 MZX71:MZX74 NJT71:NJT74 NTP71:NTP74 ODL71:ODL74 ONH71:ONH74 OXD71:OXD74 PGZ71:PGZ74 PQV71:PQV74 QAR71:QAR74 QKN71:QKN74 QUJ71:QUJ74 REF71:REF74 ROB71:ROB74 RXX71:RXX74 SHT71:SHT74 SRP71:SRP74 TBL71:TBL74 TLH71:TLH74 TVD71:TVD74 UEZ71:UEZ74 UOV71:UOV74 UYR71:UYR74 VIN71:VIN74 VSJ71:VSJ74 WCF71:WCF74 WMB71:WMB74 WVX71:WVX74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K82:K84 JG82:JG84 TC82:TC84 ACY82:ACY84 AMU82:AMU84 AWQ82:AWQ84 BGM82:BGM84 BQI82:BQI84 CAE82:CAE84 CKA82:CKA84 CTW82:CTW84 DDS82:DDS84 DNO82:DNO84 DXK82:DXK84 EHG82:EHG84 ERC82:ERC84 FAY82:FAY84 FKU82:FKU84 FUQ82:FUQ84 GEM82:GEM84 GOI82:GOI84 GYE82:GYE84 HIA82:HIA84 HRW82:HRW84 IBS82:IBS84 ILO82:ILO84 IVK82:IVK84 JFG82:JFG84 JPC82:JPC84 JYY82:JYY84 KIU82:KIU84 KSQ82:KSQ84 LCM82:LCM84 LMI82:LMI84 LWE82:LWE84 MGA82:MGA84 MPW82:MPW84 MZS82:MZS84 NJO82:NJO84 NTK82:NTK84 ODG82:ODG84 ONC82:ONC84 OWY82:OWY84 PGU82:PGU84 PQQ82:PQQ84 QAM82:QAM84 QKI82:QKI84 QUE82:QUE84 REA82:REA84 RNW82:RNW84 RXS82:RXS84 SHO82:SHO84 SRK82:SRK84 TBG82:TBG84 TLC82:TLC84 TUY82:TUY84 UEU82:UEU84 UOQ82:UOQ84 UYM82:UYM84 VII82:VII84 VSE82:VSE84 WCA82:WCA84 WLW82:WLW84 WVS82:WVS84 K65618:K65620 JG65618:JG65620 TC65618:TC65620 ACY65618:ACY65620 AMU65618:AMU65620 AWQ65618:AWQ65620 BGM65618:BGM65620 BQI65618:BQI65620 CAE65618:CAE65620 CKA65618:CKA65620 CTW65618:CTW65620 DDS65618:DDS65620 DNO65618:DNO65620 DXK65618:DXK65620 EHG65618:EHG65620 ERC65618:ERC65620 FAY65618:FAY65620 FKU65618:FKU65620 FUQ65618:FUQ65620 GEM65618:GEM65620 GOI65618:GOI65620 GYE65618:GYE65620 HIA65618:HIA65620 HRW65618:HRW65620 IBS65618:IBS65620 ILO65618:ILO65620 IVK65618:IVK65620 JFG65618:JFG65620 JPC65618:JPC65620 JYY65618:JYY65620 KIU65618:KIU65620 KSQ65618:KSQ65620 LCM65618:LCM65620 LMI65618:LMI65620 LWE65618:LWE65620 MGA65618:MGA65620 MPW65618:MPW65620 MZS65618:MZS65620 NJO65618:NJO65620 NTK65618:NTK65620 ODG65618:ODG65620 ONC65618:ONC65620 OWY65618:OWY65620 PGU65618:PGU65620 PQQ65618:PQQ65620 QAM65618:QAM65620 QKI65618:QKI65620 QUE65618:QUE65620 REA65618:REA65620 RNW65618:RNW65620 RXS65618:RXS65620 SHO65618:SHO65620 SRK65618:SRK65620 TBG65618:TBG65620 TLC65618:TLC65620 TUY65618:TUY65620 UEU65618:UEU65620 UOQ65618:UOQ65620 UYM65618:UYM65620 VII65618:VII65620 VSE65618:VSE65620 WCA65618:WCA65620 WLW65618:WLW65620 WVS65618:WVS65620 K131154:K131156 JG131154:JG131156 TC131154:TC131156 ACY131154:ACY131156 AMU131154:AMU131156 AWQ131154:AWQ131156 BGM131154:BGM131156 BQI131154:BQI131156 CAE131154:CAE131156 CKA131154:CKA131156 CTW131154:CTW131156 DDS131154:DDS131156 DNO131154:DNO131156 DXK131154:DXK131156 EHG131154:EHG131156 ERC131154:ERC131156 FAY131154:FAY131156 FKU131154:FKU131156 FUQ131154:FUQ131156 GEM131154:GEM131156 GOI131154:GOI131156 GYE131154:GYE131156 HIA131154:HIA131156 HRW131154:HRW131156 IBS131154:IBS131156 ILO131154:ILO131156 IVK131154:IVK131156 JFG131154:JFG131156 JPC131154:JPC131156 JYY131154:JYY131156 KIU131154:KIU131156 KSQ131154:KSQ131156 LCM131154:LCM131156 LMI131154:LMI131156 LWE131154:LWE131156 MGA131154:MGA131156 MPW131154:MPW131156 MZS131154:MZS131156 NJO131154:NJO131156 NTK131154:NTK131156 ODG131154:ODG131156 ONC131154:ONC131156 OWY131154:OWY131156 PGU131154:PGU131156 PQQ131154:PQQ131156 QAM131154:QAM131156 QKI131154:QKI131156 QUE131154:QUE131156 REA131154:REA131156 RNW131154:RNW131156 RXS131154:RXS131156 SHO131154:SHO131156 SRK131154:SRK131156 TBG131154:TBG131156 TLC131154:TLC131156 TUY131154:TUY131156 UEU131154:UEU131156 UOQ131154:UOQ131156 UYM131154:UYM131156 VII131154:VII131156 VSE131154:VSE131156 WCA131154:WCA131156 WLW131154:WLW131156 WVS131154:WVS131156 K196690:K196692 JG196690:JG196692 TC196690:TC196692 ACY196690:ACY196692 AMU196690:AMU196692 AWQ196690:AWQ196692 BGM196690:BGM196692 BQI196690:BQI196692 CAE196690:CAE196692 CKA196690:CKA196692 CTW196690:CTW196692 DDS196690:DDS196692 DNO196690:DNO196692 DXK196690:DXK196692 EHG196690:EHG196692 ERC196690:ERC196692 FAY196690:FAY196692 FKU196690:FKU196692 FUQ196690:FUQ196692 GEM196690:GEM196692 GOI196690:GOI196692 GYE196690:GYE196692 HIA196690:HIA196692 HRW196690:HRW196692 IBS196690:IBS196692 ILO196690:ILO196692 IVK196690:IVK196692 JFG196690:JFG196692 JPC196690:JPC196692 JYY196690:JYY196692 KIU196690:KIU196692 KSQ196690:KSQ196692 LCM196690:LCM196692 LMI196690:LMI196692 LWE196690:LWE196692 MGA196690:MGA196692 MPW196690:MPW196692 MZS196690:MZS196692 NJO196690:NJO196692 NTK196690:NTK196692 ODG196690:ODG196692 ONC196690:ONC196692 OWY196690:OWY196692 PGU196690:PGU196692 PQQ196690:PQQ196692 QAM196690:QAM196692 QKI196690:QKI196692 QUE196690:QUE196692 REA196690:REA196692 RNW196690:RNW196692 RXS196690:RXS196692 SHO196690:SHO196692 SRK196690:SRK196692 TBG196690:TBG196692 TLC196690:TLC196692 TUY196690:TUY196692 UEU196690:UEU196692 UOQ196690:UOQ196692 UYM196690:UYM196692 VII196690:VII196692 VSE196690:VSE196692 WCA196690:WCA196692 WLW196690:WLW196692 WVS196690:WVS196692 K262226:K262228 JG262226:JG262228 TC262226:TC262228 ACY262226:ACY262228 AMU262226:AMU262228 AWQ262226:AWQ262228 BGM262226:BGM262228 BQI262226:BQI262228 CAE262226:CAE262228 CKA262226:CKA262228 CTW262226:CTW262228 DDS262226:DDS262228 DNO262226:DNO262228 DXK262226:DXK262228 EHG262226:EHG262228 ERC262226:ERC262228 FAY262226:FAY262228 FKU262226:FKU262228 FUQ262226:FUQ262228 GEM262226:GEM262228 GOI262226:GOI262228 GYE262226:GYE262228 HIA262226:HIA262228 HRW262226:HRW262228 IBS262226:IBS262228 ILO262226:ILO262228 IVK262226:IVK262228 JFG262226:JFG262228 JPC262226:JPC262228 JYY262226:JYY262228 KIU262226:KIU262228 KSQ262226:KSQ262228 LCM262226:LCM262228 LMI262226:LMI262228 LWE262226:LWE262228 MGA262226:MGA262228 MPW262226:MPW262228 MZS262226:MZS262228 NJO262226:NJO262228 NTK262226:NTK262228 ODG262226:ODG262228 ONC262226:ONC262228 OWY262226:OWY262228 PGU262226:PGU262228 PQQ262226:PQQ262228 QAM262226:QAM262228 QKI262226:QKI262228 QUE262226:QUE262228 REA262226:REA262228 RNW262226:RNW262228 RXS262226:RXS262228 SHO262226:SHO262228 SRK262226:SRK262228 TBG262226:TBG262228 TLC262226:TLC262228 TUY262226:TUY262228 UEU262226:UEU262228 UOQ262226:UOQ262228 UYM262226:UYM262228 VII262226:VII262228 VSE262226:VSE262228 WCA262226:WCA262228 WLW262226:WLW262228 WVS262226:WVS262228 K327762:K327764 JG327762:JG327764 TC327762:TC327764 ACY327762:ACY327764 AMU327762:AMU327764 AWQ327762:AWQ327764 BGM327762:BGM327764 BQI327762:BQI327764 CAE327762:CAE327764 CKA327762:CKA327764 CTW327762:CTW327764 DDS327762:DDS327764 DNO327762:DNO327764 DXK327762:DXK327764 EHG327762:EHG327764 ERC327762:ERC327764 FAY327762:FAY327764 FKU327762:FKU327764 FUQ327762:FUQ327764 GEM327762:GEM327764 GOI327762:GOI327764 GYE327762:GYE327764 HIA327762:HIA327764 HRW327762:HRW327764 IBS327762:IBS327764 ILO327762:ILO327764 IVK327762:IVK327764 JFG327762:JFG327764 JPC327762:JPC327764 JYY327762:JYY327764 KIU327762:KIU327764 KSQ327762:KSQ327764 LCM327762:LCM327764 LMI327762:LMI327764 LWE327762:LWE327764 MGA327762:MGA327764 MPW327762:MPW327764 MZS327762:MZS327764 NJO327762:NJO327764 NTK327762:NTK327764 ODG327762:ODG327764 ONC327762:ONC327764 OWY327762:OWY327764 PGU327762:PGU327764 PQQ327762:PQQ327764 QAM327762:QAM327764 QKI327762:QKI327764 QUE327762:QUE327764 REA327762:REA327764 RNW327762:RNW327764 RXS327762:RXS327764 SHO327762:SHO327764 SRK327762:SRK327764 TBG327762:TBG327764 TLC327762:TLC327764 TUY327762:TUY327764 UEU327762:UEU327764 UOQ327762:UOQ327764 UYM327762:UYM327764 VII327762:VII327764 VSE327762:VSE327764 WCA327762:WCA327764 WLW327762:WLW327764 WVS327762:WVS327764 K393298:K393300 JG393298:JG393300 TC393298:TC393300 ACY393298:ACY393300 AMU393298:AMU393300 AWQ393298:AWQ393300 BGM393298:BGM393300 BQI393298:BQI393300 CAE393298:CAE393300 CKA393298:CKA393300 CTW393298:CTW393300 DDS393298:DDS393300 DNO393298:DNO393300 DXK393298:DXK393300 EHG393298:EHG393300 ERC393298:ERC393300 FAY393298:FAY393300 FKU393298:FKU393300 FUQ393298:FUQ393300 GEM393298:GEM393300 GOI393298:GOI393300 GYE393298:GYE393300 HIA393298:HIA393300 HRW393298:HRW393300 IBS393298:IBS393300 ILO393298:ILO393300 IVK393298:IVK393300 JFG393298:JFG393300 JPC393298:JPC393300 JYY393298:JYY393300 KIU393298:KIU393300 KSQ393298:KSQ393300 LCM393298:LCM393300 LMI393298:LMI393300 LWE393298:LWE393300 MGA393298:MGA393300 MPW393298:MPW393300 MZS393298:MZS393300 NJO393298:NJO393300 NTK393298:NTK393300 ODG393298:ODG393300 ONC393298:ONC393300 OWY393298:OWY393300 PGU393298:PGU393300 PQQ393298:PQQ393300 QAM393298:QAM393300 QKI393298:QKI393300 QUE393298:QUE393300 REA393298:REA393300 RNW393298:RNW393300 RXS393298:RXS393300 SHO393298:SHO393300 SRK393298:SRK393300 TBG393298:TBG393300 TLC393298:TLC393300 TUY393298:TUY393300 UEU393298:UEU393300 UOQ393298:UOQ393300 UYM393298:UYM393300 VII393298:VII393300 VSE393298:VSE393300 WCA393298:WCA393300 WLW393298:WLW393300 WVS393298:WVS393300 K458834:K458836 JG458834:JG458836 TC458834:TC458836 ACY458834:ACY458836 AMU458834:AMU458836 AWQ458834:AWQ458836 BGM458834:BGM458836 BQI458834:BQI458836 CAE458834:CAE458836 CKA458834:CKA458836 CTW458834:CTW458836 DDS458834:DDS458836 DNO458834:DNO458836 DXK458834:DXK458836 EHG458834:EHG458836 ERC458834:ERC458836 FAY458834:FAY458836 FKU458834:FKU458836 FUQ458834:FUQ458836 GEM458834:GEM458836 GOI458834:GOI458836 GYE458834:GYE458836 HIA458834:HIA458836 HRW458834:HRW458836 IBS458834:IBS458836 ILO458834:ILO458836 IVK458834:IVK458836 JFG458834:JFG458836 JPC458834:JPC458836 JYY458834:JYY458836 KIU458834:KIU458836 KSQ458834:KSQ458836 LCM458834:LCM458836 LMI458834:LMI458836 LWE458834:LWE458836 MGA458834:MGA458836 MPW458834:MPW458836 MZS458834:MZS458836 NJO458834:NJO458836 NTK458834:NTK458836 ODG458834:ODG458836 ONC458834:ONC458836 OWY458834:OWY458836 PGU458834:PGU458836 PQQ458834:PQQ458836 QAM458834:QAM458836 QKI458834:QKI458836 QUE458834:QUE458836 REA458834:REA458836 RNW458834:RNW458836 RXS458834:RXS458836 SHO458834:SHO458836 SRK458834:SRK458836 TBG458834:TBG458836 TLC458834:TLC458836 TUY458834:TUY458836 UEU458834:UEU458836 UOQ458834:UOQ458836 UYM458834:UYM458836 VII458834:VII458836 VSE458834:VSE458836 WCA458834:WCA458836 WLW458834:WLW458836 WVS458834:WVS458836 K524370:K524372 JG524370:JG524372 TC524370:TC524372 ACY524370:ACY524372 AMU524370:AMU524372 AWQ524370:AWQ524372 BGM524370:BGM524372 BQI524370:BQI524372 CAE524370:CAE524372 CKA524370:CKA524372 CTW524370:CTW524372 DDS524370:DDS524372 DNO524370:DNO524372 DXK524370:DXK524372 EHG524370:EHG524372 ERC524370:ERC524372 FAY524370:FAY524372 FKU524370:FKU524372 FUQ524370:FUQ524372 GEM524370:GEM524372 GOI524370:GOI524372 GYE524370:GYE524372 HIA524370:HIA524372 HRW524370:HRW524372 IBS524370:IBS524372 ILO524370:ILO524372 IVK524370:IVK524372 JFG524370:JFG524372 JPC524370:JPC524372 JYY524370:JYY524372 KIU524370:KIU524372 KSQ524370:KSQ524372 LCM524370:LCM524372 LMI524370:LMI524372 LWE524370:LWE524372 MGA524370:MGA524372 MPW524370:MPW524372 MZS524370:MZS524372 NJO524370:NJO524372 NTK524370:NTK524372 ODG524370:ODG524372 ONC524370:ONC524372 OWY524370:OWY524372 PGU524370:PGU524372 PQQ524370:PQQ524372 QAM524370:QAM524372 QKI524370:QKI524372 QUE524370:QUE524372 REA524370:REA524372 RNW524370:RNW524372 RXS524370:RXS524372 SHO524370:SHO524372 SRK524370:SRK524372 TBG524370:TBG524372 TLC524370:TLC524372 TUY524370:TUY524372 UEU524370:UEU524372 UOQ524370:UOQ524372 UYM524370:UYM524372 VII524370:VII524372 VSE524370:VSE524372 WCA524370:WCA524372 WLW524370:WLW524372 WVS524370:WVS524372 K589906:K589908 JG589906:JG589908 TC589906:TC589908 ACY589906:ACY589908 AMU589906:AMU589908 AWQ589906:AWQ589908 BGM589906:BGM589908 BQI589906:BQI589908 CAE589906:CAE589908 CKA589906:CKA589908 CTW589906:CTW589908 DDS589906:DDS589908 DNO589906:DNO589908 DXK589906:DXK589908 EHG589906:EHG589908 ERC589906:ERC589908 FAY589906:FAY589908 FKU589906:FKU589908 FUQ589906:FUQ589908 GEM589906:GEM589908 GOI589906:GOI589908 GYE589906:GYE589908 HIA589906:HIA589908 HRW589906:HRW589908 IBS589906:IBS589908 ILO589906:ILO589908 IVK589906:IVK589908 JFG589906:JFG589908 JPC589906:JPC589908 JYY589906:JYY589908 KIU589906:KIU589908 KSQ589906:KSQ589908 LCM589906:LCM589908 LMI589906:LMI589908 LWE589906:LWE589908 MGA589906:MGA589908 MPW589906:MPW589908 MZS589906:MZS589908 NJO589906:NJO589908 NTK589906:NTK589908 ODG589906:ODG589908 ONC589906:ONC589908 OWY589906:OWY589908 PGU589906:PGU589908 PQQ589906:PQQ589908 QAM589906:QAM589908 QKI589906:QKI589908 QUE589906:QUE589908 REA589906:REA589908 RNW589906:RNW589908 RXS589906:RXS589908 SHO589906:SHO589908 SRK589906:SRK589908 TBG589906:TBG589908 TLC589906:TLC589908 TUY589906:TUY589908 UEU589906:UEU589908 UOQ589906:UOQ589908 UYM589906:UYM589908 VII589906:VII589908 VSE589906:VSE589908 WCA589906:WCA589908 WLW589906:WLW589908 WVS589906:WVS589908 K655442:K655444 JG655442:JG655444 TC655442:TC655444 ACY655442:ACY655444 AMU655442:AMU655444 AWQ655442:AWQ655444 BGM655442:BGM655444 BQI655442:BQI655444 CAE655442:CAE655444 CKA655442:CKA655444 CTW655442:CTW655444 DDS655442:DDS655444 DNO655442:DNO655444 DXK655442:DXK655444 EHG655442:EHG655444 ERC655442:ERC655444 FAY655442:FAY655444 FKU655442:FKU655444 FUQ655442:FUQ655444 GEM655442:GEM655444 GOI655442:GOI655444 GYE655442:GYE655444 HIA655442:HIA655444 HRW655442:HRW655444 IBS655442:IBS655444 ILO655442:ILO655444 IVK655442:IVK655444 JFG655442:JFG655444 JPC655442:JPC655444 JYY655442:JYY655444 KIU655442:KIU655444 KSQ655442:KSQ655444 LCM655442:LCM655444 LMI655442:LMI655444 LWE655442:LWE655444 MGA655442:MGA655444 MPW655442:MPW655444 MZS655442:MZS655444 NJO655442:NJO655444 NTK655442:NTK655444 ODG655442:ODG655444 ONC655442:ONC655444 OWY655442:OWY655444 PGU655442:PGU655444 PQQ655442:PQQ655444 QAM655442:QAM655444 QKI655442:QKI655444 QUE655442:QUE655444 REA655442:REA655444 RNW655442:RNW655444 RXS655442:RXS655444 SHO655442:SHO655444 SRK655442:SRK655444 TBG655442:TBG655444 TLC655442:TLC655444 TUY655442:TUY655444 UEU655442:UEU655444 UOQ655442:UOQ655444 UYM655442:UYM655444 VII655442:VII655444 VSE655442:VSE655444 WCA655442:WCA655444 WLW655442:WLW655444 WVS655442:WVS655444 K720978:K720980 JG720978:JG720980 TC720978:TC720980 ACY720978:ACY720980 AMU720978:AMU720980 AWQ720978:AWQ720980 BGM720978:BGM720980 BQI720978:BQI720980 CAE720978:CAE720980 CKA720978:CKA720980 CTW720978:CTW720980 DDS720978:DDS720980 DNO720978:DNO720980 DXK720978:DXK720980 EHG720978:EHG720980 ERC720978:ERC720980 FAY720978:FAY720980 FKU720978:FKU720980 FUQ720978:FUQ720980 GEM720978:GEM720980 GOI720978:GOI720980 GYE720978:GYE720980 HIA720978:HIA720980 HRW720978:HRW720980 IBS720978:IBS720980 ILO720978:ILO720980 IVK720978:IVK720980 JFG720978:JFG720980 JPC720978:JPC720980 JYY720978:JYY720980 KIU720978:KIU720980 KSQ720978:KSQ720980 LCM720978:LCM720980 LMI720978:LMI720980 LWE720978:LWE720980 MGA720978:MGA720980 MPW720978:MPW720980 MZS720978:MZS720980 NJO720978:NJO720980 NTK720978:NTK720980 ODG720978:ODG720980 ONC720978:ONC720980 OWY720978:OWY720980 PGU720978:PGU720980 PQQ720978:PQQ720980 QAM720978:QAM720980 QKI720978:QKI720980 QUE720978:QUE720980 REA720978:REA720980 RNW720978:RNW720980 RXS720978:RXS720980 SHO720978:SHO720980 SRK720978:SRK720980 TBG720978:TBG720980 TLC720978:TLC720980 TUY720978:TUY720980 UEU720978:UEU720980 UOQ720978:UOQ720980 UYM720978:UYM720980 VII720978:VII720980 VSE720978:VSE720980 WCA720978:WCA720980 WLW720978:WLW720980 WVS720978:WVS720980 K786514:K786516 JG786514:JG786516 TC786514:TC786516 ACY786514:ACY786516 AMU786514:AMU786516 AWQ786514:AWQ786516 BGM786514:BGM786516 BQI786514:BQI786516 CAE786514:CAE786516 CKA786514:CKA786516 CTW786514:CTW786516 DDS786514:DDS786516 DNO786514:DNO786516 DXK786514:DXK786516 EHG786514:EHG786516 ERC786514:ERC786516 FAY786514:FAY786516 FKU786514:FKU786516 FUQ786514:FUQ786516 GEM786514:GEM786516 GOI786514:GOI786516 GYE786514:GYE786516 HIA786514:HIA786516 HRW786514:HRW786516 IBS786514:IBS786516 ILO786514:ILO786516 IVK786514:IVK786516 JFG786514:JFG786516 JPC786514:JPC786516 JYY786514:JYY786516 KIU786514:KIU786516 KSQ786514:KSQ786516 LCM786514:LCM786516 LMI786514:LMI786516 LWE786514:LWE786516 MGA786514:MGA786516 MPW786514:MPW786516 MZS786514:MZS786516 NJO786514:NJO786516 NTK786514:NTK786516 ODG786514:ODG786516 ONC786514:ONC786516 OWY786514:OWY786516 PGU786514:PGU786516 PQQ786514:PQQ786516 QAM786514:QAM786516 QKI786514:QKI786516 QUE786514:QUE786516 REA786514:REA786516 RNW786514:RNW786516 RXS786514:RXS786516 SHO786514:SHO786516 SRK786514:SRK786516 TBG786514:TBG786516 TLC786514:TLC786516 TUY786514:TUY786516 UEU786514:UEU786516 UOQ786514:UOQ786516 UYM786514:UYM786516 VII786514:VII786516 VSE786514:VSE786516 WCA786514:WCA786516 WLW786514:WLW786516 WVS786514:WVS786516 K852050:K852052 JG852050:JG852052 TC852050:TC852052 ACY852050:ACY852052 AMU852050:AMU852052 AWQ852050:AWQ852052 BGM852050:BGM852052 BQI852050:BQI852052 CAE852050:CAE852052 CKA852050:CKA852052 CTW852050:CTW852052 DDS852050:DDS852052 DNO852050:DNO852052 DXK852050:DXK852052 EHG852050:EHG852052 ERC852050:ERC852052 FAY852050:FAY852052 FKU852050:FKU852052 FUQ852050:FUQ852052 GEM852050:GEM852052 GOI852050:GOI852052 GYE852050:GYE852052 HIA852050:HIA852052 HRW852050:HRW852052 IBS852050:IBS852052 ILO852050:ILO852052 IVK852050:IVK852052 JFG852050:JFG852052 JPC852050:JPC852052 JYY852050:JYY852052 KIU852050:KIU852052 KSQ852050:KSQ852052 LCM852050:LCM852052 LMI852050:LMI852052 LWE852050:LWE852052 MGA852050:MGA852052 MPW852050:MPW852052 MZS852050:MZS852052 NJO852050:NJO852052 NTK852050:NTK852052 ODG852050:ODG852052 ONC852050:ONC852052 OWY852050:OWY852052 PGU852050:PGU852052 PQQ852050:PQQ852052 QAM852050:QAM852052 QKI852050:QKI852052 QUE852050:QUE852052 REA852050:REA852052 RNW852050:RNW852052 RXS852050:RXS852052 SHO852050:SHO852052 SRK852050:SRK852052 TBG852050:TBG852052 TLC852050:TLC852052 TUY852050:TUY852052 UEU852050:UEU852052 UOQ852050:UOQ852052 UYM852050:UYM852052 VII852050:VII852052 VSE852050:VSE852052 WCA852050:WCA852052 WLW852050:WLW852052 WVS852050:WVS852052 K917586:K917588 JG917586:JG917588 TC917586:TC917588 ACY917586:ACY917588 AMU917586:AMU917588 AWQ917586:AWQ917588 BGM917586:BGM917588 BQI917586:BQI917588 CAE917586:CAE917588 CKA917586:CKA917588 CTW917586:CTW917588 DDS917586:DDS917588 DNO917586:DNO917588 DXK917586:DXK917588 EHG917586:EHG917588 ERC917586:ERC917588 FAY917586:FAY917588 FKU917586:FKU917588 FUQ917586:FUQ917588 GEM917586:GEM917588 GOI917586:GOI917588 GYE917586:GYE917588 HIA917586:HIA917588 HRW917586:HRW917588 IBS917586:IBS917588 ILO917586:ILO917588 IVK917586:IVK917588 JFG917586:JFG917588 JPC917586:JPC917588 JYY917586:JYY917588 KIU917586:KIU917588 KSQ917586:KSQ917588 LCM917586:LCM917588 LMI917586:LMI917588 LWE917586:LWE917588 MGA917586:MGA917588 MPW917586:MPW917588 MZS917586:MZS917588 NJO917586:NJO917588 NTK917586:NTK917588 ODG917586:ODG917588 ONC917586:ONC917588 OWY917586:OWY917588 PGU917586:PGU917588 PQQ917586:PQQ917588 QAM917586:QAM917588 QKI917586:QKI917588 QUE917586:QUE917588 REA917586:REA917588 RNW917586:RNW917588 RXS917586:RXS917588 SHO917586:SHO917588 SRK917586:SRK917588 TBG917586:TBG917588 TLC917586:TLC917588 TUY917586:TUY917588 UEU917586:UEU917588 UOQ917586:UOQ917588 UYM917586:UYM917588 VII917586:VII917588 VSE917586:VSE917588 WCA917586:WCA917588 WLW917586:WLW917588 WVS917586:WVS917588 K983122:K983124 JG983122:JG983124 TC983122:TC983124 ACY983122:ACY983124 AMU983122:AMU983124 AWQ983122:AWQ983124 BGM983122:BGM983124 BQI983122:BQI983124 CAE983122:CAE983124 CKA983122:CKA983124 CTW983122:CTW983124 DDS983122:DDS983124 DNO983122:DNO983124 DXK983122:DXK983124 EHG983122:EHG983124 ERC983122:ERC983124 FAY983122:FAY983124 FKU983122:FKU983124 FUQ983122:FUQ983124 GEM983122:GEM983124 GOI983122:GOI983124 GYE983122:GYE983124 HIA983122:HIA983124 HRW983122:HRW983124 IBS983122:IBS983124 ILO983122:ILO983124 IVK983122:IVK983124 JFG983122:JFG983124 JPC983122:JPC983124 JYY983122:JYY983124 KIU983122:KIU983124 KSQ983122:KSQ983124 LCM983122:LCM983124 LMI983122:LMI983124 LWE983122:LWE983124 MGA983122:MGA983124 MPW983122:MPW983124 MZS983122:MZS983124 NJO983122:NJO983124 NTK983122:NTK983124 ODG983122:ODG983124 ONC983122:ONC983124 OWY983122:OWY983124 PGU983122:PGU983124 PQQ983122:PQQ983124 QAM983122:QAM983124 QKI983122:QKI983124 QUE983122:QUE983124 REA983122:REA983124 RNW983122:RNW983124 RXS983122:RXS983124 SHO983122:SHO983124 SRK983122:SRK983124 TBG983122:TBG983124 TLC983122:TLC983124 TUY983122:TUY983124 UEU983122:UEU983124 UOQ983122:UOQ983124 UYM983122:UYM983124 VII983122:VII983124 VSE983122:VSE983124 WCA983122:WCA983124 WLW983122:WLW983124 WVS983122:WVS983124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R71:S74 JN71:JO74 TJ71:TK74 ADF71:ADG74 ANB71:ANC74 AWX71:AWY74 BGT71:BGU74 BQP71:BQQ74 CAL71:CAM74 CKH71:CKI74 CUD71:CUE74 DDZ71:DEA74 DNV71:DNW74 DXR71:DXS74 EHN71:EHO74 ERJ71:ERK74 FBF71:FBG74 FLB71:FLC74 FUX71:FUY74 GET71:GEU74 GOP71:GOQ74 GYL71:GYM74 HIH71:HII74 HSD71:HSE74 IBZ71:ICA74 ILV71:ILW74 IVR71:IVS74 JFN71:JFO74 JPJ71:JPK74 JZF71:JZG74 KJB71:KJC74 KSX71:KSY74 LCT71:LCU74 LMP71:LMQ74 LWL71:LWM74 MGH71:MGI74 MQD71:MQE74 MZZ71:NAA74 NJV71:NJW74 NTR71:NTS74 ODN71:ODO74 ONJ71:ONK74 OXF71:OXG74 PHB71:PHC74 PQX71:PQY74 QAT71:QAU74 QKP71:QKQ74 QUL71:QUM74 REH71:REI74 ROD71:ROE74 RXZ71:RYA74 SHV71:SHW74 SRR71:SRS74 TBN71:TBO74 TLJ71:TLK74 TVF71:TVG74 UFB71:UFC74 UOX71:UOY74 UYT71:UYU74 VIP71:VIQ74 VSL71:VSM74 WCH71:WCI74 WMD71:WME74 WVZ71:WWA74 R65607:S65610 JN65607:JO65610 TJ65607:TK65610 ADF65607:ADG65610 ANB65607:ANC65610 AWX65607:AWY65610 BGT65607:BGU65610 BQP65607:BQQ65610 CAL65607:CAM65610 CKH65607:CKI65610 CUD65607:CUE65610 DDZ65607:DEA65610 DNV65607:DNW65610 DXR65607:DXS65610 EHN65607:EHO65610 ERJ65607:ERK65610 FBF65607:FBG65610 FLB65607:FLC65610 FUX65607:FUY65610 GET65607:GEU65610 GOP65607:GOQ65610 GYL65607:GYM65610 HIH65607:HII65610 HSD65607:HSE65610 IBZ65607:ICA65610 ILV65607:ILW65610 IVR65607:IVS65610 JFN65607:JFO65610 JPJ65607:JPK65610 JZF65607:JZG65610 KJB65607:KJC65610 KSX65607:KSY65610 LCT65607:LCU65610 LMP65607:LMQ65610 LWL65607:LWM65610 MGH65607:MGI65610 MQD65607:MQE65610 MZZ65607:NAA65610 NJV65607:NJW65610 NTR65607:NTS65610 ODN65607:ODO65610 ONJ65607:ONK65610 OXF65607:OXG65610 PHB65607:PHC65610 PQX65607:PQY65610 QAT65607:QAU65610 QKP65607:QKQ65610 QUL65607:QUM65610 REH65607:REI65610 ROD65607:ROE65610 RXZ65607:RYA65610 SHV65607:SHW65610 SRR65607:SRS65610 TBN65607:TBO65610 TLJ65607:TLK65610 TVF65607:TVG65610 UFB65607:UFC65610 UOX65607:UOY65610 UYT65607:UYU65610 VIP65607:VIQ65610 VSL65607:VSM65610 WCH65607:WCI65610 WMD65607:WME65610 WVZ65607:WWA65610 R131143:S131146 JN131143:JO131146 TJ131143:TK131146 ADF131143:ADG131146 ANB131143:ANC131146 AWX131143:AWY131146 BGT131143:BGU131146 BQP131143:BQQ131146 CAL131143:CAM131146 CKH131143:CKI131146 CUD131143:CUE131146 DDZ131143:DEA131146 DNV131143:DNW131146 DXR131143:DXS131146 EHN131143:EHO131146 ERJ131143:ERK131146 FBF131143:FBG131146 FLB131143:FLC131146 FUX131143:FUY131146 GET131143:GEU131146 GOP131143:GOQ131146 GYL131143:GYM131146 HIH131143:HII131146 HSD131143:HSE131146 IBZ131143:ICA131146 ILV131143:ILW131146 IVR131143:IVS131146 JFN131143:JFO131146 JPJ131143:JPK131146 JZF131143:JZG131146 KJB131143:KJC131146 KSX131143:KSY131146 LCT131143:LCU131146 LMP131143:LMQ131146 LWL131143:LWM131146 MGH131143:MGI131146 MQD131143:MQE131146 MZZ131143:NAA131146 NJV131143:NJW131146 NTR131143:NTS131146 ODN131143:ODO131146 ONJ131143:ONK131146 OXF131143:OXG131146 PHB131143:PHC131146 PQX131143:PQY131146 QAT131143:QAU131146 QKP131143:QKQ131146 QUL131143:QUM131146 REH131143:REI131146 ROD131143:ROE131146 RXZ131143:RYA131146 SHV131143:SHW131146 SRR131143:SRS131146 TBN131143:TBO131146 TLJ131143:TLK131146 TVF131143:TVG131146 UFB131143:UFC131146 UOX131143:UOY131146 UYT131143:UYU131146 VIP131143:VIQ131146 VSL131143:VSM131146 WCH131143:WCI131146 WMD131143:WME131146 WVZ131143:WWA131146 R196679:S196682 JN196679:JO196682 TJ196679:TK196682 ADF196679:ADG196682 ANB196679:ANC196682 AWX196679:AWY196682 BGT196679:BGU196682 BQP196679:BQQ196682 CAL196679:CAM196682 CKH196679:CKI196682 CUD196679:CUE196682 DDZ196679:DEA196682 DNV196679:DNW196682 DXR196679:DXS196682 EHN196679:EHO196682 ERJ196679:ERK196682 FBF196679:FBG196682 FLB196679:FLC196682 FUX196679:FUY196682 GET196679:GEU196682 GOP196679:GOQ196682 GYL196679:GYM196682 HIH196679:HII196682 HSD196679:HSE196682 IBZ196679:ICA196682 ILV196679:ILW196682 IVR196679:IVS196682 JFN196679:JFO196682 JPJ196679:JPK196682 JZF196679:JZG196682 KJB196679:KJC196682 KSX196679:KSY196682 LCT196679:LCU196682 LMP196679:LMQ196682 LWL196679:LWM196682 MGH196679:MGI196682 MQD196679:MQE196682 MZZ196679:NAA196682 NJV196679:NJW196682 NTR196679:NTS196682 ODN196679:ODO196682 ONJ196679:ONK196682 OXF196679:OXG196682 PHB196679:PHC196682 PQX196679:PQY196682 QAT196679:QAU196682 QKP196679:QKQ196682 QUL196679:QUM196682 REH196679:REI196682 ROD196679:ROE196682 RXZ196679:RYA196682 SHV196679:SHW196682 SRR196679:SRS196682 TBN196679:TBO196682 TLJ196679:TLK196682 TVF196679:TVG196682 UFB196679:UFC196682 UOX196679:UOY196682 UYT196679:UYU196682 VIP196679:VIQ196682 VSL196679:VSM196682 WCH196679:WCI196682 WMD196679:WME196682 WVZ196679:WWA196682 R262215:S262218 JN262215:JO262218 TJ262215:TK262218 ADF262215:ADG262218 ANB262215:ANC262218 AWX262215:AWY262218 BGT262215:BGU262218 BQP262215:BQQ262218 CAL262215:CAM262218 CKH262215:CKI262218 CUD262215:CUE262218 DDZ262215:DEA262218 DNV262215:DNW262218 DXR262215:DXS262218 EHN262215:EHO262218 ERJ262215:ERK262218 FBF262215:FBG262218 FLB262215:FLC262218 FUX262215:FUY262218 GET262215:GEU262218 GOP262215:GOQ262218 GYL262215:GYM262218 HIH262215:HII262218 HSD262215:HSE262218 IBZ262215:ICA262218 ILV262215:ILW262218 IVR262215:IVS262218 JFN262215:JFO262218 JPJ262215:JPK262218 JZF262215:JZG262218 KJB262215:KJC262218 KSX262215:KSY262218 LCT262215:LCU262218 LMP262215:LMQ262218 LWL262215:LWM262218 MGH262215:MGI262218 MQD262215:MQE262218 MZZ262215:NAA262218 NJV262215:NJW262218 NTR262215:NTS262218 ODN262215:ODO262218 ONJ262215:ONK262218 OXF262215:OXG262218 PHB262215:PHC262218 PQX262215:PQY262218 QAT262215:QAU262218 QKP262215:QKQ262218 QUL262215:QUM262218 REH262215:REI262218 ROD262215:ROE262218 RXZ262215:RYA262218 SHV262215:SHW262218 SRR262215:SRS262218 TBN262215:TBO262218 TLJ262215:TLK262218 TVF262215:TVG262218 UFB262215:UFC262218 UOX262215:UOY262218 UYT262215:UYU262218 VIP262215:VIQ262218 VSL262215:VSM262218 WCH262215:WCI262218 WMD262215:WME262218 WVZ262215:WWA262218 R327751:S327754 JN327751:JO327754 TJ327751:TK327754 ADF327751:ADG327754 ANB327751:ANC327754 AWX327751:AWY327754 BGT327751:BGU327754 BQP327751:BQQ327754 CAL327751:CAM327754 CKH327751:CKI327754 CUD327751:CUE327754 DDZ327751:DEA327754 DNV327751:DNW327754 DXR327751:DXS327754 EHN327751:EHO327754 ERJ327751:ERK327754 FBF327751:FBG327754 FLB327751:FLC327754 FUX327751:FUY327754 GET327751:GEU327754 GOP327751:GOQ327754 GYL327751:GYM327754 HIH327751:HII327754 HSD327751:HSE327754 IBZ327751:ICA327754 ILV327751:ILW327754 IVR327751:IVS327754 JFN327751:JFO327754 JPJ327751:JPK327754 JZF327751:JZG327754 KJB327751:KJC327754 KSX327751:KSY327754 LCT327751:LCU327754 LMP327751:LMQ327754 LWL327751:LWM327754 MGH327751:MGI327754 MQD327751:MQE327754 MZZ327751:NAA327754 NJV327751:NJW327754 NTR327751:NTS327754 ODN327751:ODO327754 ONJ327751:ONK327754 OXF327751:OXG327754 PHB327751:PHC327754 PQX327751:PQY327754 QAT327751:QAU327754 QKP327751:QKQ327754 QUL327751:QUM327754 REH327751:REI327754 ROD327751:ROE327754 RXZ327751:RYA327754 SHV327751:SHW327754 SRR327751:SRS327754 TBN327751:TBO327754 TLJ327751:TLK327754 TVF327751:TVG327754 UFB327751:UFC327754 UOX327751:UOY327754 UYT327751:UYU327754 VIP327751:VIQ327754 VSL327751:VSM327754 WCH327751:WCI327754 WMD327751:WME327754 WVZ327751:WWA327754 R393287:S393290 JN393287:JO393290 TJ393287:TK393290 ADF393287:ADG393290 ANB393287:ANC393290 AWX393287:AWY393290 BGT393287:BGU393290 BQP393287:BQQ393290 CAL393287:CAM393290 CKH393287:CKI393290 CUD393287:CUE393290 DDZ393287:DEA393290 DNV393287:DNW393290 DXR393287:DXS393290 EHN393287:EHO393290 ERJ393287:ERK393290 FBF393287:FBG393290 FLB393287:FLC393290 FUX393287:FUY393290 GET393287:GEU393290 GOP393287:GOQ393290 GYL393287:GYM393290 HIH393287:HII393290 HSD393287:HSE393290 IBZ393287:ICA393290 ILV393287:ILW393290 IVR393287:IVS393290 JFN393287:JFO393290 JPJ393287:JPK393290 JZF393287:JZG393290 KJB393287:KJC393290 KSX393287:KSY393290 LCT393287:LCU393290 LMP393287:LMQ393290 LWL393287:LWM393290 MGH393287:MGI393290 MQD393287:MQE393290 MZZ393287:NAA393290 NJV393287:NJW393290 NTR393287:NTS393290 ODN393287:ODO393290 ONJ393287:ONK393290 OXF393287:OXG393290 PHB393287:PHC393290 PQX393287:PQY393290 QAT393287:QAU393290 QKP393287:QKQ393290 QUL393287:QUM393290 REH393287:REI393290 ROD393287:ROE393290 RXZ393287:RYA393290 SHV393287:SHW393290 SRR393287:SRS393290 TBN393287:TBO393290 TLJ393287:TLK393290 TVF393287:TVG393290 UFB393287:UFC393290 UOX393287:UOY393290 UYT393287:UYU393290 VIP393287:VIQ393290 VSL393287:VSM393290 WCH393287:WCI393290 WMD393287:WME393290 WVZ393287:WWA393290 R458823:S458826 JN458823:JO458826 TJ458823:TK458826 ADF458823:ADG458826 ANB458823:ANC458826 AWX458823:AWY458826 BGT458823:BGU458826 BQP458823:BQQ458826 CAL458823:CAM458826 CKH458823:CKI458826 CUD458823:CUE458826 DDZ458823:DEA458826 DNV458823:DNW458826 DXR458823:DXS458826 EHN458823:EHO458826 ERJ458823:ERK458826 FBF458823:FBG458826 FLB458823:FLC458826 FUX458823:FUY458826 GET458823:GEU458826 GOP458823:GOQ458826 GYL458823:GYM458826 HIH458823:HII458826 HSD458823:HSE458826 IBZ458823:ICA458826 ILV458823:ILW458826 IVR458823:IVS458826 JFN458823:JFO458826 JPJ458823:JPK458826 JZF458823:JZG458826 KJB458823:KJC458826 KSX458823:KSY458826 LCT458823:LCU458826 LMP458823:LMQ458826 LWL458823:LWM458826 MGH458823:MGI458826 MQD458823:MQE458826 MZZ458823:NAA458826 NJV458823:NJW458826 NTR458823:NTS458826 ODN458823:ODO458826 ONJ458823:ONK458826 OXF458823:OXG458826 PHB458823:PHC458826 PQX458823:PQY458826 QAT458823:QAU458826 QKP458823:QKQ458826 QUL458823:QUM458826 REH458823:REI458826 ROD458823:ROE458826 RXZ458823:RYA458826 SHV458823:SHW458826 SRR458823:SRS458826 TBN458823:TBO458826 TLJ458823:TLK458826 TVF458823:TVG458826 UFB458823:UFC458826 UOX458823:UOY458826 UYT458823:UYU458826 VIP458823:VIQ458826 VSL458823:VSM458826 WCH458823:WCI458826 WMD458823:WME458826 WVZ458823:WWA458826 R524359:S524362 JN524359:JO524362 TJ524359:TK524362 ADF524359:ADG524362 ANB524359:ANC524362 AWX524359:AWY524362 BGT524359:BGU524362 BQP524359:BQQ524362 CAL524359:CAM524362 CKH524359:CKI524362 CUD524359:CUE524362 DDZ524359:DEA524362 DNV524359:DNW524362 DXR524359:DXS524362 EHN524359:EHO524362 ERJ524359:ERK524362 FBF524359:FBG524362 FLB524359:FLC524362 FUX524359:FUY524362 GET524359:GEU524362 GOP524359:GOQ524362 GYL524359:GYM524362 HIH524359:HII524362 HSD524359:HSE524362 IBZ524359:ICA524362 ILV524359:ILW524362 IVR524359:IVS524362 JFN524359:JFO524362 JPJ524359:JPK524362 JZF524359:JZG524362 KJB524359:KJC524362 KSX524359:KSY524362 LCT524359:LCU524362 LMP524359:LMQ524362 LWL524359:LWM524362 MGH524359:MGI524362 MQD524359:MQE524362 MZZ524359:NAA524362 NJV524359:NJW524362 NTR524359:NTS524362 ODN524359:ODO524362 ONJ524359:ONK524362 OXF524359:OXG524362 PHB524359:PHC524362 PQX524359:PQY524362 QAT524359:QAU524362 QKP524359:QKQ524362 QUL524359:QUM524362 REH524359:REI524362 ROD524359:ROE524362 RXZ524359:RYA524362 SHV524359:SHW524362 SRR524359:SRS524362 TBN524359:TBO524362 TLJ524359:TLK524362 TVF524359:TVG524362 UFB524359:UFC524362 UOX524359:UOY524362 UYT524359:UYU524362 VIP524359:VIQ524362 VSL524359:VSM524362 WCH524359:WCI524362 WMD524359:WME524362 WVZ524359:WWA524362 R589895:S589898 JN589895:JO589898 TJ589895:TK589898 ADF589895:ADG589898 ANB589895:ANC589898 AWX589895:AWY589898 BGT589895:BGU589898 BQP589895:BQQ589898 CAL589895:CAM589898 CKH589895:CKI589898 CUD589895:CUE589898 DDZ589895:DEA589898 DNV589895:DNW589898 DXR589895:DXS589898 EHN589895:EHO589898 ERJ589895:ERK589898 FBF589895:FBG589898 FLB589895:FLC589898 FUX589895:FUY589898 GET589895:GEU589898 GOP589895:GOQ589898 GYL589895:GYM589898 HIH589895:HII589898 HSD589895:HSE589898 IBZ589895:ICA589898 ILV589895:ILW589898 IVR589895:IVS589898 JFN589895:JFO589898 JPJ589895:JPK589898 JZF589895:JZG589898 KJB589895:KJC589898 KSX589895:KSY589898 LCT589895:LCU589898 LMP589895:LMQ589898 LWL589895:LWM589898 MGH589895:MGI589898 MQD589895:MQE589898 MZZ589895:NAA589898 NJV589895:NJW589898 NTR589895:NTS589898 ODN589895:ODO589898 ONJ589895:ONK589898 OXF589895:OXG589898 PHB589895:PHC589898 PQX589895:PQY589898 QAT589895:QAU589898 QKP589895:QKQ589898 QUL589895:QUM589898 REH589895:REI589898 ROD589895:ROE589898 RXZ589895:RYA589898 SHV589895:SHW589898 SRR589895:SRS589898 TBN589895:TBO589898 TLJ589895:TLK589898 TVF589895:TVG589898 UFB589895:UFC589898 UOX589895:UOY589898 UYT589895:UYU589898 VIP589895:VIQ589898 VSL589895:VSM589898 WCH589895:WCI589898 WMD589895:WME589898 WVZ589895:WWA589898 R655431:S655434 JN655431:JO655434 TJ655431:TK655434 ADF655431:ADG655434 ANB655431:ANC655434 AWX655431:AWY655434 BGT655431:BGU655434 BQP655431:BQQ655434 CAL655431:CAM655434 CKH655431:CKI655434 CUD655431:CUE655434 DDZ655431:DEA655434 DNV655431:DNW655434 DXR655431:DXS655434 EHN655431:EHO655434 ERJ655431:ERK655434 FBF655431:FBG655434 FLB655431:FLC655434 FUX655431:FUY655434 GET655431:GEU655434 GOP655431:GOQ655434 GYL655431:GYM655434 HIH655431:HII655434 HSD655431:HSE655434 IBZ655431:ICA655434 ILV655431:ILW655434 IVR655431:IVS655434 JFN655431:JFO655434 JPJ655431:JPK655434 JZF655431:JZG655434 KJB655431:KJC655434 KSX655431:KSY655434 LCT655431:LCU655434 LMP655431:LMQ655434 LWL655431:LWM655434 MGH655431:MGI655434 MQD655431:MQE655434 MZZ655431:NAA655434 NJV655431:NJW655434 NTR655431:NTS655434 ODN655431:ODO655434 ONJ655431:ONK655434 OXF655431:OXG655434 PHB655431:PHC655434 PQX655431:PQY655434 QAT655431:QAU655434 QKP655431:QKQ655434 QUL655431:QUM655434 REH655431:REI655434 ROD655431:ROE655434 RXZ655431:RYA655434 SHV655431:SHW655434 SRR655431:SRS655434 TBN655431:TBO655434 TLJ655431:TLK655434 TVF655431:TVG655434 UFB655431:UFC655434 UOX655431:UOY655434 UYT655431:UYU655434 VIP655431:VIQ655434 VSL655431:VSM655434 WCH655431:WCI655434 WMD655431:WME655434 WVZ655431:WWA655434 R720967:S720970 JN720967:JO720970 TJ720967:TK720970 ADF720967:ADG720970 ANB720967:ANC720970 AWX720967:AWY720970 BGT720967:BGU720970 BQP720967:BQQ720970 CAL720967:CAM720970 CKH720967:CKI720970 CUD720967:CUE720970 DDZ720967:DEA720970 DNV720967:DNW720970 DXR720967:DXS720970 EHN720967:EHO720970 ERJ720967:ERK720970 FBF720967:FBG720970 FLB720967:FLC720970 FUX720967:FUY720970 GET720967:GEU720970 GOP720967:GOQ720970 GYL720967:GYM720970 HIH720967:HII720970 HSD720967:HSE720970 IBZ720967:ICA720970 ILV720967:ILW720970 IVR720967:IVS720970 JFN720967:JFO720970 JPJ720967:JPK720970 JZF720967:JZG720970 KJB720967:KJC720970 KSX720967:KSY720970 LCT720967:LCU720970 LMP720967:LMQ720970 LWL720967:LWM720970 MGH720967:MGI720970 MQD720967:MQE720970 MZZ720967:NAA720970 NJV720967:NJW720970 NTR720967:NTS720970 ODN720967:ODO720970 ONJ720967:ONK720970 OXF720967:OXG720970 PHB720967:PHC720970 PQX720967:PQY720970 QAT720967:QAU720970 QKP720967:QKQ720970 QUL720967:QUM720970 REH720967:REI720970 ROD720967:ROE720970 RXZ720967:RYA720970 SHV720967:SHW720970 SRR720967:SRS720970 TBN720967:TBO720970 TLJ720967:TLK720970 TVF720967:TVG720970 UFB720967:UFC720970 UOX720967:UOY720970 UYT720967:UYU720970 VIP720967:VIQ720970 VSL720967:VSM720970 WCH720967:WCI720970 WMD720967:WME720970 WVZ720967:WWA720970 R786503:S786506 JN786503:JO786506 TJ786503:TK786506 ADF786503:ADG786506 ANB786503:ANC786506 AWX786503:AWY786506 BGT786503:BGU786506 BQP786503:BQQ786506 CAL786503:CAM786506 CKH786503:CKI786506 CUD786503:CUE786506 DDZ786503:DEA786506 DNV786503:DNW786506 DXR786503:DXS786506 EHN786503:EHO786506 ERJ786503:ERK786506 FBF786503:FBG786506 FLB786503:FLC786506 FUX786503:FUY786506 GET786503:GEU786506 GOP786503:GOQ786506 GYL786503:GYM786506 HIH786503:HII786506 HSD786503:HSE786506 IBZ786503:ICA786506 ILV786503:ILW786506 IVR786503:IVS786506 JFN786503:JFO786506 JPJ786503:JPK786506 JZF786503:JZG786506 KJB786503:KJC786506 KSX786503:KSY786506 LCT786503:LCU786506 LMP786503:LMQ786506 LWL786503:LWM786506 MGH786503:MGI786506 MQD786503:MQE786506 MZZ786503:NAA786506 NJV786503:NJW786506 NTR786503:NTS786506 ODN786503:ODO786506 ONJ786503:ONK786506 OXF786503:OXG786506 PHB786503:PHC786506 PQX786503:PQY786506 QAT786503:QAU786506 QKP786503:QKQ786506 QUL786503:QUM786506 REH786503:REI786506 ROD786503:ROE786506 RXZ786503:RYA786506 SHV786503:SHW786506 SRR786503:SRS786506 TBN786503:TBO786506 TLJ786503:TLK786506 TVF786503:TVG786506 UFB786503:UFC786506 UOX786503:UOY786506 UYT786503:UYU786506 VIP786503:VIQ786506 VSL786503:VSM786506 WCH786503:WCI786506 WMD786503:WME786506 WVZ786503:WWA786506 R852039:S852042 JN852039:JO852042 TJ852039:TK852042 ADF852039:ADG852042 ANB852039:ANC852042 AWX852039:AWY852042 BGT852039:BGU852042 BQP852039:BQQ852042 CAL852039:CAM852042 CKH852039:CKI852042 CUD852039:CUE852042 DDZ852039:DEA852042 DNV852039:DNW852042 DXR852039:DXS852042 EHN852039:EHO852042 ERJ852039:ERK852042 FBF852039:FBG852042 FLB852039:FLC852042 FUX852039:FUY852042 GET852039:GEU852042 GOP852039:GOQ852042 GYL852039:GYM852042 HIH852039:HII852042 HSD852039:HSE852042 IBZ852039:ICA852042 ILV852039:ILW852042 IVR852039:IVS852042 JFN852039:JFO852042 JPJ852039:JPK852042 JZF852039:JZG852042 KJB852039:KJC852042 KSX852039:KSY852042 LCT852039:LCU852042 LMP852039:LMQ852042 LWL852039:LWM852042 MGH852039:MGI852042 MQD852039:MQE852042 MZZ852039:NAA852042 NJV852039:NJW852042 NTR852039:NTS852042 ODN852039:ODO852042 ONJ852039:ONK852042 OXF852039:OXG852042 PHB852039:PHC852042 PQX852039:PQY852042 QAT852039:QAU852042 QKP852039:QKQ852042 QUL852039:QUM852042 REH852039:REI852042 ROD852039:ROE852042 RXZ852039:RYA852042 SHV852039:SHW852042 SRR852039:SRS852042 TBN852039:TBO852042 TLJ852039:TLK852042 TVF852039:TVG852042 UFB852039:UFC852042 UOX852039:UOY852042 UYT852039:UYU852042 VIP852039:VIQ852042 VSL852039:VSM852042 WCH852039:WCI852042 WMD852039:WME852042 WVZ852039:WWA852042 R917575:S917578 JN917575:JO917578 TJ917575:TK917578 ADF917575:ADG917578 ANB917575:ANC917578 AWX917575:AWY917578 BGT917575:BGU917578 BQP917575:BQQ917578 CAL917575:CAM917578 CKH917575:CKI917578 CUD917575:CUE917578 DDZ917575:DEA917578 DNV917575:DNW917578 DXR917575:DXS917578 EHN917575:EHO917578 ERJ917575:ERK917578 FBF917575:FBG917578 FLB917575:FLC917578 FUX917575:FUY917578 GET917575:GEU917578 GOP917575:GOQ917578 GYL917575:GYM917578 HIH917575:HII917578 HSD917575:HSE917578 IBZ917575:ICA917578 ILV917575:ILW917578 IVR917575:IVS917578 JFN917575:JFO917578 JPJ917575:JPK917578 JZF917575:JZG917578 KJB917575:KJC917578 KSX917575:KSY917578 LCT917575:LCU917578 LMP917575:LMQ917578 LWL917575:LWM917578 MGH917575:MGI917578 MQD917575:MQE917578 MZZ917575:NAA917578 NJV917575:NJW917578 NTR917575:NTS917578 ODN917575:ODO917578 ONJ917575:ONK917578 OXF917575:OXG917578 PHB917575:PHC917578 PQX917575:PQY917578 QAT917575:QAU917578 QKP917575:QKQ917578 QUL917575:QUM917578 REH917575:REI917578 ROD917575:ROE917578 RXZ917575:RYA917578 SHV917575:SHW917578 SRR917575:SRS917578 TBN917575:TBO917578 TLJ917575:TLK917578 TVF917575:TVG917578 UFB917575:UFC917578 UOX917575:UOY917578 UYT917575:UYU917578 VIP917575:VIQ917578 VSL917575:VSM917578 WCH917575:WCI917578 WMD917575:WME917578 WVZ917575:WWA917578 R983111:S983114 JN983111:JO983114 TJ983111:TK983114 ADF983111:ADG983114 ANB983111:ANC983114 AWX983111:AWY983114 BGT983111:BGU983114 BQP983111:BQQ983114 CAL983111:CAM983114 CKH983111:CKI983114 CUD983111:CUE983114 DDZ983111:DEA983114 DNV983111:DNW983114 DXR983111:DXS983114 EHN983111:EHO983114 ERJ983111:ERK983114 FBF983111:FBG983114 FLB983111:FLC983114 FUX983111:FUY983114 GET983111:GEU983114 GOP983111:GOQ983114 GYL983111:GYM983114 HIH983111:HII983114 HSD983111:HSE983114 IBZ983111:ICA983114 ILV983111:ILW983114 IVR983111:IVS983114 JFN983111:JFO983114 JPJ983111:JPK983114 JZF983111:JZG983114 KJB983111:KJC983114 KSX983111:KSY983114 LCT983111:LCU983114 LMP983111:LMQ983114 LWL983111:LWM983114 MGH983111:MGI983114 MQD983111:MQE983114 MZZ983111:NAA983114 NJV983111:NJW983114 NTR983111:NTS983114 ODN983111:ODO983114 ONJ983111:ONK983114 OXF983111:OXG983114 PHB983111:PHC983114 PQX983111:PQY983114 QAT983111:QAU983114 QKP983111:QKQ983114 QUL983111:QUM983114 REH983111:REI983114 ROD983111:ROE983114 RXZ983111:RYA983114 SHV983111:SHW983114 SRR983111:SRS983114 TBN983111:TBO983114 TLJ983111:TLK983114 TVF983111:TVG983114 UFB983111:UFC983114 UOX983111:UOY983114 UYT983111:UYU983114 VIP983111:VIQ983114 VSL983111:VSM983114 WCH983111:WCI983114 WMD983111:WME983114 WVZ983111:WWA983114 L52:L54 JH52:JH54 TD52:TD54 ACZ52:ACZ54 AMV52:AMV54 AWR52:AWR54 BGN52:BGN54 BQJ52:BQJ54 CAF52:CAF54 CKB52:CKB54 CTX52:CTX54 DDT52:DDT54 DNP52:DNP54 DXL52:DXL54 EHH52:EHH54 ERD52:ERD54 FAZ52:FAZ54 FKV52:FKV54 FUR52:FUR54 GEN52:GEN54 GOJ52:GOJ54 GYF52:GYF54 HIB52:HIB54 HRX52:HRX54 IBT52:IBT54 ILP52:ILP54 IVL52:IVL54 JFH52:JFH54 JPD52:JPD54 JYZ52:JYZ54 KIV52:KIV54 KSR52:KSR54 LCN52:LCN54 LMJ52:LMJ54 LWF52:LWF54 MGB52:MGB54 MPX52:MPX54 MZT52:MZT54 NJP52:NJP54 NTL52:NTL54 ODH52:ODH54 OND52:OND54 OWZ52:OWZ54 PGV52:PGV54 PQR52:PQR54 QAN52:QAN54 QKJ52:QKJ54 QUF52:QUF54 REB52:REB54 RNX52:RNX54 RXT52:RXT54 SHP52:SHP54 SRL52:SRL54 TBH52:TBH54 TLD52:TLD54 TUZ52:TUZ54 UEV52:UEV54 UOR52:UOR54 UYN52:UYN54 VIJ52:VIJ54 VSF52:VSF54 WCB52:WCB54 WLX52:WLX54 WVT52:WVT54 L65588:L65590 JH65588:JH65590 TD65588:TD65590 ACZ65588:ACZ65590 AMV65588:AMV65590 AWR65588:AWR65590 BGN65588:BGN65590 BQJ65588:BQJ65590 CAF65588:CAF65590 CKB65588:CKB65590 CTX65588:CTX65590 DDT65588:DDT65590 DNP65588:DNP65590 DXL65588:DXL65590 EHH65588:EHH65590 ERD65588:ERD65590 FAZ65588:FAZ65590 FKV65588:FKV65590 FUR65588:FUR65590 GEN65588:GEN65590 GOJ65588:GOJ65590 GYF65588:GYF65590 HIB65588:HIB65590 HRX65588:HRX65590 IBT65588:IBT65590 ILP65588:ILP65590 IVL65588:IVL65590 JFH65588:JFH65590 JPD65588:JPD65590 JYZ65588:JYZ65590 KIV65588:KIV65590 KSR65588:KSR65590 LCN65588:LCN65590 LMJ65588:LMJ65590 LWF65588:LWF65590 MGB65588:MGB65590 MPX65588:MPX65590 MZT65588:MZT65590 NJP65588:NJP65590 NTL65588:NTL65590 ODH65588:ODH65590 OND65588:OND65590 OWZ65588:OWZ65590 PGV65588:PGV65590 PQR65588:PQR65590 QAN65588:QAN65590 QKJ65588:QKJ65590 QUF65588:QUF65590 REB65588:REB65590 RNX65588:RNX65590 RXT65588:RXT65590 SHP65588:SHP65590 SRL65588:SRL65590 TBH65588:TBH65590 TLD65588:TLD65590 TUZ65588:TUZ65590 UEV65588:UEV65590 UOR65588:UOR65590 UYN65588:UYN65590 VIJ65588:VIJ65590 VSF65588:VSF65590 WCB65588:WCB65590 WLX65588:WLX65590 WVT65588:WVT65590 L131124:L131126 JH131124:JH131126 TD131124:TD131126 ACZ131124:ACZ131126 AMV131124:AMV131126 AWR131124:AWR131126 BGN131124:BGN131126 BQJ131124:BQJ131126 CAF131124:CAF131126 CKB131124:CKB131126 CTX131124:CTX131126 DDT131124:DDT131126 DNP131124:DNP131126 DXL131124:DXL131126 EHH131124:EHH131126 ERD131124:ERD131126 FAZ131124:FAZ131126 FKV131124:FKV131126 FUR131124:FUR131126 GEN131124:GEN131126 GOJ131124:GOJ131126 GYF131124:GYF131126 HIB131124:HIB131126 HRX131124:HRX131126 IBT131124:IBT131126 ILP131124:ILP131126 IVL131124:IVL131126 JFH131124:JFH131126 JPD131124:JPD131126 JYZ131124:JYZ131126 KIV131124:KIV131126 KSR131124:KSR131126 LCN131124:LCN131126 LMJ131124:LMJ131126 LWF131124:LWF131126 MGB131124:MGB131126 MPX131124:MPX131126 MZT131124:MZT131126 NJP131124:NJP131126 NTL131124:NTL131126 ODH131124:ODH131126 OND131124:OND131126 OWZ131124:OWZ131126 PGV131124:PGV131126 PQR131124:PQR131126 QAN131124:QAN131126 QKJ131124:QKJ131126 QUF131124:QUF131126 REB131124:REB131126 RNX131124:RNX131126 RXT131124:RXT131126 SHP131124:SHP131126 SRL131124:SRL131126 TBH131124:TBH131126 TLD131124:TLD131126 TUZ131124:TUZ131126 UEV131124:UEV131126 UOR131124:UOR131126 UYN131124:UYN131126 VIJ131124:VIJ131126 VSF131124:VSF131126 WCB131124:WCB131126 WLX131124:WLX131126 WVT131124:WVT131126 L196660:L196662 JH196660:JH196662 TD196660:TD196662 ACZ196660:ACZ196662 AMV196660:AMV196662 AWR196660:AWR196662 BGN196660:BGN196662 BQJ196660:BQJ196662 CAF196660:CAF196662 CKB196660:CKB196662 CTX196660:CTX196662 DDT196660:DDT196662 DNP196660:DNP196662 DXL196660:DXL196662 EHH196660:EHH196662 ERD196660:ERD196662 FAZ196660:FAZ196662 FKV196660:FKV196662 FUR196660:FUR196662 GEN196660:GEN196662 GOJ196660:GOJ196662 GYF196660:GYF196662 HIB196660:HIB196662 HRX196660:HRX196662 IBT196660:IBT196662 ILP196660:ILP196662 IVL196660:IVL196662 JFH196660:JFH196662 JPD196660:JPD196662 JYZ196660:JYZ196662 KIV196660:KIV196662 KSR196660:KSR196662 LCN196660:LCN196662 LMJ196660:LMJ196662 LWF196660:LWF196662 MGB196660:MGB196662 MPX196660:MPX196662 MZT196660:MZT196662 NJP196660:NJP196662 NTL196660:NTL196662 ODH196660:ODH196662 OND196660:OND196662 OWZ196660:OWZ196662 PGV196660:PGV196662 PQR196660:PQR196662 QAN196660:QAN196662 QKJ196660:QKJ196662 QUF196660:QUF196662 REB196660:REB196662 RNX196660:RNX196662 RXT196660:RXT196662 SHP196660:SHP196662 SRL196660:SRL196662 TBH196660:TBH196662 TLD196660:TLD196662 TUZ196660:TUZ196662 UEV196660:UEV196662 UOR196660:UOR196662 UYN196660:UYN196662 VIJ196660:VIJ196662 VSF196660:VSF196662 WCB196660:WCB196662 WLX196660:WLX196662 WVT196660:WVT196662 L262196:L262198 JH262196:JH262198 TD262196:TD262198 ACZ262196:ACZ262198 AMV262196:AMV262198 AWR262196:AWR262198 BGN262196:BGN262198 BQJ262196:BQJ262198 CAF262196:CAF262198 CKB262196:CKB262198 CTX262196:CTX262198 DDT262196:DDT262198 DNP262196:DNP262198 DXL262196:DXL262198 EHH262196:EHH262198 ERD262196:ERD262198 FAZ262196:FAZ262198 FKV262196:FKV262198 FUR262196:FUR262198 GEN262196:GEN262198 GOJ262196:GOJ262198 GYF262196:GYF262198 HIB262196:HIB262198 HRX262196:HRX262198 IBT262196:IBT262198 ILP262196:ILP262198 IVL262196:IVL262198 JFH262196:JFH262198 JPD262196:JPD262198 JYZ262196:JYZ262198 KIV262196:KIV262198 KSR262196:KSR262198 LCN262196:LCN262198 LMJ262196:LMJ262198 LWF262196:LWF262198 MGB262196:MGB262198 MPX262196:MPX262198 MZT262196:MZT262198 NJP262196:NJP262198 NTL262196:NTL262198 ODH262196:ODH262198 OND262196:OND262198 OWZ262196:OWZ262198 PGV262196:PGV262198 PQR262196:PQR262198 QAN262196:QAN262198 QKJ262196:QKJ262198 QUF262196:QUF262198 REB262196:REB262198 RNX262196:RNX262198 RXT262196:RXT262198 SHP262196:SHP262198 SRL262196:SRL262198 TBH262196:TBH262198 TLD262196:TLD262198 TUZ262196:TUZ262198 UEV262196:UEV262198 UOR262196:UOR262198 UYN262196:UYN262198 VIJ262196:VIJ262198 VSF262196:VSF262198 WCB262196:WCB262198 WLX262196:WLX262198 WVT262196:WVT262198 L327732:L327734 JH327732:JH327734 TD327732:TD327734 ACZ327732:ACZ327734 AMV327732:AMV327734 AWR327732:AWR327734 BGN327732:BGN327734 BQJ327732:BQJ327734 CAF327732:CAF327734 CKB327732:CKB327734 CTX327732:CTX327734 DDT327732:DDT327734 DNP327732:DNP327734 DXL327732:DXL327734 EHH327732:EHH327734 ERD327732:ERD327734 FAZ327732:FAZ327734 FKV327732:FKV327734 FUR327732:FUR327734 GEN327732:GEN327734 GOJ327732:GOJ327734 GYF327732:GYF327734 HIB327732:HIB327734 HRX327732:HRX327734 IBT327732:IBT327734 ILP327732:ILP327734 IVL327732:IVL327734 JFH327732:JFH327734 JPD327732:JPD327734 JYZ327732:JYZ327734 KIV327732:KIV327734 KSR327732:KSR327734 LCN327732:LCN327734 LMJ327732:LMJ327734 LWF327732:LWF327734 MGB327732:MGB327734 MPX327732:MPX327734 MZT327732:MZT327734 NJP327732:NJP327734 NTL327732:NTL327734 ODH327732:ODH327734 OND327732:OND327734 OWZ327732:OWZ327734 PGV327732:PGV327734 PQR327732:PQR327734 QAN327732:QAN327734 QKJ327732:QKJ327734 QUF327732:QUF327734 REB327732:REB327734 RNX327732:RNX327734 RXT327732:RXT327734 SHP327732:SHP327734 SRL327732:SRL327734 TBH327732:TBH327734 TLD327732:TLD327734 TUZ327732:TUZ327734 UEV327732:UEV327734 UOR327732:UOR327734 UYN327732:UYN327734 VIJ327732:VIJ327734 VSF327732:VSF327734 WCB327732:WCB327734 WLX327732:WLX327734 WVT327732:WVT327734 L393268:L393270 JH393268:JH393270 TD393268:TD393270 ACZ393268:ACZ393270 AMV393268:AMV393270 AWR393268:AWR393270 BGN393268:BGN393270 BQJ393268:BQJ393270 CAF393268:CAF393270 CKB393268:CKB393270 CTX393268:CTX393270 DDT393268:DDT393270 DNP393268:DNP393270 DXL393268:DXL393270 EHH393268:EHH393270 ERD393268:ERD393270 FAZ393268:FAZ393270 FKV393268:FKV393270 FUR393268:FUR393270 GEN393268:GEN393270 GOJ393268:GOJ393270 GYF393268:GYF393270 HIB393268:HIB393270 HRX393268:HRX393270 IBT393268:IBT393270 ILP393268:ILP393270 IVL393268:IVL393270 JFH393268:JFH393270 JPD393268:JPD393270 JYZ393268:JYZ393270 KIV393268:KIV393270 KSR393268:KSR393270 LCN393268:LCN393270 LMJ393268:LMJ393270 LWF393268:LWF393270 MGB393268:MGB393270 MPX393268:MPX393270 MZT393268:MZT393270 NJP393268:NJP393270 NTL393268:NTL393270 ODH393268:ODH393270 OND393268:OND393270 OWZ393268:OWZ393270 PGV393268:PGV393270 PQR393268:PQR393270 QAN393268:QAN393270 QKJ393268:QKJ393270 QUF393268:QUF393270 REB393268:REB393270 RNX393268:RNX393270 RXT393268:RXT393270 SHP393268:SHP393270 SRL393268:SRL393270 TBH393268:TBH393270 TLD393268:TLD393270 TUZ393268:TUZ393270 UEV393268:UEV393270 UOR393268:UOR393270 UYN393268:UYN393270 VIJ393268:VIJ393270 VSF393268:VSF393270 WCB393268:WCB393270 WLX393268:WLX393270 WVT393268:WVT393270 L458804:L458806 JH458804:JH458806 TD458804:TD458806 ACZ458804:ACZ458806 AMV458804:AMV458806 AWR458804:AWR458806 BGN458804:BGN458806 BQJ458804:BQJ458806 CAF458804:CAF458806 CKB458804:CKB458806 CTX458804:CTX458806 DDT458804:DDT458806 DNP458804:DNP458806 DXL458804:DXL458806 EHH458804:EHH458806 ERD458804:ERD458806 FAZ458804:FAZ458806 FKV458804:FKV458806 FUR458804:FUR458806 GEN458804:GEN458806 GOJ458804:GOJ458806 GYF458804:GYF458806 HIB458804:HIB458806 HRX458804:HRX458806 IBT458804:IBT458806 ILP458804:ILP458806 IVL458804:IVL458806 JFH458804:JFH458806 JPD458804:JPD458806 JYZ458804:JYZ458806 KIV458804:KIV458806 KSR458804:KSR458806 LCN458804:LCN458806 LMJ458804:LMJ458806 LWF458804:LWF458806 MGB458804:MGB458806 MPX458804:MPX458806 MZT458804:MZT458806 NJP458804:NJP458806 NTL458804:NTL458806 ODH458804:ODH458806 OND458804:OND458806 OWZ458804:OWZ458806 PGV458804:PGV458806 PQR458804:PQR458806 QAN458804:QAN458806 QKJ458804:QKJ458806 QUF458804:QUF458806 REB458804:REB458806 RNX458804:RNX458806 RXT458804:RXT458806 SHP458804:SHP458806 SRL458804:SRL458806 TBH458804:TBH458806 TLD458804:TLD458806 TUZ458804:TUZ458806 UEV458804:UEV458806 UOR458804:UOR458806 UYN458804:UYN458806 VIJ458804:VIJ458806 VSF458804:VSF458806 WCB458804:WCB458806 WLX458804:WLX458806 WVT458804:WVT458806 L524340:L524342 JH524340:JH524342 TD524340:TD524342 ACZ524340:ACZ524342 AMV524340:AMV524342 AWR524340:AWR524342 BGN524340:BGN524342 BQJ524340:BQJ524342 CAF524340:CAF524342 CKB524340:CKB524342 CTX524340:CTX524342 DDT524340:DDT524342 DNP524340:DNP524342 DXL524340:DXL524342 EHH524340:EHH524342 ERD524340:ERD524342 FAZ524340:FAZ524342 FKV524340:FKV524342 FUR524340:FUR524342 GEN524340:GEN524342 GOJ524340:GOJ524342 GYF524340:GYF524342 HIB524340:HIB524342 HRX524340:HRX524342 IBT524340:IBT524342 ILP524340:ILP524342 IVL524340:IVL524342 JFH524340:JFH524342 JPD524340:JPD524342 JYZ524340:JYZ524342 KIV524340:KIV524342 KSR524340:KSR524342 LCN524340:LCN524342 LMJ524340:LMJ524342 LWF524340:LWF524342 MGB524340:MGB524342 MPX524340:MPX524342 MZT524340:MZT524342 NJP524340:NJP524342 NTL524340:NTL524342 ODH524340:ODH524342 OND524340:OND524342 OWZ524340:OWZ524342 PGV524340:PGV524342 PQR524340:PQR524342 QAN524340:QAN524342 QKJ524340:QKJ524342 QUF524340:QUF524342 REB524340:REB524342 RNX524340:RNX524342 RXT524340:RXT524342 SHP524340:SHP524342 SRL524340:SRL524342 TBH524340:TBH524342 TLD524340:TLD524342 TUZ524340:TUZ524342 UEV524340:UEV524342 UOR524340:UOR524342 UYN524340:UYN524342 VIJ524340:VIJ524342 VSF524340:VSF524342 WCB524340:WCB524342 WLX524340:WLX524342 WVT524340:WVT524342 L589876:L589878 JH589876:JH589878 TD589876:TD589878 ACZ589876:ACZ589878 AMV589876:AMV589878 AWR589876:AWR589878 BGN589876:BGN589878 BQJ589876:BQJ589878 CAF589876:CAF589878 CKB589876:CKB589878 CTX589876:CTX589878 DDT589876:DDT589878 DNP589876:DNP589878 DXL589876:DXL589878 EHH589876:EHH589878 ERD589876:ERD589878 FAZ589876:FAZ589878 FKV589876:FKV589878 FUR589876:FUR589878 GEN589876:GEN589878 GOJ589876:GOJ589878 GYF589876:GYF589878 HIB589876:HIB589878 HRX589876:HRX589878 IBT589876:IBT589878 ILP589876:ILP589878 IVL589876:IVL589878 JFH589876:JFH589878 JPD589876:JPD589878 JYZ589876:JYZ589878 KIV589876:KIV589878 KSR589876:KSR589878 LCN589876:LCN589878 LMJ589876:LMJ589878 LWF589876:LWF589878 MGB589876:MGB589878 MPX589876:MPX589878 MZT589876:MZT589878 NJP589876:NJP589878 NTL589876:NTL589878 ODH589876:ODH589878 OND589876:OND589878 OWZ589876:OWZ589878 PGV589876:PGV589878 PQR589876:PQR589878 QAN589876:QAN589878 QKJ589876:QKJ589878 QUF589876:QUF589878 REB589876:REB589878 RNX589876:RNX589878 RXT589876:RXT589878 SHP589876:SHP589878 SRL589876:SRL589878 TBH589876:TBH589878 TLD589876:TLD589878 TUZ589876:TUZ589878 UEV589876:UEV589878 UOR589876:UOR589878 UYN589876:UYN589878 VIJ589876:VIJ589878 VSF589876:VSF589878 WCB589876:WCB589878 WLX589876:WLX589878 WVT589876:WVT589878 L655412:L655414 JH655412:JH655414 TD655412:TD655414 ACZ655412:ACZ655414 AMV655412:AMV655414 AWR655412:AWR655414 BGN655412:BGN655414 BQJ655412:BQJ655414 CAF655412:CAF655414 CKB655412:CKB655414 CTX655412:CTX655414 DDT655412:DDT655414 DNP655412:DNP655414 DXL655412:DXL655414 EHH655412:EHH655414 ERD655412:ERD655414 FAZ655412:FAZ655414 FKV655412:FKV655414 FUR655412:FUR655414 GEN655412:GEN655414 GOJ655412:GOJ655414 GYF655412:GYF655414 HIB655412:HIB655414 HRX655412:HRX655414 IBT655412:IBT655414 ILP655412:ILP655414 IVL655412:IVL655414 JFH655412:JFH655414 JPD655412:JPD655414 JYZ655412:JYZ655414 KIV655412:KIV655414 KSR655412:KSR655414 LCN655412:LCN655414 LMJ655412:LMJ655414 LWF655412:LWF655414 MGB655412:MGB655414 MPX655412:MPX655414 MZT655412:MZT655414 NJP655412:NJP655414 NTL655412:NTL655414 ODH655412:ODH655414 OND655412:OND655414 OWZ655412:OWZ655414 PGV655412:PGV655414 PQR655412:PQR655414 QAN655412:QAN655414 QKJ655412:QKJ655414 QUF655412:QUF655414 REB655412:REB655414 RNX655412:RNX655414 RXT655412:RXT655414 SHP655412:SHP655414 SRL655412:SRL655414 TBH655412:TBH655414 TLD655412:TLD655414 TUZ655412:TUZ655414 UEV655412:UEV655414 UOR655412:UOR655414 UYN655412:UYN655414 VIJ655412:VIJ655414 VSF655412:VSF655414 WCB655412:WCB655414 WLX655412:WLX655414 WVT655412:WVT655414 L720948:L720950 JH720948:JH720950 TD720948:TD720950 ACZ720948:ACZ720950 AMV720948:AMV720950 AWR720948:AWR720950 BGN720948:BGN720950 BQJ720948:BQJ720950 CAF720948:CAF720950 CKB720948:CKB720950 CTX720948:CTX720950 DDT720948:DDT720950 DNP720948:DNP720950 DXL720948:DXL720950 EHH720948:EHH720950 ERD720948:ERD720950 FAZ720948:FAZ720950 FKV720948:FKV720950 FUR720948:FUR720950 GEN720948:GEN720950 GOJ720948:GOJ720950 GYF720948:GYF720950 HIB720948:HIB720950 HRX720948:HRX720950 IBT720948:IBT720950 ILP720948:ILP720950 IVL720948:IVL720950 JFH720948:JFH720950 JPD720948:JPD720950 JYZ720948:JYZ720950 KIV720948:KIV720950 KSR720948:KSR720950 LCN720948:LCN720950 LMJ720948:LMJ720950 LWF720948:LWF720950 MGB720948:MGB720950 MPX720948:MPX720950 MZT720948:MZT720950 NJP720948:NJP720950 NTL720948:NTL720950 ODH720948:ODH720950 OND720948:OND720950 OWZ720948:OWZ720950 PGV720948:PGV720950 PQR720948:PQR720950 QAN720948:QAN720950 QKJ720948:QKJ720950 QUF720948:QUF720950 REB720948:REB720950 RNX720948:RNX720950 RXT720948:RXT720950 SHP720948:SHP720950 SRL720948:SRL720950 TBH720948:TBH720950 TLD720948:TLD720950 TUZ720948:TUZ720950 UEV720948:UEV720950 UOR720948:UOR720950 UYN720948:UYN720950 VIJ720948:VIJ720950 VSF720948:VSF720950 WCB720948:WCB720950 WLX720948:WLX720950 WVT720948:WVT720950 L786484:L786486 JH786484:JH786486 TD786484:TD786486 ACZ786484:ACZ786486 AMV786484:AMV786486 AWR786484:AWR786486 BGN786484:BGN786486 BQJ786484:BQJ786486 CAF786484:CAF786486 CKB786484:CKB786486 CTX786484:CTX786486 DDT786484:DDT786486 DNP786484:DNP786486 DXL786484:DXL786486 EHH786484:EHH786486 ERD786484:ERD786486 FAZ786484:FAZ786486 FKV786484:FKV786486 FUR786484:FUR786486 GEN786484:GEN786486 GOJ786484:GOJ786486 GYF786484:GYF786486 HIB786484:HIB786486 HRX786484:HRX786486 IBT786484:IBT786486 ILP786484:ILP786486 IVL786484:IVL786486 JFH786484:JFH786486 JPD786484:JPD786486 JYZ786484:JYZ786486 KIV786484:KIV786486 KSR786484:KSR786486 LCN786484:LCN786486 LMJ786484:LMJ786486 LWF786484:LWF786486 MGB786484:MGB786486 MPX786484:MPX786486 MZT786484:MZT786486 NJP786484:NJP786486 NTL786484:NTL786486 ODH786484:ODH786486 OND786484:OND786486 OWZ786484:OWZ786486 PGV786484:PGV786486 PQR786484:PQR786486 QAN786484:QAN786486 QKJ786484:QKJ786486 QUF786484:QUF786486 REB786484:REB786486 RNX786484:RNX786486 RXT786484:RXT786486 SHP786484:SHP786486 SRL786484:SRL786486 TBH786484:TBH786486 TLD786484:TLD786486 TUZ786484:TUZ786486 UEV786484:UEV786486 UOR786484:UOR786486 UYN786484:UYN786486 VIJ786484:VIJ786486 VSF786484:VSF786486 WCB786484:WCB786486 WLX786484:WLX786486 WVT786484:WVT786486 L852020:L852022 JH852020:JH852022 TD852020:TD852022 ACZ852020:ACZ852022 AMV852020:AMV852022 AWR852020:AWR852022 BGN852020:BGN852022 BQJ852020:BQJ852022 CAF852020:CAF852022 CKB852020:CKB852022 CTX852020:CTX852022 DDT852020:DDT852022 DNP852020:DNP852022 DXL852020:DXL852022 EHH852020:EHH852022 ERD852020:ERD852022 FAZ852020:FAZ852022 FKV852020:FKV852022 FUR852020:FUR852022 GEN852020:GEN852022 GOJ852020:GOJ852022 GYF852020:GYF852022 HIB852020:HIB852022 HRX852020:HRX852022 IBT852020:IBT852022 ILP852020:ILP852022 IVL852020:IVL852022 JFH852020:JFH852022 JPD852020:JPD852022 JYZ852020:JYZ852022 KIV852020:KIV852022 KSR852020:KSR852022 LCN852020:LCN852022 LMJ852020:LMJ852022 LWF852020:LWF852022 MGB852020:MGB852022 MPX852020:MPX852022 MZT852020:MZT852022 NJP852020:NJP852022 NTL852020:NTL852022 ODH852020:ODH852022 OND852020:OND852022 OWZ852020:OWZ852022 PGV852020:PGV852022 PQR852020:PQR852022 QAN852020:QAN852022 QKJ852020:QKJ852022 QUF852020:QUF852022 REB852020:REB852022 RNX852020:RNX852022 RXT852020:RXT852022 SHP852020:SHP852022 SRL852020:SRL852022 TBH852020:TBH852022 TLD852020:TLD852022 TUZ852020:TUZ852022 UEV852020:UEV852022 UOR852020:UOR852022 UYN852020:UYN852022 VIJ852020:VIJ852022 VSF852020:VSF852022 WCB852020:WCB852022 WLX852020:WLX852022 WVT852020:WVT852022 L917556:L917558 JH917556:JH917558 TD917556:TD917558 ACZ917556:ACZ917558 AMV917556:AMV917558 AWR917556:AWR917558 BGN917556:BGN917558 BQJ917556:BQJ917558 CAF917556:CAF917558 CKB917556:CKB917558 CTX917556:CTX917558 DDT917556:DDT917558 DNP917556:DNP917558 DXL917556:DXL917558 EHH917556:EHH917558 ERD917556:ERD917558 FAZ917556:FAZ917558 FKV917556:FKV917558 FUR917556:FUR917558 GEN917556:GEN917558 GOJ917556:GOJ917558 GYF917556:GYF917558 HIB917556:HIB917558 HRX917556:HRX917558 IBT917556:IBT917558 ILP917556:ILP917558 IVL917556:IVL917558 JFH917556:JFH917558 JPD917556:JPD917558 JYZ917556:JYZ917558 KIV917556:KIV917558 KSR917556:KSR917558 LCN917556:LCN917558 LMJ917556:LMJ917558 LWF917556:LWF917558 MGB917556:MGB917558 MPX917556:MPX917558 MZT917556:MZT917558 NJP917556:NJP917558 NTL917556:NTL917558 ODH917556:ODH917558 OND917556:OND917558 OWZ917556:OWZ917558 PGV917556:PGV917558 PQR917556:PQR917558 QAN917556:QAN917558 QKJ917556:QKJ917558 QUF917556:QUF917558 REB917556:REB917558 RNX917556:RNX917558 RXT917556:RXT917558 SHP917556:SHP917558 SRL917556:SRL917558 TBH917556:TBH917558 TLD917556:TLD917558 TUZ917556:TUZ917558 UEV917556:UEV917558 UOR917556:UOR917558 UYN917556:UYN917558 VIJ917556:VIJ917558 VSF917556:VSF917558 WCB917556:WCB917558 WLX917556:WLX917558 WVT917556:WVT917558 L983092:L983094 JH983092:JH983094 TD983092:TD983094 ACZ983092:ACZ983094 AMV983092:AMV983094 AWR983092:AWR983094 BGN983092:BGN983094 BQJ983092:BQJ983094 CAF983092:CAF983094 CKB983092:CKB983094 CTX983092:CTX983094 DDT983092:DDT983094 DNP983092:DNP983094 DXL983092:DXL983094 EHH983092:EHH983094 ERD983092:ERD983094 FAZ983092:FAZ983094 FKV983092:FKV983094 FUR983092:FUR983094 GEN983092:GEN983094 GOJ983092:GOJ983094 GYF983092:GYF983094 HIB983092:HIB983094 HRX983092:HRX983094 IBT983092:IBT983094 ILP983092:ILP983094 IVL983092:IVL983094 JFH983092:JFH983094 JPD983092:JPD983094 JYZ983092:JYZ983094 KIV983092:KIV983094 KSR983092:KSR983094 LCN983092:LCN983094 LMJ983092:LMJ983094 LWF983092:LWF983094 MGB983092:MGB983094 MPX983092:MPX983094 MZT983092:MZT983094 NJP983092:NJP983094 NTL983092:NTL983094 ODH983092:ODH983094 OND983092:OND983094 OWZ983092:OWZ983094 PGV983092:PGV983094 PQR983092:PQR983094 QAN983092:QAN983094 QKJ983092:QKJ983094 QUF983092:QUF983094 REB983092:REB983094 RNX983092:RNX983094 RXT983092:RXT983094 SHP983092:SHP983094 SRL983092:SRL983094 TBH983092:TBH983094 TLD983092:TLD983094 TUZ983092:TUZ983094 UEV983092:UEV983094 UOR983092:UOR983094 UYN983092:UYN983094 VIJ983092:VIJ983094 VSF983092:VSF983094 WCB983092:WCB983094 WLX983092:WLX983094 WVT983092:WVT983094 K46:K47 JG46:JG47 TC46:TC47 ACY46:ACY47 AMU46:AMU47 AWQ46:AWQ47 BGM46:BGM47 BQI46:BQI47 CAE46:CAE47 CKA46:CKA47 CTW46:CTW47 DDS46:DDS47 DNO46:DNO47 DXK46:DXK47 EHG46:EHG47 ERC46:ERC47 FAY46:FAY47 FKU46:FKU47 FUQ46:FUQ47 GEM46:GEM47 GOI46:GOI47 GYE46:GYE47 HIA46:HIA47 HRW46:HRW47 IBS46:IBS47 ILO46:ILO47 IVK46:IVK47 JFG46:JFG47 JPC46:JPC47 JYY46:JYY47 KIU46:KIU47 KSQ46:KSQ47 LCM46:LCM47 LMI46:LMI47 LWE46:LWE47 MGA46:MGA47 MPW46:MPW47 MZS46:MZS47 NJO46:NJO47 NTK46:NTK47 ODG46:ODG47 ONC46:ONC47 OWY46:OWY47 PGU46:PGU47 PQQ46:PQQ47 QAM46:QAM47 QKI46:QKI47 QUE46:QUE47 REA46:REA47 RNW46:RNW47 RXS46:RXS47 SHO46:SHO47 SRK46:SRK47 TBG46:TBG47 TLC46:TLC47 TUY46:TUY47 UEU46:UEU47 UOQ46:UOQ47 UYM46:UYM47 VII46:VII47 VSE46:VSE47 WCA46:WCA47 WLW46:WLW47 WVS46:WVS47 K65582:K65583 JG65582:JG65583 TC65582:TC65583 ACY65582:ACY65583 AMU65582:AMU65583 AWQ65582:AWQ65583 BGM65582:BGM65583 BQI65582:BQI65583 CAE65582:CAE65583 CKA65582:CKA65583 CTW65582:CTW65583 DDS65582:DDS65583 DNO65582:DNO65583 DXK65582:DXK65583 EHG65582:EHG65583 ERC65582:ERC65583 FAY65582:FAY65583 FKU65582:FKU65583 FUQ65582:FUQ65583 GEM65582:GEM65583 GOI65582:GOI65583 GYE65582:GYE65583 HIA65582:HIA65583 HRW65582:HRW65583 IBS65582:IBS65583 ILO65582:ILO65583 IVK65582:IVK65583 JFG65582:JFG65583 JPC65582:JPC65583 JYY65582:JYY65583 KIU65582:KIU65583 KSQ65582:KSQ65583 LCM65582:LCM65583 LMI65582:LMI65583 LWE65582:LWE65583 MGA65582:MGA65583 MPW65582:MPW65583 MZS65582:MZS65583 NJO65582:NJO65583 NTK65582:NTK65583 ODG65582:ODG65583 ONC65582:ONC65583 OWY65582:OWY65583 PGU65582:PGU65583 PQQ65582:PQQ65583 QAM65582:QAM65583 QKI65582:QKI65583 QUE65582:QUE65583 REA65582:REA65583 RNW65582:RNW65583 RXS65582:RXS65583 SHO65582:SHO65583 SRK65582:SRK65583 TBG65582:TBG65583 TLC65582:TLC65583 TUY65582:TUY65583 UEU65582:UEU65583 UOQ65582:UOQ65583 UYM65582:UYM65583 VII65582:VII65583 VSE65582:VSE65583 WCA65582:WCA65583 WLW65582:WLW65583 WVS65582:WVS65583 K131118:K131119 JG131118:JG131119 TC131118:TC131119 ACY131118:ACY131119 AMU131118:AMU131119 AWQ131118:AWQ131119 BGM131118:BGM131119 BQI131118:BQI131119 CAE131118:CAE131119 CKA131118:CKA131119 CTW131118:CTW131119 DDS131118:DDS131119 DNO131118:DNO131119 DXK131118:DXK131119 EHG131118:EHG131119 ERC131118:ERC131119 FAY131118:FAY131119 FKU131118:FKU131119 FUQ131118:FUQ131119 GEM131118:GEM131119 GOI131118:GOI131119 GYE131118:GYE131119 HIA131118:HIA131119 HRW131118:HRW131119 IBS131118:IBS131119 ILO131118:ILO131119 IVK131118:IVK131119 JFG131118:JFG131119 JPC131118:JPC131119 JYY131118:JYY131119 KIU131118:KIU131119 KSQ131118:KSQ131119 LCM131118:LCM131119 LMI131118:LMI131119 LWE131118:LWE131119 MGA131118:MGA131119 MPW131118:MPW131119 MZS131118:MZS131119 NJO131118:NJO131119 NTK131118:NTK131119 ODG131118:ODG131119 ONC131118:ONC131119 OWY131118:OWY131119 PGU131118:PGU131119 PQQ131118:PQQ131119 QAM131118:QAM131119 QKI131118:QKI131119 QUE131118:QUE131119 REA131118:REA131119 RNW131118:RNW131119 RXS131118:RXS131119 SHO131118:SHO131119 SRK131118:SRK131119 TBG131118:TBG131119 TLC131118:TLC131119 TUY131118:TUY131119 UEU131118:UEU131119 UOQ131118:UOQ131119 UYM131118:UYM131119 VII131118:VII131119 VSE131118:VSE131119 WCA131118:WCA131119 WLW131118:WLW131119 WVS131118:WVS131119 K196654:K196655 JG196654:JG196655 TC196654:TC196655 ACY196654:ACY196655 AMU196654:AMU196655 AWQ196654:AWQ196655 BGM196654:BGM196655 BQI196654:BQI196655 CAE196654:CAE196655 CKA196654:CKA196655 CTW196654:CTW196655 DDS196654:DDS196655 DNO196654:DNO196655 DXK196654:DXK196655 EHG196654:EHG196655 ERC196654:ERC196655 FAY196654:FAY196655 FKU196654:FKU196655 FUQ196654:FUQ196655 GEM196654:GEM196655 GOI196654:GOI196655 GYE196654:GYE196655 HIA196654:HIA196655 HRW196654:HRW196655 IBS196654:IBS196655 ILO196654:ILO196655 IVK196654:IVK196655 JFG196654:JFG196655 JPC196654:JPC196655 JYY196654:JYY196655 KIU196654:KIU196655 KSQ196654:KSQ196655 LCM196654:LCM196655 LMI196654:LMI196655 LWE196654:LWE196655 MGA196654:MGA196655 MPW196654:MPW196655 MZS196654:MZS196655 NJO196654:NJO196655 NTK196654:NTK196655 ODG196654:ODG196655 ONC196654:ONC196655 OWY196654:OWY196655 PGU196654:PGU196655 PQQ196654:PQQ196655 QAM196654:QAM196655 QKI196654:QKI196655 QUE196654:QUE196655 REA196654:REA196655 RNW196654:RNW196655 RXS196654:RXS196655 SHO196654:SHO196655 SRK196654:SRK196655 TBG196654:TBG196655 TLC196654:TLC196655 TUY196654:TUY196655 UEU196654:UEU196655 UOQ196654:UOQ196655 UYM196654:UYM196655 VII196654:VII196655 VSE196654:VSE196655 WCA196654:WCA196655 WLW196654:WLW196655 WVS196654:WVS196655 K262190:K262191 JG262190:JG262191 TC262190:TC262191 ACY262190:ACY262191 AMU262190:AMU262191 AWQ262190:AWQ262191 BGM262190:BGM262191 BQI262190:BQI262191 CAE262190:CAE262191 CKA262190:CKA262191 CTW262190:CTW262191 DDS262190:DDS262191 DNO262190:DNO262191 DXK262190:DXK262191 EHG262190:EHG262191 ERC262190:ERC262191 FAY262190:FAY262191 FKU262190:FKU262191 FUQ262190:FUQ262191 GEM262190:GEM262191 GOI262190:GOI262191 GYE262190:GYE262191 HIA262190:HIA262191 HRW262190:HRW262191 IBS262190:IBS262191 ILO262190:ILO262191 IVK262190:IVK262191 JFG262190:JFG262191 JPC262190:JPC262191 JYY262190:JYY262191 KIU262190:KIU262191 KSQ262190:KSQ262191 LCM262190:LCM262191 LMI262190:LMI262191 LWE262190:LWE262191 MGA262190:MGA262191 MPW262190:MPW262191 MZS262190:MZS262191 NJO262190:NJO262191 NTK262190:NTK262191 ODG262190:ODG262191 ONC262190:ONC262191 OWY262190:OWY262191 PGU262190:PGU262191 PQQ262190:PQQ262191 QAM262190:QAM262191 QKI262190:QKI262191 QUE262190:QUE262191 REA262190:REA262191 RNW262190:RNW262191 RXS262190:RXS262191 SHO262190:SHO262191 SRK262190:SRK262191 TBG262190:TBG262191 TLC262190:TLC262191 TUY262190:TUY262191 UEU262190:UEU262191 UOQ262190:UOQ262191 UYM262190:UYM262191 VII262190:VII262191 VSE262190:VSE262191 WCA262190:WCA262191 WLW262190:WLW262191 WVS262190:WVS262191 K327726:K327727 JG327726:JG327727 TC327726:TC327727 ACY327726:ACY327727 AMU327726:AMU327727 AWQ327726:AWQ327727 BGM327726:BGM327727 BQI327726:BQI327727 CAE327726:CAE327727 CKA327726:CKA327727 CTW327726:CTW327727 DDS327726:DDS327727 DNO327726:DNO327727 DXK327726:DXK327727 EHG327726:EHG327727 ERC327726:ERC327727 FAY327726:FAY327727 FKU327726:FKU327727 FUQ327726:FUQ327727 GEM327726:GEM327727 GOI327726:GOI327727 GYE327726:GYE327727 HIA327726:HIA327727 HRW327726:HRW327727 IBS327726:IBS327727 ILO327726:ILO327727 IVK327726:IVK327727 JFG327726:JFG327727 JPC327726:JPC327727 JYY327726:JYY327727 KIU327726:KIU327727 KSQ327726:KSQ327727 LCM327726:LCM327727 LMI327726:LMI327727 LWE327726:LWE327727 MGA327726:MGA327727 MPW327726:MPW327727 MZS327726:MZS327727 NJO327726:NJO327727 NTK327726:NTK327727 ODG327726:ODG327727 ONC327726:ONC327727 OWY327726:OWY327727 PGU327726:PGU327727 PQQ327726:PQQ327727 QAM327726:QAM327727 QKI327726:QKI327727 QUE327726:QUE327727 REA327726:REA327727 RNW327726:RNW327727 RXS327726:RXS327727 SHO327726:SHO327727 SRK327726:SRK327727 TBG327726:TBG327727 TLC327726:TLC327727 TUY327726:TUY327727 UEU327726:UEU327727 UOQ327726:UOQ327727 UYM327726:UYM327727 VII327726:VII327727 VSE327726:VSE327727 WCA327726:WCA327727 WLW327726:WLW327727 WVS327726:WVS327727 K393262:K393263 JG393262:JG393263 TC393262:TC393263 ACY393262:ACY393263 AMU393262:AMU393263 AWQ393262:AWQ393263 BGM393262:BGM393263 BQI393262:BQI393263 CAE393262:CAE393263 CKA393262:CKA393263 CTW393262:CTW393263 DDS393262:DDS393263 DNO393262:DNO393263 DXK393262:DXK393263 EHG393262:EHG393263 ERC393262:ERC393263 FAY393262:FAY393263 FKU393262:FKU393263 FUQ393262:FUQ393263 GEM393262:GEM393263 GOI393262:GOI393263 GYE393262:GYE393263 HIA393262:HIA393263 HRW393262:HRW393263 IBS393262:IBS393263 ILO393262:ILO393263 IVK393262:IVK393263 JFG393262:JFG393263 JPC393262:JPC393263 JYY393262:JYY393263 KIU393262:KIU393263 KSQ393262:KSQ393263 LCM393262:LCM393263 LMI393262:LMI393263 LWE393262:LWE393263 MGA393262:MGA393263 MPW393262:MPW393263 MZS393262:MZS393263 NJO393262:NJO393263 NTK393262:NTK393263 ODG393262:ODG393263 ONC393262:ONC393263 OWY393262:OWY393263 PGU393262:PGU393263 PQQ393262:PQQ393263 QAM393262:QAM393263 QKI393262:QKI393263 QUE393262:QUE393263 REA393262:REA393263 RNW393262:RNW393263 RXS393262:RXS393263 SHO393262:SHO393263 SRK393262:SRK393263 TBG393262:TBG393263 TLC393262:TLC393263 TUY393262:TUY393263 UEU393262:UEU393263 UOQ393262:UOQ393263 UYM393262:UYM393263 VII393262:VII393263 VSE393262:VSE393263 WCA393262:WCA393263 WLW393262:WLW393263 WVS393262:WVS393263 K458798:K458799 JG458798:JG458799 TC458798:TC458799 ACY458798:ACY458799 AMU458798:AMU458799 AWQ458798:AWQ458799 BGM458798:BGM458799 BQI458798:BQI458799 CAE458798:CAE458799 CKA458798:CKA458799 CTW458798:CTW458799 DDS458798:DDS458799 DNO458798:DNO458799 DXK458798:DXK458799 EHG458798:EHG458799 ERC458798:ERC458799 FAY458798:FAY458799 FKU458798:FKU458799 FUQ458798:FUQ458799 GEM458798:GEM458799 GOI458798:GOI458799 GYE458798:GYE458799 HIA458798:HIA458799 HRW458798:HRW458799 IBS458798:IBS458799 ILO458798:ILO458799 IVK458798:IVK458799 JFG458798:JFG458799 JPC458798:JPC458799 JYY458798:JYY458799 KIU458798:KIU458799 KSQ458798:KSQ458799 LCM458798:LCM458799 LMI458798:LMI458799 LWE458798:LWE458799 MGA458798:MGA458799 MPW458798:MPW458799 MZS458798:MZS458799 NJO458798:NJO458799 NTK458798:NTK458799 ODG458798:ODG458799 ONC458798:ONC458799 OWY458798:OWY458799 PGU458798:PGU458799 PQQ458798:PQQ458799 QAM458798:QAM458799 QKI458798:QKI458799 QUE458798:QUE458799 REA458798:REA458799 RNW458798:RNW458799 RXS458798:RXS458799 SHO458798:SHO458799 SRK458798:SRK458799 TBG458798:TBG458799 TLC458798:TLC458799 TUY458798:TUY458799 UEU458798:UEU458799 UOQ458798:UOQ458799 UYM458798:UYM458799 VII458798:VII458799 VSE458798:VSE458799 WCA458798:WCA458799 WLW458798:WLW458799 WVS458798:WVS458799 K524334:K524335 JG524334:JG524335 TC524334:TC524335 ACY524334:ACY524335 AMU524334:AMU524335 AWQ524334:AWQ524335 BGM524334:BGM524335 BQI524334:BQI524335 CAE524334:CAE524335 CKA524334:CKA524335 CTW524334:CTW524335 DDS524334:DDS524335 DNO524334:DNO524335 DXK524334:DXK524335 EHG524334:EHG524335 ERC524334:ERC524335 FAY524334:FAY524335 FKU524334:FKU524335 FUQ524334:FUQ524335 GEM524334:GEM524335 GOI524334:GOI524335 GYE524334:GYE524335 HIA524334:HIA524335 HRW524334:HRW524335 IBS524334:IBS524335 ILO524334:ILO524335 IVK524334:IVK524335 JFG524334:JFG524335 JPC524334:JPC524335 JYY524334:JYY524335 KIU524334:KIU524335 KSQ524334:KSQ524335 LCM524334:LCM524335 LMI524334:LMI524335 LWE524334:LWE524335 MGA524334:MGA524335 MPW524334:MPW524335 MZS524334:MZS524335 NJO524334:NJO524335 NTK524334:NTK524335 ODG524334:ODG524335 ONC524334:ONC524335 OWY524334:OWY524335 PGU524334:PGU524335 PQQ524334:PQQ524335 QAM524334:QAM524335 QKI524334:QKI524335 QUE524334:QUE524335 REA524334:REA524335 RNW524334:RNW524335 RXS524334:RXS524335 SHO524334:SHO524335 SRK524334:SRK524335 TBG524334:TBG524335 TLC524334:TLC524335 TUY524334:TUY524335 UEU524334:UEU524335 UOQ524334:UOQ524335 UYM524334:UYM524335 VII524334:VII524335 VSE524334:VSE524335 WCA524334:WCA524335 WLW524334:WLW524335 WVS524334:WVS524335 K589870:K589871 JG589870:JG589871 TC589870:TC589871 ACY589870:ACY589871 AMU589870:AMU589871 AWQ589870:AWQ589871 BGM589870:BGM589871 BQI589870:BQI589871 CAE589870:CAE589871 CKA589870:CKA589871 CTW589870:CTW589871 DDS589870:DDS589871 DNO589870:DNO589871 DXK589870:DXK589871 EHG589870:EHG589871 ERC589870:ERC589871 FAY589870:FAY589871 FKU589870:FKU589871 FUQ589870:FUQ589871 GEM589870:GEM589871 GOI589870:GOI589871 GYE589870:GYE589871 HIA589870:HIA589871 HRW589870:HRW589871 IBS589870:IBS589871 ILO589870:ILO589871 IVK589870:IVK589871 JFG589870:JFG589871 JPC589870:JPC589871 JYY589870:JYY589871 KIU589870:KIU589871 KSQ589870:KSQ589871 LCM589870:LCM589871 LMI589870:LMI589871 LWE589870:LWE589871 MGA589870:MGA589871 MPW589870:MPW589871 MZS589870:MZS589871 NJO589870:NJO589871 NTK589870:NTK589871 ODG589870:ODG589871 ONC589870:ONC589871 OWY589870:OWY589871 PGU589870:PGU589871 PQQ589870:PQQ589871 QAM589870:QAM589871 QKI589870:QKI589871 QUE589870:QUE589871 REA589870:REA589871 RNW589870:RNW589871 RXS589870:RXS589871 SHO589870:SHO589871 SRK589870:SRK589871 TBG589870:TBG589871 TLC589870:TLC589871 TUY589870:TUY589871 UEU589870:UEU589871 UOQ589870:UOQ589871 UYM589870:UYM589871 VII589870:VII589871 VSE589870:VSE589871 WCA589870:WCA589871 WLW589870:WLW589871 WVS589870:WVS589871 K655406:K655407 JG655406:JG655407 TC655406:TC655407 ACY655406:ACY655407 AMU655406:AMU655407 AWQ655406:AWQ655407 BGM655406:BGM655407 BQI655406:BQI655407 CAE655406:CAE655407 CKA655406:CKA655407 CTW655406:CTW655407 DDS655406:DDS655407 DNO655406:DNO655407 DXK655406:DXK655407 EHG655406:EHG655407 ERC655406:ERC655407 FAY655406:FAY655407 FKU655406:FKU655407 FUQ655406:FUQ655407 GEM655406:GEM655407 GOI655406:GOI655407 GYE655406:GYE655407 HIA655406:HIA655407 HRW655406:HRW655407 IBS655406:IBS655407 ILO655406:ILO655407 IVK655406:IVK655407 JFG655406:JFG655407 JPC655406:JPC655407 JYY655406:JYY655407 KIU655406:KIU655407 KSQ655406:KSQ655407 LCM655406:LCM655407 LMI655406:LMI655407 LWE655406:LWE655407 MGA655406:MGA655407 MPW655406:MPW655407 MZS655406:MZS655407 NJO655406:NJO655407 NTK655406:NTK655407 ODG655406:ODG655407 ONC655406:ONC655407 OWY655406:OWY655407 PGU655406:PGU655407 PQQ655406:PQQ655407 QAM655406:QAM655407 QKI655406:QKI655407 QUE655406:QUE655407 REA655406:REA655407 RNW655406:RNW655407 RXS655406:RXS655407 SHO655406:SHO655407 SRK655406:SRK655407 TBG655406:TBG655407 TLC655406:TLC655407 TUY655406:TUY655407 UEU655406:UEU655407 UOQ655406:UOQ655407 UYM655406:UYM655407 VII655406:VII655407 VSE655406:VSE655407 WCA655406:WCA655407 WLW655406:WLW655407 WVS655406:WVS655407 K720942:K720943 JG720942:JG720943 TC720942:TC720943 ACY720942:ACY720943 AMU720942:AMU720943 AWQ720942:AWQ720943 BGM720942:BGM720943 BQI720942:BQI720943 CAE720942:CAE720943 CKA720942:CKA720943 CTW720942:CTW720943 DDS720942:DDS720943 DNO720942:DNO720943 DXK720942:DXK720943 EHG720942:EHG720943 ERC720942:ERC720943 FAY720942:FAY720943 FKU720942:FKU720943 FUQ720942:FUQ720943 GEM720942:GEM720943 GOI720942:GOI720943 GYE720942:GYE720943 HIA720942:HIA720943 HRW720942:HRW720943 IBS720942:IBS720943 ILO720942:ILO720943 IVK720942:IVK720943 JFG720942:JFG720943 JPC720942:JPC720943 JYY720942:JYY720943 KIU720942:KIU720943 KSQ720942:KSQ720943 LCM720942:LCM720943 LMI720942:LMI720943 LWE720942:LWE720943 MGA720942:MGA720943 MPW720942:MPW720943 MZS720942:MZS720943 NJO720942:NJO720943 NTK720942:NTK720943 ODG720942:ODG720943 ONC720942:ONC720943 OWY720942:OWY720943 PGU720942:PGU720943 PQQ720942:PQQ720943 QAM720942:QAM720943 QKI720942:QKI720943 QUE720942:QUE720943 REA720942:REA720943 RNW720942:RNW720943 RXS720942:RXS720943 SHO720942:SHO720943 SRK720942:SRK720943 TBG720942:TBG720943 TLC720942:TLC720943 TUY720942:TUY720943 UEU720942:UEU720943 UOQ720942:UOQ720943 UYM720942:UYM720943 VII720942:VII720943 VSE720942:VSE720943 WCA720942:WCA720943 WLW720942:WLW720943 WVS720942:WVS720943 K786478:K786479 JG786478:JG786479 TC786478:TC786479 ACY786478:ACY786479 AMU786478:AMU786479 AWQ786478:AWQ786479 BGM786478:BGM786479 BQI786478:BQI786479 CAE786478:CAE786479 CKA786478:CKA786479 CTW786478:CTW786479 DDS786478:DDS786479 DNO786478:DNO786479 DXK786478:DXK786479 EHG786478:EHG786479 ERC786478:ERC786479 FAY786478:FAY786479 FKU786478:FKU786479 FUQ786478:FUQ786479 GEM786478:GEM786479 GOI786478:GOI786479 GYE786478:GYE786479 HIA786478:HIA786479 HRW786478:HRW786479 IBS786478:IBS786479 ILO786478:ILO786479 IVK786478:IVK786479 JFG786478:JFG786479 JPC786478:JPC786479 JYY786478:JYY786479 KIU786478:KIU786479 KSQ786478:KSQ786479 LCM786478:LCM786479 LMI786478:LMI786479 LWE786478:LWE786479 MGA786478:MGA786479 MPW786478:MPW786479 MZS786478:MZS786479 NJO786478:NJO786479 NTK786478:NTK786479 ODG786478:ODG786479 ONC786478:ONC786479 OWY786478:OWY786479 PGU786478:PGU786479 PQQ786478:PQQ786479 QAM786478:QAM786479 QKI786478:QKI786479 QUE786478:QUE786479 REA786478:REA786479 RNW786478:RNW786479 RXS786478:RXS786479 SHO786478:SHO786479 SRK786478:SRK786479 TBG786478:TBG786479 TLC786478:TLC786479 TUY786478:TUY786479 UEU786478:UEU786479 UOQ786478:UOQ786479 UYM786478:UYM786479 VII786478:VII786479 VSE786478:VSE786479 WCA786478:WCA786479 WLW786478:WLW786479 WVS786478:WVS786479 K852014:K852015 JG852014:JG852015 TC852014:TC852015 ACY852014:ACY852015 AMU852014:AMU852015 AWQ852014:AWQ852015 BGM852014:BGM852015 BQI852014:BQI852015 CAE852014:CAE852015 CKA852014:CKA852015 CTW852014:CTW852015 DDS852014:DDS852015 DNO852014:DNO852015 DXK852014:DXK852015 EHG852014:EHG852015 ERC852014:ERC852015 FAY852014:FAY852015 FKU852014:FKU852015 FUQ852014:FUQ852015 GEM852014:GEM852015 GOI852014:GOI852015 GYE852014:GYE852015 HIA852014:HIA852015 HRW852014:HRW852015 IBS852014:IBS852015 ILO852014:ILO852015 IVK852014:IVK852015 JFG852014:JFG852015 JPC852014:JPC852015 JYY852014:JYY852015 KIU852014:KIU852015 KSQ852014:KSQ852015 LCM852014:LCM852015 LMI852014:LMI852015 LWE852014:LWE852015 MGA852014:MGA852015 MPW852014:MPW852015 MZS852014:MZS852015 NJO852014:NJO852015 NTK852014:NTK852015 ODG852014:ODG852015 ONC852014:ONC852015 OWY852014:OWY852015 PGU852014:PGU852015 PQQ852014:PQQ852015 QAM852014:QAM852015 QKI852014:QKI852015 QUE852014:QUE852015 REA852014:REA852015 RNW852014:RNW852015 RXS852014:RXS852015 SHO852014:SHO852015 SRK852014:SRK852015 TBG852014:TBG852015 TLC852014:TLC852015 TUY852014:TUY852015 UEU852014:UEU852015 UOQ852014:UOQ852015 UYM852014:UYM852015 VII852014:VII852015 VSE852014:VSE852015 WCA852014:WCA852015 WLW852014:WLW852015 WVS852014:WVS852015 K917550:K917551 JG917550:JG917551 TC917550:TC917551 ACY917550:ACY917551 AMU917550:AMU917551 AWQ917550:AWQ917551 BGM917550:BGM917551 BQI917550:BQI917551 CAE917550:CAE917551 CKA917550:CKA917551 CTW917550:CTW917551 DDS917550:DDS917551 DNO917550:DNO917551 DXK917550:DXK917551 EHG917550:EHG917551 ERC917550:ERC917551 FAY917550:FAY917551 FKU917550:FKU917551 FUQ917550:FUQ917551 GEM917550:GEM917551 GOI917550:GOI917551 GYE917550:GYE917551 HIA917550:HIA917551 HRW917550:HRW917551 IBS917550:IBS917551 ILO917550:ILO917551 IVK917550:IVK917551 JFG917550:JFG917551 JPC917550:JPC917551 JYY917550:JYY917551 KIU917550:KIU917551 KSQ917550:KSQ917551 LCM917550:LCM917551 LMI917550:LMI917551 LWE917550:LWE917551 MGA917550:MGA917551 MPW917550:MPW917551 MZS917550:MZS917551 NJO917550:NJO917551 NTK917550:NTK917551 ODG917550:ODG917551 ONC917550:ONC917551 OWY917550:OWY917551 PGU917550:PGU917551 PQQ917550:PQQ917551 QAM917550:QAM917551 QKI917550:QKI917551 QUE917550:QUE917551 REA917550:REA917551 RNW917550:RNW917551 RXS917550:RXS917551 SHO917550:SHO917551 SRK917550:SRK917551 TBG917550:TBG917551 TLC917550:TLC917551 TUY917550:TUY917551 UEU917550:UEU917551 UOQ917550:UOQ917551 UYM917550:UYM917551 VII917550:VII917551 VSE917550:VSE917551 WCA917550:WCA917551 WLW917550:WLW917551 WVS917550:WVS917551 K983086:K983087 JG983086:JG983087 TC983086:TC983087 ACY983086:ACY983087 AMU983086:AMU983087 AWQ983086:AWQ983087 BGM983086:BGM983087 BQI983086:BQI983087 CAE983086:CAE983087 CKA983086:CKA983087 CTW983086:CTW983087 DDS983086:DDS983087 DNO983086:DNO983087 DXK983086:DXK983087 EHG983086:EHG983087 ERC983086:ERC983087 FAY983086:FAY983087 FKU983086:FKU983087 FUQ983086:FUQ983087 GEM983086:GEM983087 GOI983086:GOI983087 GYE983086:GYE983087 HIA983086:HIA983087 HRW983086:HRW983087 IBS983086:IBS983087 ILO983086:ILO983087 IVK983086:IVK983087 JFG983086:JFG983087 JPC983086:JPC983087 JYY983086:JYY983087 KIU983086:KIU983087 KSQ983086:KSQ983087 LCM983086:LCM983087 LMI983086:LMI983087 LWE983086:LWE983087 MGA983086:MGA983087 MPW983086:MPW983087 MZS983086:MZS983087 NJO983086:NJO983087 NTK983086:NTK983087 ODG983086:ODG983087 ONC983086:ONC983087 OWY983086:OWY983087 PGU983086:PGU983087 PQQ983086:PQQ983087 QAM983086:QAM983087 QKI983086:QKI983087 QUE983086:QUE983087 REA983086:REA983087 RNW983086:RNW983087 RXS983086:RXS983087 SHO983086:SHO983087 SRK983086:SRK983087 TBG983086:TBG983087 TLC983086:TLC983087 TUY983086:TUY983087 UEU983086:UEU983087 UOQ983086:UOQ983087 UYM983086:UYM983087 VII983086:VII983087 VSE983086:VSE983087 WCA983086:WCA983087 WLW983086:WLW983087 WVS983086:WVS983087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U33:U34 JQ33:JQ34 TM33:TM34 ADI33:ADI34 ANE33:ANE34 AXA33:AXA34 BGW33:BGW34 BQS33:BQS34 CAO33:CAO34 CKK33:CKK34 CUG33:CUG34 DEC33:DEC34 DNY33:DNY34 DXU33:DXU34 EHQ33:EHQ34 ERM33:ERM34 FBI33:FBI34 FLE33:FLE34 FVA33:FVA34 GEW33:GEW34 GOS33:GOS34 GYO33:GYO34 HIK33:HIK34 HSG33:HSG34 ICC33:ICC34 ILY33:ILY34 IVU33:IVU34 JFQ33:JFQ34 JPM33:JPM34 JZI33:JZI34 KJE33:KJE34 KTA33:KTA34 LCW33:LCW34 LMS33:LMS34 LWO33:LWO34 MGK33:MGK34 MQG33:MQG34 NAC33:NAC34 NJY33:NJY34 NTU33:NTU34 ODQ33:ODQ34 ONM33:ONM34 OXI33:OXI34 PHE33:PHE34 PRA33:PRA34 QAW33:QAW34 QKS33:QKS34 QUO33:QUO34 REK33:REK34 ROG33:ROG34 RYC33:RYC34 SHY33:SHY34 SRU33:SRU34 TBQ33:TBQ34 TLM33:TLM34 TVI33:TVI34 UFE33:UFE34 UPA33:UPA34 UYW33:UYW34 VIS33:VIS34 VSO33:VSO34 WCK33:WCK34 WMG33:WMG34 WWC33:WWC34 U65569:U65570 JQ65569:JQ65570 TM65569:TM65570 ADI65569:ADI65570 ANE65569:ANE65570 AXA65569:AXA65570 BGW65569:BGW65570 BQS65569:BQS65570 CAO65569:CAO65570 CKK65569:CKK65570 CUG65569:CUG65570 DEC65569:DEC65570 DNY65569:DNY65570 DXU65569:DXU65570 EHQ65569:EHQ65570 ERM65569:ERM65570 FBI65569:FBI65570 FLE65569:FLE65570 FVA65569:FVA65570 GEW65569:GEW65570 GOS65569:GOS65570 GYO65569:GYO65570 HIK65569:HIK65570 HSG65569:HSG65570 ICC65569:ICC65570 ILY65569:ILY65570 IVU65569:IVU65570 JFQ65569:JFQ65570 JPM65569:JPM65570 JZI65569:JZI65570 KJE65569:KJE65570 KTA65569:KTA65570 LCW65569:LCW65570 LMS65569:LMS65570 LWO65569:LWO65570 MGK65569:MGK65570 MQG65569:MQG65570 NAC65569:NAC65570 NJY65569:NJY65570 NTU65569:NTU65570 ODQ65569:ODQ65570 ONM65569:ONM65570 OXI65569:OXI65570 PHE65569:PHE65570 PRA65569:PRA65570 QAW65569:QAW65570 QKS65569:QKS65570 QUO65569:QUO65570 REK65569:REK65570 ROG65569:ROG65570 RYC65569:RYC65570 SHY65569:SHY65570 SRU65569:SRU65570 TBQ65569:TBQ65570 TLM65569:TLM65570 TVI65569:TVI65570 UFE65569:UFE65570 UPA65569:UPA65570 UYW65569:UYW65570 VIS65569:VIS65570 VSO65569:VSO65570 WCK65569:WCK65570 WMG65569:WMG65570 WWC65569:WWC65570 U131105:U131106 JQ131105:JQ131106 TM131105:TM131106 ADI131105:ADI131106 ANE131105:ANE131106 AXA131105:AXA131106 BGW131105:BGW131106 BQS131105:BQS131106 CAO131105:CAO131106 CKK131105:CKK131106 CUG131105:CUG131106 DEC131105:DEC131106 DNY131105:DNY131106 DXU131105:DXU131106 EHQ131105:EHQ131106 ERM131105:ERM131106 FBI131105:FBI131106 FLE131105:FLE131106 FVA131105:FVA131106 GEW131105:GEW131106 GOS131105:GOS131106 GYO131105:GYO131106 HIK131105:HIK131106 HSG131105:HSG131106 ICC131105:ICC131106 ILY131105:ILY131106 IVU131105:IVU131106 JFQ131105:JFQ131106 JPM131105:JPM131106 JZI131105:JZI131106 KJE131105:KJE131106 KTA131105:KTA131106 LCW131105:LCW131106 LMS131105:LMS131106 LWO131105:LWO131106 MGK131105:MGK131106 MQG131105:MQG131106 NAC131105:NAC131106 NJY131105:NJY131106 NTU131105:NTU131106 ODQ131105:ODQ131106 ONM131105:ONM131106 OXI131105:OXI131106 PHE131105:PHE131106 PRA131105:PRA131106 QAW131105:QAW131106 QKS131105:QKS131106 QUO131105:QUO131106 REK131105:REK131106 ROG131105:ROG131106 RYC131105:RYC131106 SHY131105:SHY131106 SRU131105:SRU131106 TBQ131105:TBQ131106 TLM131105:TLM131106 TVI131105:TVI131106 UFE131105:UFE131106 UPA131105:UPA131106 UYW131105:UYW131106 VIS131105:VIS131106 VSO131105:VSO131106 WCK131105:WCK131106 WMG131105:WMG131106 WWC131105:WWC131106 U196641:U196642 JQ196641:JQ196642 TM196641:TM196642 ADI196641:ADI196642 ANE196641:ANE196642 AXA196641:AXA196642 BGW196641:BGW196642 BQS196641:BQS196642 CAO196641:CAO196642 CKK196641:CKK196642 CUG196641:CUG196642 DEC196641:DEC196642 DNY196641:DNY196642 DXU196641:DXU196642 EHQ196641:EHQ196642 ERM196641:ERM196642 FBI196641:FBI196642 FLE196641:FLE196642 FVA196641:FVA196642 GEW196641:GEW196642 GOS196641:GOS196642 GYO196641:GYO196642 HIK196641:HIK196642 HSG196641:HSG196642 ICC196641:ICC196642 ILY196641:ILY196642 IVU196641:IVU196642 JFQ196641:JFQ196642 JPM196641:JPM196642 JZI196641:JZI196642 KJE196641:KJE196642 KTA196641:KTA196642 LCW196641:LCW196642 LMS196641:LMS196642 LWO196641:LWO196642 MGK196641:MGK196642 MQG196641:MQG196642 NAC196641:NAC196642 NJY196641:NJY196642 NTU196641:NTU196642 ODQ196641:ODQ196642 ONM196641:ONM196642 OXI196641:OXI196642 PHE196641:PHE196642 PRA196641:PRA196642 QAW196641:QAW196642 QKS196641:QKS196642 QUO196641:QUO196642 REK196641:REK196642 ROG196641:ROG196642 RYC196641:RYC196642 SHY196641:SHY196642 SRU196641:SRU196642 TBQ196641:TBQ196642 TLM196641:TLM196642 TVI196641:TVI196642 UFE196641:UFE196642 UPA196641:UPA196642 UYW196641:UYW196642 VIS196641:VIS196642 VSO196641:VSO196642 WCK196641:WCK196642 WMG196641:WMG196642 WWC196641:WWC196642 U262177:U262178 JQ262177:JQ262178 TM262177:TM262178 ADI262177:ADI262178 ANE262177:ANE262178 AXA262177:AXA262178 BGW262177:BGW262178 BQS262177:BQS262178 CAO262177:CAO262178 CKK262177:CKK262178 CUG262177:CUG262178 DEC262177:DEC262178 DNY262177:DNY262178 DXU262177:DXU262178 EHQ262177:EHQ262178 ERM262177:ERM262178 FBI262177:FBI262178 FLE262177:FLE262178 FVA262177:FVA262178 GEW262177:GEW262178 GOS262177:GOS262178 GYO262177:GYO262178 HIK262177:HIK262178 HSG262177:HSG262178 ICC262177:ICC262178 ILY262177:ILY262178 IVU262177:IVU262178 JFQ262177:JFQ262178 JPM262177:JPM262178 JZI262177:JZI262178 KJE262177:KJE262178 KTA262177:KTA262178 LCW262177:LCW262178 LMS262177:LMS262178 LWO262177:LWO262178 MGK262177:MGK262178 MQG262177:MQG262178 NAC262177:NAC262178 NJY262177:NJY262178 NTU262177:NTU262178 ODQ262177:ODQ262178 ONM262177:ONM262178 OXI262177:OXI262178 PHE262177:PHE262178 PRA262177:PRA262178 QAW262177:QAW262178 QKS262177:QKS262178 QUO262177:QUO262178 REK262177:REK262178 ROG262177:ROG262178 RYC262177:RYC262178 SHY262177:SHY262178 SRU262177:SRU262178 TBQ262177:TBQ262178 TLM262177:TLM262178 TVI262177:TVI262178 UFE262177:UFE262178 UPA262177:UPA262178 UYW262177:UYW262178 VIS262177:VIS262178 VSO262177:VSO262178 WCK262177:WCK262178 WMG262177:WMG262178 WWC262177:WWC262178 U327713:U327714 JQ327713:JQ327714 TM327713:TM327714 ADI327713:ADI327714 ANE327713:ANE327714 AXA327713:AXA327714 BGW327713:BGW327714 BQS327713:BQS327714 CAO327713:CAO327714 CKK327713:CKK327714 CUG327713:CUG327714 DEC327713:DEC327714 DNY327713:DNY327714 DXU327713:DXU327714 EHQ327713:EHQ327714 ERM327713:ERM327714 FBI327713:FBI327714 FLE327713:FLE327714 FVA327713:FVA327714 GEW327713:GEW327714 GOS327713:GOS327714 GYO327713:GYO327714 HIK327713:HIK327714 HSG327713:HSG327714 ICC327713:ICC327714 ILY327713:ILY327714 IVU327713:IVU327714 JFQ327713:JFQ327714 JPM327713:JPM327714 JZI327713:JZI327714 KJE327713:KJE327714 KTA327713:KTA327714 LCW327713:LCW327714 LMS327713:LMS327714 LWO327713:LWO327714 MGK327713:MGK327714 MQG327713:MQG327714 NAC327713:NAC327714 NJY327713:NJY327714 NTU327713:NTU327714 ODQ327713:ODQ327714 ONM327713:ONM327714 OXI327713:OXI327714 PHE327713:PHE327714 PRA327713:PRA327714 QAW327713:QAW327714 QKS327713:QKS327714 QUO327713:QUO327714 REK327713:REK327714 ROG327713:ROG327714 RYC327713:RYC327714 SHY327713:SHY327714 SRU327713:SRU327714 TBQ327713:TBQ327714 TLM327713:TLM327714 TVI327713:TVI327714 UFE327713:UFE327714 UPA327713:UPA327714 UYW327713:UYW327714 VIS327713:VIS327714 VSO327713:VSO327714 WCK327713:WCK327714 WMG327713:WMG327714 WWC327713:WWC327714 U393249:U393250 JQ393249:JQ393250 TM393249:TM393250 ADI393249:ADI393250 ANE393249:ANE393250 AXA393249:AXA393250 BGW393249:BGW393250 BQS393249:BQS393250 CAO393249:CAO393250 CKK393249:CKK393250 CUG393249:CUG393250 DEC393249:DEC393250 DNY393249:DNY393250 DXU393249:DXU393250 EHQ393249:EHQ393250 ERM393249:ERM393250 FBI393249:FBI393250 FLE393249:FLE393250 FVA393249:FVA393250 GEW393249:GEW393250 GOS393249:GOS393250 GYO393249:GYO393250 HIK393249:HIK393250 HSG393249:HSG393250 ICC393249:ICC393250 ILY393249:ILY393250 IVU393249:IVU393250 JFQ393249:JFQ393250 JPM393249:JPM393250 JZI393249:JZI393250 KJE393249:KJE393250 KTA393249:KTA393250 LCW393249:LCW393250 LMS393249:LMS393250 LWO393249:LWO393250 MGK393249:MGK393250 MQG393249:MQG393250 NAC393249:NAC393250 NJY393249:NJY393250 NTU393249:NTU393250 ODQ393249:ODQ393250 ONM393249:ONM393250 OXI393249:OXI393250 PHE393249:PHE393250 PRA393249:PRA393250 QAW393249:QAW393250 QKS393249:QKS393250 QUO393249:QUO393250 REK393249:REK393250 ROG393249:ROG393250 RYC393249:RYC393250 SHY393249:SHY393250 SRU393249:SRU393250 TBQ393249:TBQ393250 TLM393249:TLM393250 TVI393249:TVI393250 UFE393249:UFE393250 UPA393249:UPA393250 UYW393249:UYW393250 VIS393249:VIS393250 VSO393249:VSO393250 WCK393249:WCK393250 WMG393249:WMG393250 WWC393249:WWC393250 U458785:U458786 JQ458785:JQ458786 TM458785:TM458786 ADI458785:ADI458786 ANE458785:ANE458786 AXA458785:AXA458786 BGW458785:BGW458786 BQS458785:BQS458786 CAO458785:CAO458786 CKK458785:CKK458786 CUG458785:CUG458786 DEC458785:DEC458786 DNY458785:DNY458786 DXU458785:DXU458786 EHQ458785:EHQ458786 ERM458785:ERM458786 FBI458785:FBI458786 FLE458785:FLE458786 FVA458785:FVA458786 GEW458785:GEW458786 GOS458785:GOS458786 GYO458785:GYO458786 HIK458785:HIK458786 HSG458785:HSG458786 ICC458785:ICC458786 ILY458785:ILY458786 IVU458785:IVU458786 JFQ458785:JFQ458786 JPM458785:JPM458786 JZI458785:JZI458786 KJE458785:KJE458786 KTA458785:KTA458786 LCW458785:LCW458786 LMS458785:LMS458786 LWO458785:LWO458786 MGK458785:MGK458786 MQG458785:MQG458786 NAC458785:NAC458786 NJY458785:NJY458786 NTU458785:NTU458786 ODQ458785:ODQ458786 ONM458785:ONM458786 OXI458785:OXI458786 PHE458785:PHE458786 PRA458785:PRA458786 QAW458785:QAW458786 QKS458785:QKS458786 QUO458785:QUO458786 REK458785:REK458786 ROG458785:ROG458786 RYC458785:RYC458786 SHY458785:SHY458786 SRU458785:SRU458786 TBQ458785:TBQ458786 TLM458785:TLM458786 TVI458785:TVI458786 UFE458785:UFE458786 UPA458785:UPA458786 UYW458785:UYW458786 VIS458785:VIS458786 VSO458785:VSO458786 WCK458785:WCK458786 WMG458785:WMG458786 WWC458785:WWC458786 U524321:U524322 JQ524321:JQ524322 TM524321:TM524322 ADI524321:ADI524322 ANE524321:ANE524322 AXA524321:AXA524322 BGW524321:BGW524322 BQS524321:BQS524322 CAO524321:CAO524322 CKK524321:CKK524322 CUG524321:CUG524322 DEC524321:DEC524322 DNY524321:DNY524322 DXU524321:DXU524322 EHQ524321:EHQ524322 ERM524321:ERM524322 FBI524321:FBI524322 FLE524321:FLE524322 FVA524321:FVA524322 GEW524321:GEW524322 GOS524321:GOS524322 GYO524321:GYO524322 HIK524321:HIK524322 HSG524321:HSG524322 ICC524321:ICC524322 ILY524321:ILY524322 IVU524321:IVU524322 JFQ524321:JFQ524322 JPM524321:JPM524322 JZI524321:JZI524322 KJE524321:KJE524322 KTA524321:KTA524322 LCW524321:LCW524322 LMS524321:LMS524322 LWO524321:LWO524322 MGK524321:MGK524322 MQG524321:MQG524322 NAC524321:NAC524322 NJY524321:NJY524322 NTU524321:NTU524322 ODQ524321:ODQ524322 ONM524321:ONM524322 OXI524321:OXI524322 PHE524321:PHE524322 PRA524321:PRA524322 QAW524321:QAW524322 QKS524321:QKS524322 QUO524321:QUO524322 REK524321:REK524322 ROG524321:ROG524322 RYC524321:RYC524322 SHY524321:SHY524322 SRU524321:SRU524322 TBQ524321:TBQ524322 TLM524321:TLM524322 TVI524321:TVI524322 UFE524321:UFE524322 UPA524321:UPA524322 UYW524321:UYW524322 VIS524321:VIS524322 VSO524321:VSO524322 WCK524321:WCK524322 WMG524321:WMG524322 WWC524321:WWC524322 U589857:U589858 JQ589857:JQ589858 TM589857:TM589858 ADI589857:ADI589858 ANE589857:ANE589858 AXA589857:AXA589858 BGW589857:BGW589858 BQS589857:BQS589858 CAO589857:CAO589858 CKK589857:CKK589858 CUG589857:CUG589858 DEC589857:DEC589858 DNY589857:DNY589858 DXU589857:DXU589858 EHQ589857:EHQ589858 ERM589857:ERM589858 FBI589857:FBI589858 FLE589857:FLE589858 FVA589857:FVA589858 GEW589857:GEW589858 GOS589857:GOS589858 GYO589857:GYO589858 HIK589857:HIK589858 HSG589857:HSG589858 ICC589857:ICC589858 ILY589857:ILY589858 IVU589857:IVU589858 JFQ589857:JFQ589858 JPM589857:JPM589858 JZI589857:JZI589858 KJE589857:KJE589858 KTA589857:KTA589858 LCW589857:LCW589858 LMS589857:LMS589858 LWO589857:LWO589858 MGK589857:MGK589858 MQG589857:MQG589858 NAC589857:NAC589858 NJY589857:NJY589858 NTU589857:NTU589858 ODQ589857:ODQ589858 ONM589857:ONM589858 OXI589857:OXI589858 PHE589857:PHE589858 PRA589857:PRA589858 QAW589857:QAW589858 QKS589857:QKS589858 QUO589857:QUO589858 REK589857:REK589858 ROG589857:ROG589858 RYC589857:RYC589858 SHY589857:SHY589858 SRU589857:SRU589858 TBQ589857:TBQ589858 TLM589857:TLM589858 TVI589857:TVI589858 UFE589857:UFE589858 UPA589857:UPA589858 UYW589857:UYW589858 VIS589857:VIS589858 VSO589857:VSO589858 WCK589857:WCK589858 WMG589857:WMG589858 WWC589857:WWC589858 U655393:U655394 JQ655393:JQ655394 TM655393:TM655394 ADI655393:ADI655394 ANE655393:ANE655394 AXA655393:AXA655394 BGW655393:BGW655394 BQS655393:BQS655394 CAO655393:CAO655394 CKK655393:CKK655394 CUG655393:CUG655394 DEC655393:DEC655394 DNY655393:DNY655394 DXU655393:DXU655394 EHQ655393:EHQ655394 ERM655393:ERM655394 FBI655393:FBI655394 FLE655393:FLE655394 FVA655393:FVA655394 GEW655393:GEW655394 GOS655393:GOS655394 GYO655393:GYO655394 HIK655393:HIK655394 HSG655393:HSG655394 ICC655393:ICC655394 ILY655393:ILY655394 IVU655393:IVU655394 JFQ655393:JFQ655394 JPM655393:JPM655394 JZI655393:JZI655394 KJE655393:KJE655394 KTA655393:KTA655394 LCW655393:LCW655394 LMS655393:LMS655394 LWO655393:LWO655394 MGK655393:MGK655394 MQG655393:MQG655394 NAC655393:NAC655394 NJY655393:NJY655394 NTU655393:NTU655394 ODQ655393:ODQ655394 ONM655393:ONM655394 OXI655393:OXI655394 PHE655393:PHE655394 PRA655393:PRA655394 QAW655393:QAW655394 QKS655393:QKS655394 QUO655393:QUO655394 REK655393:REK655394 ROG655393:ROG655394 RYC655393:RYC655394 SHY655393:SHY655394 SRU655393:SRU655394 TBQ655393:TBQ655394 TLM655393:TLM655394 TVI655393:TVI655394 UFE655393:UFE655394 UPA655393:UPA655394 UYW655393:UYW655394 VIS655393:VIS655394 VSO655393:VSO655394 WCK655393:WCK655394 WMG655393:WMG655394 WWC655393:WWC655394 U720929:U720930 JQ720929:JQ720930 TM720929:TM720930 ADI720929:ADI720930 ANE720929:ANE720930 AXA720929:AXA720930 BGW720929:BGW720930 BQS720929:BQS720930 CAO720929:CAO720930 CKK720929:CKK720930 CUG720929:CUG720930 DEC720929:DEC720930 DNY720929:DNY720930 DXU720929:DXU720930 EHQ720929:EHQ720930 ERM720929:ERM720930 FBI720929:FBI720930 FLE720929:FLE720930 FVA720929:FVA720930 GEW720929:GEW720930 GOS720929:GOS720930 GYO720929:GYO720930 HIK720929:HIK720930 HSG720929:HSG720930 ICC720929:ICC720930 ILY720929:ILY720930 IVU720929:IVU720930 JFQ720929:JFQ720930 JPM720929:JPM720930 JZI720929:JZI720930 KJE720929:KJE720930 KTA720929:KTA720930 LCW720929:LCW720930 LMS720929:LMS720930 LWO720929:LWO720930 MGK720929:MGK720930 MQG720929:MQG720930 NAC720929:NAC720930 NJY720929:NJY720930 NTU720929:NTU720930 ODQ720929:ODQ720930 ONM720929:ONM720930 OXI720929:OXI720930 PHE720929:PHE720930 PRA720929:PRA720930 QAW720929:QAW720930 QKS720929:QKS720930 QUO720929:QUO720930 REK720929:REK720930 ROG720929:ROG720930 RYC720929:RYC720930 SHY720929:SHY720930 SRU720929:SRU720930 TBQ720929:TBQ720930 TLM720929:TLM720930 TVI720929:TVI720930 UFE720929:UFE720930 UPA720929:UPA720930 UYW720929:UYW720930 VIS720929:VIS720930 VSO720929:VSO720930 WCK720929:WCK720930 WMG720929:WMG720930 WWC720929:WWC720930 U786465:U786466 JQ786465:JQ786466 TM786465:TM786466 ADI786465:ADI786466 ANE786465:ANE786466 AXA786465:AXA786466 BGW786465:BGW786466 BQS786465:BQS786466 CAO786465:CAO786466 CKK786465:CKK786466 CUG786465:CUG786466 DEC786465:DEC786466 DNY786465:DNY786466 DXU786465:DXU786466 EHQ786465:EHQ786466 ERM786465:ERM786466 FBI786465:FBI786466 FLE786465:FLE786466 FVA786465:FVA786466 GEW786465:GEW786466 GOS786465:GOS786466 GYO786465:GYO786466 HIK786465:HIK786466 HSG786465:HSG786466 ICC786465:ICC786466 ILY786465:ILY786466 IVU786465:IVU786466 JFQ786465:JFQ786466 JPM786465:JPM786466 JZI786465:JZI786466 KJE786465:KJE786466 KTA786465:KTA786466 LCW786465:LCW786466 LMS786465:LMS786466 LWO786465:LWO786466 MGK786465:MGK786466 MQG786465:MQG786466 NAC786465:NAC786466 NJY786465:NJY786466 NTU786465:NTU786466 ODQ786465:ODQ786466 ONM786465:ONM786466 OXI786465:OXI786466 PHE786465:PHE786466 PRA786465:PRA786466 QAW786465:QAW786466 QKS786465:QKS786466 QUO786465:QUO786466 REK786465:REK786466 ROG786465:ROG786466 RYC786465:RYC786466 SHY786465:SHY786466 SRU786465:SRU786466 TBQ786465:TBQ786466 TLM786465:TLM786466 TVI786465:TVI786466 UFE786465:UFE786466 UPA786465:UPA786466 UYW786465:UYW786466 VIS786465:VIS786466 VSO786465:VSO786466 WCK786465:WCK786466 WMG786465:WMG786466 WWC786465:WWC786466 U852001:U852002 JQ852001:JQ852002 TM852001:TM852002 ADI852001:ADI852002 ANE852001:ANE852002 AXA852001:AXA852002 BGW852001:BGW852002 BQS852001:BQS852002 CAO852001:CAO852002 CKK852001:CKK852002 CUG852001:CUG852002 DEC852001:DEC852002 DNY852001:DNY852002 DXU852001:DXU852002 EHQ852001:EHQ852002 ERM852001:ERM852002 FBI852001:FBI852002 FLE852001:FLE852002 FVA852001:FVA852002 GEW852001:GEW852002 GOS852001:GOS852002 GYO852001:GYO852002 HIK852001:HIK852002 HSG852001:HSG852002 ICC852001:ICC852002 ILY852001:ILY852002 IVU852001:IVU852002 JFQ852001:JFQ852002 JPM852001:JPM852002 JZI852001:JZI852002 KJE852001:KJE852002 KTA852001:KTA852002 LCW852001:LCW852002 LMS852001:LMS852002 LWO852001:LWO852002 MGK852001:MGK852002 MQG852001:MQG852002 NAC852001:NAC852002 NJY852001:NJY852002 NTU852001:NTU852002 ODQ852001:ODQ852002 ONM852001:ONM852002 OXI852001:OXI852002 PHE852001:PHE852002 PRA852001:PRA852002 QAW852001:QAW852002 QKS852001:QKS852002 QUO852001:QUO852002 REK852001:REK852002 ROG852001:ROG852002 RYC852001:RYC852002 SHY852001:SHY852002 SRU852001:SRU852002 TBQ852001:TBQ852002 TLM852001:TLM852002 TVI852001:TVI852002 UFE852001:UFE852002 UPA852001:UPA852002 UYW852001:UYW852002 VIS852001:VIS852002 VSO852001:VSO852002 WCK852001:WCK852002 WMG852001:WMG852002 WWC852001:WWC852002 U917537:U917538 JQ917537:JQ917538 TM917537:TM917538 ADI917537:ADI917538 ANE917537:ANE917538 AXA917537:AXA917538 BGW917537:BGW917538 BQS917537:BQS917538 CAO917537:CAO917538 CKK917537:CKK917538 CUG917537:CUG917538 DEC917537:DEC917538 DNY917537:DNY917538 DXU917537:DXU917538 EHQ917537:EHQ917538 ERM917537:ERM917538 FBI917537:FBI917538 FLE917537:FLE917538 FVA917537:FVA917538 GEW917537:GEW917538 GOS917537:GOS917538 GYO917537:GYO917538 HIK917537:HIK917538 HSG917537:HSG917538 ICC917537:ICC917538 ILY917537:ILY917538 IVU917537:IVU917538 JFQ917537:JFQ917538 JPM917537:JPM917538 JZI917537:JZI917538 KJE917537:KJE917538 KTA917537:KTA917538 LCW917537:LCW917538 LMS917537:LMS917538 LWO917537:LWO917538 MGK917537:MGK917538 MQG917537:MQG917538 NAC917537:NAC917538 NJY917537:NJY917538 NTU917537:NTU917538 ODQ917537:ODQ917538 ONM917537:ONM917538 OXI917537:OXI917538 PHE917537:PHE917538 PRA917537:PRA917538 QAW917537:QAW917538 QKS917537:QKS917538 QUO917537:QUO917538 REK917537:REK917538 ROG917537:ROG917538 RYC917537:RYC917538 SHY917537:SHY917538 SRU917537:SRU917538 TBQ917537:TBQ917538 TLM917537:TLM917538 TVI917537:TVI917538 UFE917537:UFE917538 UPA917537:UPA917538 UYW917537:UYW917538 VIS917537:VIS917538 VSO917537:VSO917538 WCK917537:WCK917538 WMG917537:WMG917538 WWC917537:WWC917538 U983073:U983074 JQ983073:JQ983074 TM983073:TM983074 ADI983073:ADI983074 ANE983073:ANE983074 AXA983073:AXA983074 BGW983073:BGW983074 BQS983073:BQS983074 CAO983073:CAO983074 CKK983073:CKK983074 CUG983073:CUG983074 DEC983073:DEC983074 DNY983073:DNY983074 DXU983073:DXU983074 EHQ983073:EHQ983074 ERM983073:ERM983074 FBI983073:FBI983074 FLE983073:FLE983074 FVA983073:FVA983074 GEW983073:GEW983074 GOS983073:GOS983074 GYO983073:GYO983074 HIK983073:HIK983074 HSG983073:HSG983074 ICC983073:ICC983074 ILY983073:ILY983074 IVU983073:IVU983074 JFQ983073:JFQ983074 JPM983073:JPM983074 JZI983073:JZI983074 KJE983073:KJE983074 KTA983073:KTA983074 LCW983073:LCW983074 LMS983073:LMS983074 LWO983073:LWO983074 MGK983073:MGK983074 MQG983073:MQG983074 NAC983073:NAC983074 NJY983073:NJY983074 NTU983073:NTU983074 ODQ983073:ODQ983074 ONM983073:ONM983074 OXI983073:OXI983074 PHE983073:PHE983074 PRA983073:PRA983074 QAW983073:QAW983074 QKS983073:QKS983074 QUO983073:QUO983074 REK983073:REK983074 ROG983073:ROG983074 RYC983073:RYC983074 SHY983073:SHY983074 SRU983073:SRU983074 TBQ983073:TBQ983074 TLM983073:TLM983074 TVI983073:TVI983074 UFE983073:UFE983074 UPA983073:UPA983074 UYW983073:UYW983074 VIS983073:VIS983074 VSO983073:VSO983074 WCK983073:WCK983074 WMG983073:WMG983074 WWC983073:WWC983074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M37:M38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M65573:M65574 JI65573:JI65574 TE65573:TE65574 ADA65573:ADA65574 AMW65573:AMW65574 AWS65573:AWS65574 BGO65573:BGO65574 BQK65573:BQK65574 CAG65573:CAG65574 CKC65573:CKC65574 CTY65573:CTY65574 DDU65573:DDU65574 DNQ65573:DNQ65574 DXM65573:DXM65574 EHI65573:EHI65574 ERE65573:ERE65574 FBA65573:FBA65574 FKW65573:FKW65574 FUS65573:FUS65574 GEO65573:GEO65574 GOK65573:GOK65574 GYG65573:GYG65574 HIC65573:HIC65574 HRY65573:HRY65574 IBU65573:IBU65574 ILQ65573:ILQ65574 IVM65573:IVM65574 JFI65573:JFI65574 JPE65573:JPE65574 JZA65573:JZA65574 KIW65573:KIW65574 KSS65573:KSS65574 LCO65573:LCO65574 LMK65573:LMK65574 LWG65573:LWG65574 MGC65573:MGC65574 MPY65573:MPY65574 MZU65573:MZU65574 NJQ65573:NJQ65574 NTM65573:NTM65574 ODI65573:ODI65574 ONE65573:ONE65574 OXA65573:OXA65574 PGW65573:PGW65574 PQS65573:PQS65574 QAO65573:QAO65574 QKK65573:QKK65574 QUG65573:QUG65574 REC65573:REC65574 RNY65573:RNY65574 RXU65573:RXU65574 SHQ65573:SHQ65574 SRM65573:SRM65574 TBI65573:TBI65574 TLE65573:TLE65574 TVA65573:TVA65574 UEW65573:UEW65574 UOS65573:UOS65574 UYO65573:UYO65574 VIK65573:VIK65574 VSG65573:VSG65574 WCC65573:WCC65574 WLY65573:WLY65574 WVU65573:WVU65574 M131109:M131110 JI131109:JI131110 TE131109:TE131110 ADA131109:ADA131110 AMW131109:AMW131110 AWS131109:AWS131110 BGO131109:BGO131110 BQK131109:BQK131110 CAG131109:CAG131110 CKC131109:CKC131110 CTY131109:CTY131110 DDU131109:DDU131110 DNQ131109:DNQ131110 DXM131109:DXM131110 EHI131109:EHI131110 ERE131109:ERE131110 FBA131109:FBA131110 FKW131109:FKW131110 FUS131109:FUS131110 GEO131109:GEO131110 GOK131109:GOK131110 GYG131109:GYG131110 HIC131109:HIC131110 HRY131109:HRY131110 IBU131109:IBU131110 ILQ131109:ILQ131110 IVM131109:IVM131110 JFI131109:JFI131110 JPE131109:JPE131110 JZA131109:JZA131110 KIW131109:KIW131110 KSS131109:KSS131110 LCO131109:LCO131110 LMK131109:LMK131110 LWG131109:LWG131110 MGC131109:MGC131110 MPY131109:MPY131110 MZU131109:MZU131110 NJQ131109:NJQ131110 NTM131109:NTM131110 ODI131109:ODI131110 ONE131109:ONE131110 OXA131109:OXA131110 PGW131109:PGW131110 PQS131109:PQS131110 QAO131109:QAO131110 QKK131109:QKK131110 QUG131109:QUG131110 REC131109:REC131110 RNY131109:RNY131110 RXU131109:RXU131110 SHQ131109:SHQ131110 SRM131109:SRM131110 TBI131109:TBI131110 TLE131109:TLE131110 TVA131109:TVA131110 UEW131109:UEW131110 UOS131109:UOS131110 UYO131109:UYO131110 VIK131109:VIK131110 VSG131109:VSG131110 WCC131109:WCC131110 WLY131109:WLY131110 WVU131109:WVU131110 M196645:M196646 JI196645:JI196646 TE196645:TE196646 ADA196645:ADA196646 AMW196645:AMW196646 AWS196645:AWS196646 BGO196645:BGO196646 BQK196645:BQK196646 CAG196645:CAG196646 CKC196645:CKC196646 CTY196645:CTY196646 DDU196645:DDU196646 DNQ196645:DNQ196646 DXM196645:DXM196646 EHI196645:EHI196646 ERE196645:ERE196646 FBA196645:FBA196646 FKW196645:FKW196646 FUS196645:FUS196646 GEO196645:GEO196646 GOK196645:GOK196646 GYG196645:GYG196646 HIC196645:HIC196646 HRY196645:HRY196646 IBU196645:IBU196646 ILQ196645:ILQ196646 IVM196645:IVM196646 JFI196645:JFI196646 JPE196645:JPE196646 JZA196645:JZA196646 KIW196645:KIW196646 KSS196645:KSS196646 LCO196645:LCO196646 LMK196645:LMK196646 LWG196645:LWG196646 MGC196645:MGC196646 MPY196645:MPY196646 MZU196645:MZU196646 NJQ196645:NJQ196646 NTM196645:NTM196646 ODI196645:ODI196646 ONE196645:ONE196646 OXA196645:OXA196646 PGW196645:PGW196646 PQS196645:PQS196646 QAO196645:QAO196646 QKK196645:QKK196646 QUG196645:QUG196646 REC196645:REC196646 RNY196645:RNY196646 RXU196645:RXU196646 SHQ196645:SHQ196646 SRM196645:SRM196646 TBI196645:TBI196646 TLE196645:TLE196646 TVA196645:TVA196646 UEW196645:UEW196646 UOS196645:UOS196646 UYO196645:UYO196646 VIK196645:VIK196646 VSG196645:VSG196646 WCC196645:WCC196646 WLY196645:WLY196646 WVU196645:WVU196646 M262181:M262182 JI262181:JI262182 TE262181:TE262182 ADA262181:ADA262182 AMW262181:AMW262182 AWS262181:AWS262182 BGO262181:BGO262182 BQK262181:BQK262182 CAG262181:CAG262182 CKC262181:CKC262182 CTY262181:CTY262182 DDU262181:DDU262182 DNQ262181:DNQ262182 DXM262181:DXM262182 EHI262181:EHI262182 ERE262181:ERE262182 FBA262181:FBA262182 FKW262181:FKW262182 FUS262181:FUS262182 GEO262181:GEO262182 GOK262181:GOK262182 GYG262181:GYG262182 HIC262181:HIC262182 HRY262181:HRY262182 IBU262181:IBU262182 ILQ262181:ILQ262182 IVM262181:IVM262182 JFI262181:JFI262182 JPE262181:JPE262182 JZA262181:JZA262182 KIW262181:KIW262182 KSS262181:KSS262182 LCO262181:LCO262182 LMK262181:LMK262182 LWG262181:LWG262182 MGC262181:MGC262182 MPY262181:MPY262182 MZU262181:MZU262182 NJQ262181:NJQ262182 NTM262181:NTM262182 ODI262181:ODI262182 ONE262181:ONE262182 OXA262181:OXA262182 PGW262181:PGW262182 PQS262181:PQS262182 QAO262181:QAO262182 QKK262181:QKK262182 QUG262181:QUG262182 REC262181:REC262182 RNY262181:RNY262182 RXU262181:RXU262182 SHQ262181:SHQ262182 SRM262181:SRM262182 TBI262181:TBI262182 TLE262181:TLE262182 TVA262181:TVA262182 UEW262181:UEW262182 UOS262181:UOS262182 UYO262181:UYO262182 VIK262181:VIK262182 VSG262181:VSG262182 WCC262181:WCC262182 WLY262181:WLY262182 WVU262181:WVU262182 M327717:M327718 JI327717:JI327718 TE327717:TE327718 ADA327717:ADA327718 AMW327717:AMW327718 AWS327717:AWS327718 BGO327717:BGO327718 BQK327717:BQK327718 CAG327717:CAG327718 CKC327717:CKC327718 CTY327717:CTY327718 DDU327717:DDU327718 DNQ327717:DNQ327718 DXM327717:DXM327718 EHI327717:EHI327718 ERE327717:ERE327718 FBA327717:FBA327718 FKW327717:FKW327718 FUS327717:FUS327718 GEO327717:GEO327718 GOK327717:GOK327718 GYG327717:GYG327718 HIC327717:HIC327718 HRY327717:HRY327718 IBU327717:IBU327718 ILQ327717:ILQ327718 IVM327717:IVM327718 JFI327717:JFI327718 JPE327717:JPE327718 JZA327717:JZA327718 KIW327717:KIW327718 KSS327717:KSS327718 LCO327717:LCO327718 LMK327717:LMK327718 LWG327717:LWG327718 MGC327717:MGC327718 MPY327717:MPY327718 MZU327717:MZU327718 NJQ327717:NJQ327718 NTM327717:NTM327718 ODI327717:ODI327718 ONE327717:ONE327718 OXA327717:OXA327718 PGW327717:PGW327718 PQS327717:PQS327718 QAO327717:QAO327718 QKK327717:QKK327718 QUG327717:QUG327718 REC327717:REC327718 RNY327717:RNY327718 RXU327717:RXU327718 SHQ327717:SHQ327718 SRM327717:SRM327718 TBI327717:TBI327718 TLE327717:TLE327718 TVA327717:TVA327718 UEW327717:UEW327718 UOS327717:UOS327718 UYO327717:UYO327718 VIK327717:VIK327718 VSG327717:VSG327718 WCC327717:WCC327718 WLY327717:WLY327718 WVU327717:WVU327718 M393253:M393254 JI393253:JI393254 TE393253:TE393254 ADA393253:ADA393254 AMW393253:AMW393254 AWS393253:AWS393254 BGO393253:BGO393254 BQK393253:BQK393254 CAG393253:CAG393254 CKC393253:CKC393254 CTY393253:CTY393254 DDU393253:DDU393254 DNQ393253:DNQ393254 DXM393253:DXM393254 EHI393253:EHI393254 ERE393253:ERE393254 FBA393253:FBA393254 FKW393253:FKW393254 FUS393253:FUS393254 GEO393253:GEO393254 GOK393253:GOK393254 GYG393253:GYG393254 HIC393253:HIC393254 HRY393253:HRY393254 IBU393253:IBU393254 ILQ393253:ILQ393254 IVM393253:IVM393254 JFI393253:JFI393254 JPE393253:JPE393254 JZA393253:JZA393254 KIW393253:KIW393254 KSS393253:KSS393254 LCO393253:LCO393254 LMK393253:LMK393254 LWG393253:LWG393254 MGC393253:MGC393254 MPY393253:MPY393254 MZU393253:MZU393254 NJQ393253:NJQ393254 NTM393253:NTM393254 ODI393253:ODI393254 ONE393253:ONE393254 OXA393253:OXA393254 PGW393253:PGW393254 PQS393253:PQS393254 QAO393253:QAO393254 QKK393253:QKK393254 QUG393253:QUG393254 REC393253:REC393254 RNY393253:RNY393254 RXU393253:RXU393254 SHQ393253:SHQ393254 SRM393253:SRM393254 TBI393253:TBI393254 TLE393253:TLE393254 TVA393253:TVA393254 UEW393253:UEW393254 UOS393253:UOS393254 UYO393253:UYO393254 VIK393253:VIK393254 VSG393253:VSG393254 WCC393253:WCC393254 WLY393253:WLY393254 WVU393253:WVU393254 M458789:M458790 JI458789:JI458790 TE458789:TE458790 ADA458789:ADA458790 AMW458789:AMW458790 AWS458789:AWS458790 BGO458789:BGO458790 BQK458789:BQK458790 CAG458789:CAG458790 CKC458789:CKC458790 CTY458789:CTY458790 DDU458789:DDU458790 DNQ458789:DNQ458790 DXM458789:DXM458790 EHI458789:EHI458790 ERE458789:ERE458790 FBA458789:FBA458790 FKW458789:FKW458790 FUS458789:FUS458790 GEO458789:GEO458790 GOK458789:GOK458790 GYG458789:GYG458790 HIC458789:HIC458790 HRY458789:HRY458790 IBU458789:IBU458790 ILQ458789:ILQ458790 IVM458789:IVM458790 JFI458789:JFI458790 JPE458789:JPE458790 JZA458789:JZA458790 KIW458789:KIW458790 KSS458789:KSS458790 LCO458789:LCO458790 LMK458789:LMK458790 LWG458789:LWG458790 MGC458789:MGC458790 MPY458789:MPY458790 MZU458789:MZU458790 NJQ458789:NJQ458790 NTM458789:NTM458790 ODI458789:ODI458790 ONE458789:ONE458790 OXA458789:OXA458790 PGW458789:PGW458790 PQS458789:PQS458790 QAO458789:QAO458790 QKK458789:QKK458790 QUG458789:QUG458790 REC458789:REC458790 RNY458789:RNY458790 RXU458789:RXU458790 SHQ458789:SHQ458790 SRM458789:SRM458790 TBI458789:TBI458790 TLE458789:TLE458790 TVA458789:TVA458790 UEW458789:UEW458790 UOS458789:UOS458790 UYO458789:UYO458790 VIK458789:VIK458790 VSG458789:VSG458790 WCC458789:WCC458790 WLY458789:WLY458790 WVU458789:WVU458790 M524325:M524326 JI524325:JI524326 TE524325:TE524326 ADA524325:ADA524326 AMW524325:AMW524326 AWS524325:AWS524326 BGO524325:BGO524326 BQK524325:BQK524326 CAG524325:CAG524326 CKC524325:CKC524326 CTY524325:CTY524326 DDU524325:DDU524326 DNQ524325:DNQ524326 DXM524325:DXM524326 EHI524325:EHI524326 ERE524325:ERE524326 FBA524325:FBA524326 FKW524325:FKW524326 FUS524325:FUS524326 GEO524325:GEO524326 GOK524325:GOK524326 GYG524325:GYG524326 HIC524325:HIC524326 HRY524325:HRY524326 IBU524325:IBU524326 ILQ524325:ILQ524326 IVM524325:IVM524326 JFI524325:JFI524326 JPE524325:JPE524326 JZA524325:JZA524326 KIW524325:KIW524326 KSS524325:KSS524326 LCO524325:LCO524326 LMK524325:LMK524326 LWG524325:LWG524326 MGC524325:MGC524326 MPY524325:MPY524326 MZU524325:MZU524326 NJQ524325:NJQ524326 NTM524325:NTM524326 ODI524325:ODI524326 ONE524325:ONE524326 OXA524325:OXA524326 PGW524325:PGW524326 PQS524325:PQS524326 QAO524325:QAO524326 QKK524325:QKK524326 QUG524325:QUG524326 REC524325:REC524326 RNY524325:RNY524326 RXU524325:RXU524326 SHQ524325:SHQ524326 SRM524325:SRM524326 TBI524325:TBI524326 TLE524325:TLE524326 TVA524325:TVA524326 UEW524325:UEW524326 UOS524325:UOS524326 UYO524325:UYO524326 VIK524325:VIK524326 VSG524325:VSG524326 WCC524325:WCC524326 WLY524325:WLY524326 WVU524325:WVU524326 M589861:M589862 JI589861:JI589862 TE589861:TE589862 ADA589861:ADA589862 AMW589861:AMW589862 AWS589861:AWS589862 BGO589861:BGO589862 BQK589861:BQK589862 CAG589861:CAG589862 CKC589861:CKC589862 CTY589861:CTY589862 DDU589861:DDU589862 DNQ589861:DNQ589862 DXM589861:DXM589862 EHI589861:EHI589862 ERE589861:ERE589862 FBA589861:FBA589862 FKW589861:FKW589862 FUS589861:FUS589862 GEO589861:GEO589862 GOK589861:GOK589862 GYG589861:GYG589862 HIC589861:HIC589862 HRY589861:HRY589862 IBU589861:IBU589862 ILQ589861:ILQ589862 IVM589861:IVM589862 JFI589861:JFI589862 JPE589861:JPE589862 JZA589861:JZA589862 KIW589861:KIW589862 KSS589861:KSS589862 LCO589861:LCO589862 LMK589861:LMK589862 LWG589861:LWG589862 MGC589861:MGC589862 MPY589861:MPY589862 MZU589861:MZU589862 NJQ589861:NJQ589862 NTM589861:NTM589862 ODI589861:ODI589862 ONE589861:ONE589862 OXA589861:OXA589862 PGW589861:PGW589862 PQS589861:PQS589862 QAO589861:QAO589862 QKK589861:QKK589862 QUG589861:QUG589862 REC589861:REC589862 RNY589861:RNY589862 RXU589861:RXU589862 SHQ589861:SHQ589862 SRM589861:SRM589862 TBI589861:TBI589862 TLE589861:TLE589862 TVA589861:TVA589862 UEW589861:UEW589862 UOS589861:UOS589862 UYO589861:UYO589862 VIK589861:VIK589862 VSG589861:VSG589862 WCC589861:WCC589862 WLY589861:WLY589862 WVU589861:WVU589862 M655397:M655398 JI655397:JI655398 TE655397:TE655398 ADA655397:ADA655398 AMW655397:AMW655398 AWS655397:AWS655398 BGO655397:BGO655398 BQK655397:BQK655398 CAG655397:CAG655398 CKC655397:CKC655398 CTY655397:CTY655398 DDU655397:DDU655398 DNQ655397:DNQ655398 DXM655397:DXM655398 EHI655397:EHI655398 ERE655397:ERE655398 FBA655397:FBA655398 FKW655397:FKW655398 FUS655397:FUS655398 GEO655397:GEO655398 GOK655397:GOK655398 GYG655397:GYG655398 HIC655397:HIC655398 HRY655397:HRY655398 IBU655397:IBU655398 ILQ655397:ILQ655398 IVM655397:IVM655398 JFI655397:JFI655398 JPE655397:JPE655398 JZA655397:JZA655398 KIW655397:KIW655398 KSS655397:KSS655398 LCO655397:LCO655398 LMK655397:LMK655398 LWG655397:LWG655398 MGC655397:MGC655398 MPY655397:MPY655398 MZU655397:MZU655398 NJQ655397:NJQ655398 NTM655397:NTM655398 ODI655397:ODI655398 ONE655397:ONE655398 OXA655397:OXA655398 PGW655397:PGW655398 PQS655397:PQS655398 QAO655397:QAO655398 QKK655397:QKK655398 QUG655397:QUG655398 REC655397:REC655398 RNY655397:RNY655398 RXU655397:RXU655398 SHQ655397:SHQ655398 SRM655397:SRM655398 TBI655397:TBI655398 TLE655397:TLE655398 TVA655397:TVA655398 UEW655397:UEW655398 UOS655397:UOS655398 UYO655397:UYO655398 VIK655397:VIK655398 VSG655397:VSG655398 WCC655397:WCC655398 WLY655397:WLY655398 WVU655397:WVU655398 M720933:M720934 JI720933:JI720934 TE720933:TE720934 ADA720933:ADA720934 AMW720933:AMW720934 AWS720933:AWS720934 BGO720933:BGO720934 BQK720933:BQK720934 CAG720933:CAG720934 CKC720933:CKC720934 CTY720933:CTY720934 DDU720933:DDU720934 DNQ720933:DNQ720934 DXM720933:DXM720934 EHI720933:EHI720934 ERE720933:ERE720934 FBA720933:FBA720934 FKW720933:FKW720934 FUS720933:FUS720934 GEO720933:GEO720934 GOK720933:GOK720934 GYG720933:GYG720934 HIC720933:HIC720934 HRY720933:HRY720934 IBU720933:IBU720934 ILQ720933:ILQ720934 IVM720933:IVM720934 JFI720933:JFI720934 JPE720933:JPE720934 JZA720933:JZA720934 KIW720933:KIW720934 KSS720933:KSS720934 LCO720933:LCO720934 LMK720933:LMK720934 LWG720933:LWG720934 MGC720933:MGC720934 MPY720933:MPY720934 MZU720933:MZU720934 NJQ720933:NJQ720934 NTM720933:NTM720934 ODI720933:ODI720934 ONE720933:ONE720934 OXA720933:OXA720934 PGW720933:PGW720934 PQS720933:PQS720934 QAO720933:QAO720934 QKK720933:QKK720934 QUG720933:QUG720934 REC720933:REC720934 RNY720933:RNY720934 RXU720933:RXU720934 SHQ720933:SHQ720934 SRM720933:SRM720934 TBI720933:TBI720934 TLE720933:TLE720934 TVA720933:TVA720934 UEW720933:UEW720934 UOS720933:UOS720934 UYO720933:UYO720934 VIK720933:VIK720934 VSG720933:VSG720934 WCC720933:WCC720934 WLY720933:WLY720934 WVU720933:WVU720934 M786469:M786470 JI786469:JI786470 TE786469:TE786470 ADA786469:ADA786470 AMW786469:AMW786470 AWS786469:AWS786470 BGO786469:BGO786470 BQK786469:BQK786470 CAG786469:CAG786470 CKC786469:CKC786470 CTY786469:CTY786470 DDU786469:DDU786470 DNQ786469:DNQ786470 DXM786469:DXM786470 EHI786469:EHI786470 ERE786469:ERE786470 FBA786469:FBA786470 FKW786469:FKW786470 FUS786469:FUS786470 GEO786469:GEO786470 GOK786469:GOK786470 GYG786469:GYG786470 HIC786469:HIC786470 HRY786469:HRY786470 IBU786469:IBU786470 ILQ786469:ILQ786470 IVM786469:IVM786470 JFI786469:JFI786470 JPE786469:JPE786470 JZA786469:JZA786470 KIW786469:KIW786470 KSS786469:KSS786470 LCO786469:LCO786470 LMK786469:LMK786470 LWG786469:LWG786470 MGC786469:MGC786470 MPY786469:MPY786470 MZU786469:MZU786470 NJQ786469:NJQ786470 NTM786469:NTM786470 ODI786469:ODI786470 ONE786469:ONE786470 OXA786469:OXA786470 PGW786469:PGW786470 PQS786469:PQS786470 QAO786469:QAO786470 QKK786469:QKK786470 QUG786469:QUG786470 REC786469:REC786470 RNY786469:RNY786470 RXU786469:RXU786470 SHQ786469:SHQ786470 SRM786469:SRM786470 TBI786469:TBI786470 TLE786469:TLE786470 TVA786469:TVA786470 UEW786469:UEW786470 UOS786469:UOS786470 UYO786469:UYO786470 VIK786469:VIK786470 VSG786469:VSG786470 WCC786469:WCC786470 WLY786469:WLY786470 WVU786469:WVU786470 M852005:M852006 JI852005:JI852006 TE852005:TE852006 ADA852005:ADA852006 AMW852005:AMW852006 AWS852005:AWS852006 BGO852005:BGO852006 BQK852005:BQK852006 CAG852005:CAG852006 CKC852005:CKC852006 CTY852005:CTY852006 DDU852005:DDU852006 DNQ852005:DNQ852006 DXM852005:DXM852006 EHI852005:EHI852006 ERE852005:ERE852006 FBA852005:FBA852006 FKW852005:FKW852006 FUS852005:FUS852006 GEO852005:GEO852006 GOK852005:GOK852006 GYG852005:GYG852006 HIC852005:HIC852006 HRY852005:HRY852006 IBU852005:IBU852006 ILQ852005:ILQ852006 IVM852005:IVM852006 JFI852005:JFI852006 JPE852005:JPE852006 JZA852005:JZA852006 KIW852005:KIW852006 KSS852005:KSS852006 LCO852005:LCO852006 LMK852005:LMK852006 LWG852005:LWG852006 MGC852005:MGC852006 MPY852005:MPY852006 MZU852005:MZU852006 NJQ852005:NJQ852006 NTM852005:NTM852006 ODI852005:ODI852006 ONE852005:ONE852006 OXA852005:OXA852006 PGW852005:PGW852006 PQS852005:PQS852006 QAO852005:QAO852006 QKK852005:QKK852006 QUG852005:QUG852006 REC852005:REC852006 RNY852005:RNY852006 RXU852005:RXU852006 SHQ852005:SHQ852006 SRM852005:SRM852006 TBI852005:TBI852006 TLE852005:TLE852006 TVA852005:TVA852006 UEW852005:UEW852006 UOS852005:UOS852006 UYO852005:UYO852006 VIK852005:VIK852006 VSG852005:VSG852006 WCC852005:WCC852006 WLY852005:WLY852006 WVU852005:WVU852006 M917541:M917542 JI917541:JI917542 TE917541:TE917542 ADA917541:ADA917542 AMW917541:AMW917542 AWS917541:AWS917542 BGO917541:BGO917542 BQK917541:BQK917542 CAG917541:CAG917542 CKC917541:CKC917542 CTY917541:CTY917542 DDU917541:DDU917542 DNQ917541:DNQ917542 DXM917541:DXM917542 EHI917541:EHI917542 ERE917541:ERE917542 FBA917541:FBA917542 FKW917541:FKW917542 FUS917541:FUS917542 GEO917541:GEO917542 GOK917541:GOK917542 GYG917541:GYG917542 HIC917541:HIC917542 HRY917541:HRY917542 IBU917541:IBU917542 ILQ917541:ILQ917542 IVM917541:IVM917542 JFI917541:JFI917542 JPE917541:JPE917542 JZA917541:JZA917542 KIW917541:KIW917542 KSS917541:KSS917542 LCO917541:LCO917542 LMK917541:LMK917542 LWG917541:LWG917542 MGC917541:MGC917542 MPY917541:MPY917542 MZU917541:MZU917542 NJQ917541:NJQ917542 NTM917541:NTM917542 ODI917541:ODI917542 ONE917541:ONE917542 OXA917541:OXA917542 PGW917541:PGW917542 PQS917541:PQS917542 QAO917541:QAO917542 QKK917541:QKK917542 QUG917541:QUG917542 REC917541:REC917542 RNY917541:RNY917542 RXU917541:RXU917542 SHQ917541:SHQ917542 SRM917541:SRM917542 TBI917541:TBI917542 TLE917541:TLE917542 TVA917541:TVA917542 UEW917541:UEW917542 UOS917541:UOS917542 UYO917541:UYO917542 VIK917541:VIK917542 VSG917541:VSG917542 WCC917541:WCC917542 WLY917541:WLY917542 WVU917541:WVU917542 M983077:M983078 JI983077:JI983078 TE983077:TE983078 ADA983077:ADA983078 AMW983077:AMW983078 AWS983077:AWS983078 BGO983077:BGO983078 BQK983077:BQK983078 CAG983077:CAG983078 CKC983077:CKC983078 CTY983077:CTY983078 DDU983077:DDU983078 DNQ983077:DNQ983078 DXM983077:DXM983078 EHI983077:EHI983078 ERE983077:ERE983078 FBA983077:FBA983078 FKW983077:FKW983078 FUS983077:FUS983078 GEO983077:GEO983078 GOK983077:GOK983078 GYG983077:GYG983078 HIC983077:HIC983078 HRY983077:HRY983078 IBU983077:IBU983078 ILQ983077:ILQ983078 IVM983077:IVM983078 JFI983077:JFI983078 JPE983077:JPE983078 JZA983077:JZA983078 KIW983077:KIW983078 KSS983077:KSS983078 LCO983077:LCO983078 LMK983077:LMK983078 LWG983077:LWG983078 MGC983077:MGC983078 MPY983077:MPY983078 MZU983077:MZU983078 NJQ983077:NJQ983078 NTM983077:NTM983078 ODI983077:ODI983078 ONE983077:ONE983078 OXA983077:OXA983078 PGW983077:PGW983078 PQS983077:PQS983078 QAO983077:QAO983078 QKK983077:QKK983078 QUG983077:QUG983078 REC983077:REC983078 RNY983077:RNY983078 RXU983077:RXU983078 SHQ983077:SHQ983078 SRM983077:SRM983078 TBI983077:TBI983078 TLE983077:TLE983078 TVA983077:TVA983078 UEW983077:UEW983078 UOS983077:UOS983078 UYO983077:UYO983078 VIK983077:VIK983078 VSG983077:VSG983078 WCC983077:WCC983078 WLY983077:WLY983078 WVU983077:WVU983078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Y22:Z22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W22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P76:P79 JL76:JL79 TH76:TH79 ADD76:ADD79 AMZ76:AMZ79 AWV76:AWV79 BGR76:BGR79 BQN76:BQN79 CAJ76:CAJ79 CKF76:CKF79 CUB76:CUB79 DDX76:DDX79 DNT76:DNT79 DXP76:DXP79 EHL76:EHL79 ERH76:ERH79 FBD76:FBD79 FKZ76:FKZ79 FUV76:FUV79 GER76:GER79 GON76:GON79 GYJ76:GYJ79 HIF76:HIF79 HSB76:HSB79 IBX76:IBX79 ILT76:ILT79 IVP76:IVP79 JFL76:JFL79 JPH76:JPH79 JZD76:JZD79 KIZ76:KIZ79 KSV76:KSV79 LCR76:LCR79 LMN76:LMN79 LWJ76:LWJ79 MGF76:MGF79 MQB76:MQB79 MZX76:MZX79 NJT76:NJT79 NTP76:NTP79 ODL76:ODL79 ONH76:ONH79 OXD76:OXD79 PGZ76:PGZ79 PQV76:PQV79 QAR76:QAR79 QKN76:QKN79 QUJ76:QUJ79 REF76:REF79 ROB76:ROB79 RXX76:RXX79 SHT76:SHT79 SRP76:SRP79 TBL76:TBL79 TLH76:TLH79 TVD76:TVD79 UEZ76:UEZ79 UOV76:UOV79 UYR76:UYR79 VIN76:VIN79 VSJ76:VSJ79 WCF76:WCF79 WMB76:WMB79 WVX76:WVX79 P65612:P65615 JL65612:JL65615 TH65612:TH65615 ADD65612:ADD65615 AMZ65612:AMZ65615 AWV65612:AWV65615 BGR65612:BGR65615 BQN65612:BQN65615 CAJ65612:CAJ65615 CKF65612:CKF65615 CUB65612:CUB65615 DDX65612:DDX65615 DNT65612:DNT65615 DXP65612:DXP65615 EHL65612:EHL65615 ERH65612:ERH65615 FBD65612:FBD65615 FKZ65612:FKZ65615 FUV65612:FUV65615 GER65612:GER65615 GON65612:GON65615 GYJ65612:GYJ65615 HIF65612:HIF65615 HSB65612:HSB65615 IBX65612:IBX65615 ILT65612:ILT65615 IVP65612:IVP65615 JFL65612:JFL65615 JPH65612:JPH65615 JZD65612:JZD65615 KIZ65612:KIZ65615 KSV65612:KSV65615 LCR65612:LCR65615 LMN65612:LMN65615 LWJ65612:LWJ65615 MGF65612:MGF65615 MQB65612:MQB65615 MZX65612:MZX65615 NJT65612:NJT65615 NTP65612:NTP65615 ODL65612:ODL65615 ONH65612:ONH65615 OXD65612:OXD65615 PGZ65612:PGZ65615 PQV65612:PQV65615 QAR65612:QAR65615 QKN65612:QKN65615 QUJ65612:QUJ65615 REF65612:REF65615 ROB65612:ROB65615 RXX65612:RXX65615 SHT65612:SHT65615 SRP65612:SRP65615 TBL65612:TBL65615 TLH65612:TLH65615 TVD65612:TVD65615 UEZ65612:UEZ65615 UOV65612:UOV65615 UYR65612:UYR65615 VIN65612:VIN65615 VSJ65612:VSJ65615 WCF65612:WCF65615 WMB65612:WMB65615 WVX65612:WVX65615 P131148:P131151 JL131148:JL131151 TH131148:TH131151 ADD131148:ADD131151 AMZ131148:AMZ131151 AWV131148:AWV131151 BGR131148:BGR131151 BQN131148:BQN131151 CAJ131148:CAJ131151 CKF131148:CKF131151 CUB131148:CUB131151 DDX131148:DDX131151 DNT131148:DNT131151 DXP131148:DXP131151 EHL131148:EHL131151 ERH131148:ERH131151 FBD131148:FBD131151 FKZ131148:FKZ131151 FUV131148:FUV131151 GER131148:GER131151 GON131148:GON131151 GYJ131148:GYJ131151 HIF131148:HIF131151 HSB131148:HSB131151 IBX131148:IBX131151 ILT131148:ILT131151 IVP131148:IVP131151 JFL131148:JFL131151 JPH131148:JPH131151 JZD131148:JZD131151 KIZ131148:KIZ131151 KSV131148:KSV131151 LCR131148:LCR131151 LMN131148:LMN131151 LWJ131148:LWJ131151 MGF131148:MGF131151 MQB131148:MQB131151 MZX131148:MZX131151 NJT131148:NJT131151 NTP131148:NTP131151 ODL131148:ODL131151 ONH131148:ONH131151 OXD131148:OXD131151 PGZ131148:PGZ131151 PQV131148:PQV131151 QAR131148:QAR131151 QKN131148:QKN131151 QUJ131148:QUJ131151 REF131148:REF131151 ROB131148:ROB131151 RXX131148:RXX131151 SHT131148:SHT131151 SRP131148:SRP131151 TBL131148:TBL131151 TLH131148:TLH131151 TVD131148:TVD131151 UEZ131148:UEZ131151 UOV131148:UOV131151 UYR131148:UYR131151 VIN131148:VIN131151 VSJ131148:VSJ131151 WCF131148:WCF131151 WMB131148:WMB131151 WVX131148:WVX131151 P196684:P196687 JL196684:JL196687 TH196684:TH196687 ADD196684:ADD196687 AMZ196684:AMZ196687 AWV196684:AWV196687 BGR196684:BGR196687 BQN196684:BQN196687 CAJ196684:CAJ196687 CKF196684:CKF196687 CUB196684:CUB196687 DDX196684:DDX196687 DNT196684:DNT196687 DXP196684:DXP196687 EHL196684:EHL196687 ERH196684:ERH196687 FBD196684:FBD196687 FKZ196684:FKZ196687 FUV196684:FUV196687 GER196684:GER196687 GON196684:GON196687 GYJ196684:GYJ196687 HIF196684:HIF196687 HSB196684:HSB196687 IBX196684:IBX196687 ILT196684:ILT196687 IVP196684:IVP196687 JFL196684:JFL196687 JPH196684:JPH196687 JZD196684:JZD196687 KIZ196684:KIZ196687 KSV196684:KSV196687 LCR196684:LCR196687 LMN196684:LMN196687 LWJ196684:LWJ196687 MGF196684:MGF196687 MQB196684:MQB196687 MZX196684:MZX196687 NJT196684:NJT196687 NTP196684:NTP196687 ODL196684:ODL196687 ONH196684:ONH196687 OXD196684:OXD196687 PGZ196684:PGZ196687 PQV196684:PQV196687 QAR196684:QAR196687 QKN196684:QKN196687 QUJ196684:QUJ196687 REF196684:REF196687 ROB196684:ROB196687 RXX196684:RXX196687 SHT196684:SHT196687 SRP196684:SRP196687 TBL196684:TBL196687 TLH196684:TLH196687 TVD196684:TVD196687 UEZ196684:UEZ196687 UOV196684:UOV196687 UYR196684:UYR196687 VIN196684:VIN196687 VSJ196684:VSJ196687 WCF196684:WCF196687 WMB196684:WMB196687 WVX196684:WVX196687 P262220:P262223 JL262220:JL262223 TH262220:TH262223 ADD262220:ADD262223 AMZ262220:AMZ262223 AWV262220:AWV262223 BGR262220:BGR262223 BQN262220:BQN262223 CAJ262220:CAJ262223 CKF262220:CKF262223 CUB262220:CUB262223 DDX262220:DDX262223 DNT262220:DNT262223 DXP262220:DXP262223 EHL262220:EHL262223 ERH262220:ERH262223 FBD262220:FBD262223 FKZ262220:FKZ262223 FUV262220:FUV262223 GER262220:GER262223 GON262220:GON262223 GYJ262220:GYJ262223 HIF262220:HIF262223 HSB262220:HSB262223 IBX262220:IBX262223 ILT262220:ILT262223 IVP262220:IVP262223 JFL262220:JFL262223 JPH262220:JPH262223 JZD262220:JZD262223 KIZ262220:KIZ262223 KSV262220:KSV262223 LCR262220:LCR262223 LMN262220:LMN262223 LWJ262220:LWJ262223 MGF262220:MGF262223 MQB262220:MQB262223 MZX262220:MZX262223 NJT262220:NJT262223 NTP262220:NTP262223 ODL262220:ODL262223 ONH262220:ONH262223 OXD262220:OXD262223 PGZ262220:PGZ262223 PQV262220:PQV262223 QAR262220:QAR262223 QKN262220:QKN262223 QUJ262220:QUJ262223 REF262220:REF262223 ROB262220:ROB262223 RXX262220:RXX262223 SHT262220:SHT262223 SRP262220:SRP262223 TBL262220:TBL262223 TLH262220:TLH262223 TVD262220:TVD262223 UEZ262220:UEZ262223 UOV262220:UOV262223 UYR262220:UYR262223 VIN262220:VIN262223 VSJ262220:VSJ262223 WCF262220:WCF262223 WMB262220:WMB262223 WVX262220:WVX262223 P327756:P327759 JL327756:JL327759 TH327756:TH327759 ADD327756:ADD327759 AMZ327756:AMZ327759 AWV327756:AWV327759 BGR327756:BGR327759 BQN327756:BQN327759 CAJ327756:CAJ327759 CKF327756:CKF327759 CUB327756:CUB327759 DDX327756:DDX327759 DNT327756:DNT327759 DXP327756:DXP327759 EHL327756:EHL327759 ERH327756:ERH327759 FBD327756:FBD327759 FKZ327756:FKZ327759 FUV327756:FUV327759 GER327756:GER327759 GON327756:GON327759 GYJ327756:GYJ327759 HIF327756:HIF327759 HSB327756:HSB327759 IBX327756:IBX327759 ILT327756:ILT327759 IVP327756:IVP327759 JFL327756:JFL327759 JPH327756:JPH327759 JZD327756:JZD327759 KIZ327756:KIZ327759 KSV327756:KSV327759 LCR327756:LCR327759 LMN327756:LMN327759 LWJ327756:LWJ327759 MGF327756:MGF327759 MQB327756:MQB327759 MZX327756:MZX327759 NJT327756:NJT327759 NTP327756:NTP327759 ODL327756:ODL327759 ONH327756:ONH327759 OXD327756:OXD327759 PGZ327756:PGZ327759 PQV327756:PQV327759 QAR327756:QAR327759 QKN327756:QKN327759 QUJ327756:QUJ327759 REF327756:REF327759 ROB327756:ROB327759 RXX327756:RXX327759 SHT327756:SHT327759 SRP327756:SRP327759 TBL327756:TBL327759 TLH327756:TLH327759 TVD327756:TVD327759 UEZ327756:UEZ327759 UOV327756:UOV327759 UYR327756:UYR327759 VIN327756:VIN327759 VSJ327756:VSJ327759 WCF327756:WCF327759 WMB327756:WMB327759 WVX327756:WVX327759 P393292:P393295 JL393292:JL393295 TH393292:TH393295 ADD393292:ADD393295 AMZ393292:AMZ393295 AWV393292:AWV393295 BGR393292:BGR393295 BQN393292:BQN393295 CAJ393292:CAJ393295 CKF393292:CKF393295 CUB393292:CUB393295 DDX393292:DDX393295 DNT393292:DNT393295 DXP393292:DXP393295 EHL393292:EHL393295 ERH393292:ERH393295 FBD393292:FBD393295 FKZ393292:FKZ393295 FUV393292:FUV393295 GER393292:GER393295 GON393292:GON393295 GYJ393292:GYJ393295 HIF393292:HIF393295 HSB393292:HSB393295 IBX393292:IBX393295 ILT393292:ILT393295 IVP393292:IVP393295 JFL393292:JFL393295 JPH393292:JPH393295 JZD393292:JZD393295 KIZ393292:KIZ393295 KSV393292:KSV393295 LCR393292:LCR393295 LMN393292:LMN393295 LWJ393292:LWJ393295 MGF393292:MGF393295 MQB393292:MQB393295 MZX393292:MZX393295 NJT393292:NJT393295 NTP393292:NTP393295 ODL393292:ODL393295 ONH393292:ONH393295 OXD393292:OXD393295 PGZ393292:PGZ393295 PQV393292:PQV393295 QAR393292:QAR393295 QKN393292:QKN393295 QUJ393292:QUJ393295 REF393292:REF393295 ROB393292:ROB393295 RXX393292:RXX393295 SHT393292:SHT393295 SRP393292:SRP393295 TBL393292:TBL393295 TLH393292:TLH393295 TVD393292:TVD393295 UEZ393292:UEZ393295 UOV393292:UOV393295 UYR393292:UYR393295 VIN393292:VIN393295 VSJ393292:VSJ393295 WCF393292:WCF393295 WMB393292:WMB393295 WVX393292:WVX393295 P458828:P458831 JL458828:JL458831 TH458828:TH458831 ADD458828:ADD458831 AMZ458828:AMZ458831 AWV458828:AWV458831 BGR458828:BGR458831 BQN458828:BQN458831 CAJ458828:CAJ458831 CKF458828:CKF458831 CUB458828:CUB458831 DDX458828:DDX458831 DNT458828:DNT458831 DXP458828:DXP458831 EHL458828:EHL458831 ERH458828:ERH458831 FBD458828:FBD458831 FKZ458828:FKZ458831 FUV458828:FUV458831 GER458828:GER458831 GON458828:GON458831 GYJ458828:GYJ458831 HIF458828:HIF458831 HSB458828:HSB458831 IBX458828:IBX458831 ILT458828:ILT458831 IVP458828:IVP458831 JFL458828:JFL458831 JPH458828:JPH458831 JZD458828:JZD458831 KIZ458828:KIZ458831 KSV458828:KSV458831 LCR458828:LCR458831 LMN458828:LMN458831 LWJ458828:LWJ458831 MGF458828:MGF458831 MQB458828:MQB458831 MZX458828:MZX458831 NJT458828:NJT458831 NTP458828:NTP458831 ODL458828:ODL458831 ONH458828:ONH458831 OXD458828:OXD458831 PGZ458828:PGZ458831 PQV458828:PQV458831 QAR458828:QAR458831 QKN458828:QKN458831 QUJ458828:QUJ458831 REF458828:REF458831 ROB458828:ROB458831 RXX458828:RXX458831 SHT458828:SHT458831 SRP458828:SRP458831 TBL458828:TBL458831 TLH458828:TLH458831 TVD458828:TVD458831 UEZ458828:UEZ458831 UOV458828:UOV458831 UYR458828:UYR458831 VIN458828:VIN458831 VSJ458828:VSJ458831 WCF458828:WCF458831 WMB458828:WMB458831 WVX458828:WVX458831 P524364:P524367 JL524364:JL524367 TH524364:TH524367 ADD524364:ADD524367 AMZ524364:AMZ524367 AWV524364:AWV524367 BGR524364:BGR524367 BQN524364:BQN524367 CAJ524364:CAJ524367 CKF524364:CKF524367 CUB524364:CUB524367 DDX524364:DDX524367 DNT524364:DNT524367 DXP524364:DXP524367 EHL524364:EHL524367 ERH524364:ERH524367 FBD524364:FBD524367 FKZ524364:FKZ524367 FUV524364:FUV524367 GER524364:GER524367 GON524364:GON524367 GYJ524364:GYJ524367 HIF524364:HIF524367 HSB524364:HSB524367 IBX524364:IBX524367 ILT524364:ILT524367 IVP524364:IVP524367 JFL524364:JFL524367 JPH524364:JPH524367 JZD524364:JZD524367 KIZ524364:KIZ524367 KSV524364:KSV524367 LCR524364:LCR524367 LMN524364:LMN524367 LWJ524364:LWJ524367 MGF524364:MGF524367 MQB524364:MQB524367 MZX524364:MZX524367 NJT524364:NJT524367 NTP524364:NTP524367 ODL524364:ODL524367 ONH524364:ONH524367 OXD524364:OXD524367 PGZ524364:PGZ524367 PQV524364:PQV524367 QAR524364:QAR524367 QKN524364:QKN524367 QUJ524364:QUJ524367 REF524364:REF524367 ROB524364:ROB524367 RXX524364:RXX524367 SHT524364:SHT524367 SRP524364:SRP524367 TBL524364:TBL524367 TLH524364:TLH524367 TVD524364:TVD524367 UEZ524364:UEZ524367 UOV524364:UOV524367 UYR524364:UYR524367 VIN524364:VIN524367 VSJ524364:VSJ524367 WCF524364:WCF524367 WMB524364:WMB524367 WVX524364:WVX524367 P589900:P589903 JL589900:JL589903 TH589900:TH589903 ADD589900:ADD589903 AMZ589900:AMZ589903 AWV589900:AWV589903 BGR589900:BGR589903 BQN589900:BQN589903 CAJ589900:CAJ589903 CKF589900:CKF589903 CUB589900:CUB589903 DDX589900:DDX589903 DNT589900:DNT589903 DXP589900:DXP589903 EHL589900:EHL589903 ERH589900:ERH589903 FBD589900:FBD589903 FKZ589900:FKZ589903 FUV589900:FUV589903 GER589900:GER589903 GON589900:GON589903 GYJ589900:GYJ589903 HIF589900:HIF589903 HSB589900:HSB589903 IBX589900:IBX589903 ILT589900:ILT589903 IVP589900:IVP589903 JFL589900:JFL589903 JPH589900:JPH589903 JZD589900:JZD589903 KIZ589900:KIZ589903 KSV589900:KSV589903 LCR589900:LCR589903 LMN589900:LMN589903 LWJ589900:LWJ589903 MGF589900:MGF589903 MQB589900:MQB589903 MZX589900:MZX589903 NJT589900:NJT589903 NTP589900:NTP589903 ODL589900:ODL589903 ONH589900:ONH589903 OXD589900:OXD589903 PGZ589900:PGZ589903 PQV589900:PQV589903 QAR589900:QAR589903 QKN589900:QKN589903 QUJ589900:QUJ589903 REF589900:REF589903 ROB589900:ROB589903 RXX589900:RXX589903 SHT589900:SHT589903 SRP589900:SRP589903 TBL589900:TBL589903 TLH589900:TLH589903 TVD589900:TVD589903 UEZ589900:UEZ589903 UOV589900:UOV589903 UYR589900:UYR589903 VIN589900:VIN589903 VSJ589900:VSJ589903 WCF589900:WCF589903 WMB589900:WMB589903 WVX589900:WVX589903 P655436:P655439 JL655436:JL655439 TH655436:TH655439 ADD655436:ADD655439 AMZ655436:AMZ655439 AWV655436:AWV655439 BGR655436:BGR655439 BQN655436:BQN655439 CAJ655436:CAJ655439 CKF655436:CKF655439 CUB655436:CUB655439 DDX655436:DDX655439 DNT655436:DNT655439 DXP655436:DXP655439 EHL655436:EHL655439 ERH655436:ERH655439 FBD655436:FBD655439 FKZ655436:FKZ655439 FUV655436:FUV655439 GER655436:GER655439 GON655436:GON655439 GYJ655436:GYJ655439 HIF655436:HIF655439 HSB655436:HSB655439 IBX655436:IBX655439 ILT655436:ILT655439 IVP655436:IVP655439 JFL655436:JFL655439 JPH655436:JPH655439 JZD655436:JZD655439 KIZ655436:KIZ655439 KSV655436:KSV655439 LCR655436:LCR655439 LMN655436:LMN655439 LWJ655436:LWJ655439 MGF655436:MGF655439 MQB655436:MQB655439 MZX655436:MZX655439 NJT655436:NJT655439 NTP655436:NTP655439 ODL655436:ODL655439 ONH655436:ONH655439 OXD655436:OXD655439 PGZ655436:PGZ655439 PQV655436:PQV655439 QAR655436:QAR655439 QKN655436:QKN655439 QUJ655436:QUJ655439 REF655436:REF655439 ROB655436:ROB655439 RXX655436:RXX655439 SHT655436:SHT655439 SRP655436:SRP655439 TBL655436:TBL655439 TLH655436:TLH655439 TVD655436:TVD655439 UEZ655436:UEZ655439 UOV655436:UOV655439 UYR655436:UYR655439 VIN655436:VIN655439 VSJ655436:VSJ655439 WCF655436:WCF655439 WMB655436:WMB655439 WVX655436:WVX655439 P720972:P720975 JL720972:JL720975 TH720972:TH720975 ADD720972:ADD720975 AMZ720972:AMZ720975 AWV720972:AWV720975 BGR720972:BGR720975 BQN720972:BQN720975 CAJ720972:CAJ720975 CKF720972:CKF720975 CUB720972:CUB720975 DDX720972:DDX720975 DNT720972:DNT720975 DXP720972:DXP720975 EHL720972:EHL720975 ERH720972:ERH720975 FBD720972:FBD720975 FKZ720972:FKZ720975 FUV720972:FUV720975 GER720972:GER720975 GON720972:GON720975 GYJ720972:GYJ720975 HIF720972:HIF720975 HSB720972:HSB720975 IBX720972:IBX720975 ILT720972:ILT720975 IVP720972:IVP720975 JFL720972:JFL720975 JPH720972:JPH720975 JZD720972:JZD720975 KIZ720972:KIZ720975 KSV720972:KSV720975 LCR720972:LCR720975 LMN720972:LMN720975 LWJ720972:LWJ720975 MGF720972:MGF720975 MQB720972:MQB720975 MZX720972:MZX720975 NJT720972:NJT720975 NTP720972:NTP720975 ODL720972:ODL720975 ONH720972:ONH720975 OXD720972:OXD720975 PGZ720972:PGZ720975 PQV720972:PQV720975 QAR720972:QAR720975 QKN720972:QKN720975 QUJ720972:QUJ720975 REF720972:REF720975 ROB720972:ROB720975 RXX720972:RXX720975 SHT720972:SHT720975 SRP720972:SRP720975 TBL720972:TBL720975 TLH720972:TLH720975 TVD720972:TVD720975 UEZ720972:UEZ720975 UOV720972:UOV720975 UYR720972:UYR720975 VIN720972:VIN720975 VSJ720972:VSJ720975 WCF720972:WCF720975 WMB720972:WMB720975 WVX720972:WVX720975 P786508:P786511 JL786508:JL786511 TH786508:TH786511 ADD786508:ADD786511 AMZ786508:AMZ786511 AWV786508:AWV786511 BGR786508:BGR786511 BQN786508:BQN786511 CAJ786508:CAJ786511 CKF786508:CKF786511 CUB786508:CUB786511 DDX786508:DDX786511 DNT786508:DNT786511 DXP786508:DXP786511 EHL786508:EHL786511 ERH786508:ERH786511 FBD786508:FBD786511 FKZ786508:FKZ786511 FUV786508:FUV786511 GER786508:GER786511 GON786508:GON786511 GYJ786508:GYJ786511 HIF786508:HIF786511 HSB786508:HSB786511 IBX786508:IBX786511 ILT786508:ILT786511 IVP786508:IVP786511 JFL786508:JFL786511 JPH786508:JPH786511 JZD786508:JZD786511 KIZ786508:KIZ786511 KSV786508:KSV786511 LCR786508:LCR786511 LMN786508:LMN786511 LWJ786508:LWJ786511 MGF786508:MGF786511 MQB786508:MQB786511 MZX786508:MZX786511 NJT786508:NJT786511 NTP786508:NTP786511 ODL786508:ODL786511 ONH786508:ONH786511 OXD786508:OXD786511 PGZ786508:PGZ786511 PQV786508:PQV786511 QAR786508:QAR786511 QKN786508:QKN786511 QUJ786508:QUJ786511 REF786508:REF786511 ROB786508:ROB786511 RXX786508:RXX786511 SHT786508:SHT786511 SRP786508:SRP786511 TBL786508:TBL786511 TLH786508:TLH786511 TVD786508:TVD786511 UEZ786508:UEZ786511 UOV786508:UOV786511 UYR786508:UYR786511 VIN786508:VIN786511 VSJ786508:VSJ786511 WCF786508:WCF786511 WMB786508:WMB786511 WVX786508:WVX786511 P852044:P852047 JL852044:JL852047 TH852044:TH852047 ADD852044:ADD852047 AMZ852044:AMZ852047 AWV852044:AWV852047 BGR852044:BGR852047 BQN852044:BQN852047 CAJ852044:CAJ852047 CKF852044:CKF852047 CUB852044:CUB852047 DDX852044:DDX852047 DNT852044:DNT852047 DXP852044:DXP852047 EHL852044:EHL852047 ERH852044:ERH852047 FBD852044:FBD852047 FKZ852044:FKZ852047 FUV852044:FUV852047 GER852044:GER852047 GON852044:GON852047 GYJ852044:GYJ852047 HIF852044:HIF852047 HSB852044:HSB852047 IBX852044:IBX852047 ILT852044:ILT852047 IVP852044:IVP852047 JFL852044:JFL852047 JPH852044:JPH852047 JZD852044:JZD852047 KIZ852044:KIZ852047 KSV852044:KSV852047 LCR852044:LCR852047 LMN852044:LMN852047 LWJ852044:LWJ852047 MGF852044:MGF852047 MQB852044:MQB852047 MZX852044:MZX852047 NJT852044:NJT852047 NTP852044:NTP852047 ODL852044:ODL852047 ONH852044:ONH852047 OXD852044:OXD852047 PGZ852044:PGZ852047 PQV852044:PQV852047 QAR852044:QAR852047 QKN852044:QKN852047 QUJ852044:QUJ852047 REF852044:REF852047 ROB852044:ROB852047 RXX852044:RXX852047 SHT852044:SHT852047 SRP852044:SRP852047 TBL852044:TBL852047 TLH852044:TLH852047 TVD852044:TVD852047 UEZ852044:UEZ852047 UOV852044:UOV852047 UYR852044:UYR852047 VIN852044:VIN852047 VSJ852044:VSJ852047 WCF852044:WCF852047 WMB852044:WMB852047 WVX852044:WVX852047 P917580:P917583 JL917580:JL917583 TH917580:TH917583 ADD917580:ADD917583 AMZ917580:AMZ917583 AWV917580:AWV917583 BGR917580:BGR917583 BQN917580:BQN917583 CAJ917580:CAJ917583 CKF917580:CKF917583 CUB917580:CUB917583 DDX917580:DDX917583 DNT917580:DNT917583 DXP917580:DXP917583 EHL917580:EHL917583 ERH917580:ERH917583 FBD917580:FBD917583 FKZ917580:FKZ917583 FUV917580:FUV917583 GER917580:GER917583 GON917580:GON917583 GYJ917580:GYJ917583 HIF917580:HIF917583 HSB917580:HSB917583 IBX917580:IBX917583 ILT917580:ILT917583 IVP917580:IVP917583 JFL917580:JFL917583 JPH917580:JPH917583 JZD917580:JZD917583 KIZ917580:KIZ917583 KSV917580:KSV917583 LCR917580:LCR917583 LMN917580:LMN917583 LWJ917580:LWJ917583 MGF917580:MGF917583 MQB917580:MQB917583 MZX917580:MZX917583 NJT917580:NJT917583 NTP917580:NTP917583 ODL917580:ODL917583 ONH917580:ONH917583 OXD917580:OXD917583 PGZ917580:PGZ917583 PQV917580:PQV917583 QAR917580:QAR917583 QKN917580:QKN917583 QUJ917580:QUJ917583 REF917580:REF917583 ROB917580:ROB917583 RXX917580:RXX917583 SHT917580:SHT917583 SRP917580:SRP917583 TBL917580:TBL917583 TLH917580:TLH917583 TVD917580:TVD917583 UEZ917580:UEZ917583 UOV917580:UOV917583 UYR917580:UYR917583 VIN917580:VIN917583 VSJ917580:VSJ917583 WCF917580:WCF917583 WMB917580:WMB917583 WVX917580:WVX917583 P983116:P983119 JL983116:JL983119 TH983116:TH983119 ADD983116:ADD983119 AMZ983116:AMZ983119 AWV983116:AWV983119 BGR983116:BGR983119 BQN983116:BQN983119 CAJ983116:CAJ983119 CKF983116:CKF983119 CUB983116:CUB983119 DDX983116:DDX983119 DNT983116:DNT983119 DXP983116:DXP983119 EHL983116:EHL983119 ERH983116:ERH983119 FBD983116:FBD983119 FKZ983116:FKZ983119 FUV983116:FUV983119 GER983116:GER983119 GON983116:GON983119 GYJ983116:GYJ983119 HIF983116:HIF983119 HSB983116:HSB983119 IBX983116:IBX983119 ILT983116:ILT983119 IVP983116:IVP983119 JFL983116:JFL983119 JPH983116:JPH983119 JZD983116:JZD983119 KIZ983116:KIZ983119 KSV983116:KSV983119 LCR983116:LCR983119 LMN983116:LMN983119 LWJ983116:LWJ983119 MGF983116:MGF983119 MQB983116:MQB983119 MZX983116:MZX983119 NJT983116:NJT983119 NTP983116:NTP983119 ODL983116:ODL983119 ONH983116:ONH983119 OXD983116:OXD983119 PGZ983116:PGZ983119 PQV983116:PQV983119 QAR983116:QAR983119 QKN983116:QKN983119 QUJ983116:QUJ983119 REF983116:REF983119 ROB983116:ROB983119 RXX983116:RXX983119 SHT983116:SHT983119 SRP983116:SRP983119 TBL983116:TBL983119 TLH983116:TLH983119 TVD983116:TVD983119 UEZ983116:UEZ983119 UOV983116:UOV983119 UYR983116:UYR983119 VIN983116:VIN983119 VSJ983116:VSJ983119 WCF983116:WCF983119 WMB983116:WMB983119 WVX983116:WVX983119 R76:S79 JN76:JO79 TJ76:TK79 ADF76:ADG79 ANB76:ANC79 AWX76:AWY79 BGT76:BGU79 BQP76:BQQ79 CAL76:CAM79 CKH76:CKI79 CUD76:CUE79 DDZ76:DEA79 DNV76:DNW79 DXR76:DXS79 EHN76:EHO79 ERJ76:ERK79 FBF76:FBG79 FLB76:FLC79 FUX76:FUY79 GET76:GEU79 GOP76:GOQ79 GYL76:GYM79 HIH76:HII79 HSD76:HSE79 IBZ76:ICA79 ILV76:ILW79 IVR76:IVS79 JFN76:JFO79 JPJ76:JPK79 JZF76:JZG79 KJB76:KJC79 KSX76:KSY79 LCT76:LCU79 LMP76:LMQ79 LWL76:LWM79 MGH76:MGI79 MQD76:MQE79 MZZ76:NAA79 NJV76:NJW79 NTR76:NTS79 ODN76:ODO79 ONJ76:ONK79 OXF76:OXG79 PHB76:PHC79 PQX76:PQY79 QAT76:QAU79 QKP76:QKQ79 QUL76:QUM79 REH76:REI79 ROD76:ROE79 RXZ76:RYA79 SHV76:SHW79 SRR76:SRS79 TBN76:TBO79 TLJ76:TLK79 TVF76:TVG79 UFB76:UFC79 UOX76:UOY79 UYT76:UYU79 VIP76:VIQ79 VSL76:VSM79 WCH76:WCI79 WMD76:WME79 WVZ76:WWA79 R65612:S65615 JN65612:JO65615 TJ65612:TK65615 ADF65612:ADG65615 ANB65612:ANC65615 AWX65612:AWY65615 BGT65612:BGU65615 BQP65612:BQQ65615 CAL65612:CAM65615 CKH65612:CKI65615 CUD65612:CUE65615 DDZ65612:DEA65615 DNV65612:DNW65615 DXR65612:DXS65615 EHN65612:EHO65615 ERJ65612:ERK65615 FBF65612:FBG65615 FLB65612:FLC65615 FUX65612:FUY65615 GET65612:GEU65615 GOP65612:GOQ65615 GYL65612:GYM65615 HIH65612:HII65615 HSD65612:HSE65615 IBZ65612:ICA65615 ILV65612:ILW65615 IVR65612:IVS65615 JFN65612:JFO65615 JPJ65612:JPK65615 JZF65612:JZG65615 KJB65612:KJC65615 KSX65612:KSY65615 LCT65612:LCU65615 LMP65612:LMQ65615 LWL65612:LWM65615 MGH65612:MGI65615 MQD65612:MQE65615 MZZ65612:NAA65615 NJV65612:NJW65615 NTR65612:NTS65615 ODN65612:ODO65615 ONJ65612:ONK65615 OXF65612:OXG65615 PHB65612:PHC65615 PQX65612:PQY65615 QAT65612:QAU65615 QKP65612:QKQ65615 QUL65612:QUM65615 REH65612:REI65615 ROD65612:ROE65615 RXZ65612:RYA65615 SHV65612:SHW65615 SRR65612:SRS65615 TBN65612:TBO65615 TLJ65612:TLK65615 TVF65612:TVG65615 UFB65612:UFC65615 UOX65612:UOY65615 UYT65612:UYU65615 VIP65612:VIQ65615 VSL65612:VSM65615 WCH65612:WCI65615 WMD65612:WME65615 WVZ65612:WWA65615 R131148:S131151 JN131148:JO131151 TJ131148:TK131151 ADF131148:ADG131151 ANB131148:ANC131151 AWX131148:AWY131151 BGT131148:BGU131151 BQP131148:BQQ131151 CAL131148:CAM131151 CKH131148:CKI131151 CUD131148:CUE131151 DDZ131148:DEA131151 DNV131148:DNW131151 DXR131148:DXS131151 EHN131148:EHO131151 ERJ131148:ERK131151 FBF131148:FBG131151 FLB131148:FLC131151 FUX131148:FUY131151 GET131148:GEU131151 GOP131148:GOQ131151 GYL131148:GYM131151 HIH131148:HII131151 HSD131148:HSE131151 IBZ131148:ICA131151 ILV131148:ILW131151 IVR131148:IVS131151 JFN131148:JFO131151 JPJ131148:JPK131151 JZF131148:JZG131151 KJB131148:KJC131151 KSX131148:KSY131151 LCT131148:LCU131151 LMP131148:LMQ131151 LWL131148:LWM131151 MGH131148:MGI131151 MQD131148:MQE131151 MZZ131148:NAA131151 NJV131148:NJW131151 NTR131148:NTS131151 ODN131148:ODO131151 ONJ131148:ONK131151 OXF131148:OXG131151 PHB131148:PHC131151 PQX131148:PQY131151 QAT131148:QAU131151 QKP131148:QKQ131151 QUL131148:QUM131151 REH131148:REI131151 ROD131148:ROE131151 RXZ131148:RYA131151 SHV131148:SHW131151 SRR131148:SRS131151 TBN131148:TBO131151 TLJ131148:TLK131151 TVF131148:TVG131151 UFB131148:UFC131151 UOX131148:UOY131151 UYT131148:UYU131151 VIP131148:VIQ131151 VSL131148:VSM131151 WCH131148:WCI131151 WMD131148:WME131151 WVZ131148:WWA131151 R196684:S196687 JN196684:JO196687 TJ196684:TK196687 ADF196684:ADG196687 ANB196684:ANC196687 AWX196684:AWY196687 BGT196684:BGU196687 BQP196684:BQQ196687 CAL196684:CAM196687 CKH196684:CKI196687 CUD196684:CUE196687 DDZ196684:DEA196687 DNV196684:DNW196687 DXR196684:DXS196687 EHN196684:EHO196687 ERJ196684:ERK196687 FBF196684:FBG196687 FLB196684:FLC196687 FUX196684:FUY196687 GET196684:GEU196687 GOP196684:GOQ196687 GYL196684:GYM196687 HIH196684:HII196687 HSD196684:HSE196687 IBZ196684:ICA196687 ILV196684:ILW196687 IVR196684:IVS196687 JFN196684:JFO196687 JPJ196684:JPK196687 JZF196684:JZG196687 KJB196684:KJC196687 KSX196684:KSY196687 LCT196684:LCU196687 LMP196684:LMQ196687 LWL196684:LWM196687 MGH196684:MGI196687 MQD196684:MQE196687 MZZ196684:NAA196687 NJV196684:NJW196687 NTR196684:NTS196687 ODN196684:ODO196687 ONJ196684:ONK196687 OXF196684:OXG196687 PHB196684:PHC196687 PQX196684:PQY196687 QAT196684:QAU196687 QKP196684:QKQ196687 QUL196684:QUM196687 REH196684:REI196687 ROD196684:ROE196687 RXZ196684:RYA196687 SHV196684:SHW196687 SRR196684:SRS196687 TBN196684:TBO196687 TLJ196684:TLK196687 TVF196684:TVG196687 UFB196684:UFC196687 UOX196684:UOY196687 UYT196684:UYU196687 VIP196684:VIQ196687 VSL196684:VSM196687 WCH196684:WCI196687 WMD196684:WME196687 WVZ196684:WWA196687 R262220:S262223 JN262220:JO262223 TJ262220:TK262223 ADF262220:ADG262223 ANB262220:ANC262223 AWX262220:AWY262223 BGT262220:BGU262223 BQP262220:BQQ262223 CAL262220:CAM262223 CKH262220:CKI262223 CUD262220:CUE262223 DDZ262220:DEA262223 DNV262220:DNW262223 DXR262220:DXS262223 EHN262220:EHO262223 ERJ262220:ERK262223 FBF262220:FBG262223 FLB262220:FLC262223 FUX262220:FUY262223 GET262220:GEU262223 GOP262220:GOQ262223 GYL262220:GYM262223 HIH262220:HII262223 HSD262220:HSE262223 IBZ262220:ICA262223 ILV262220:ILW262223 IVR262220:IVS262223 JFN262220:JFO262223 JPJ262220:JPK262223 JZF262220:JZG262223 KJB262220:KJC262223 KSX262220:KSY262223 LCT262220:LCU262223 LMP262220:LMQ262223 LWL262220:LWM262223 MGH262220:MGI262223 MQD262220:MQE262223 MZZ262220:NAA262223 NJV262220:NJW262223 NTR262220:NTS262223 ODN262220:ODO262223 ONJ262220:ONK262223 OXF262220:OXG262223 PHB262220:PHC262223 PQX262220:PQY262223 QAT262220:QAU262223 QKP262220:QKQ262223 QUL262220:QUM262223 REH262220:REI262223 ROD262220:ROE262223 RXZ262220:RYA262223 SHV262220:SHW262223 SRR262220:SRS262223 TBN262220:TBO262223 TLJ262220:TLK262223 TVF262220:TVG262223 UFB262220:UFC262223 UOX262220:UOY262223 UYT262220:UYU262223 VIP262220:VIQ262223 VSL262220:VSM262223 WCH262220:WCI262223 WMD262220:WME262223 WVZ262220:WWA262223 R327756:S327759 JN327756:JO327759 TJ327756:TK327759 ADF327756:ADG327759 ANB327756:ANC327759 AWX327756:AWY327759 BGT327756:BGU327759 BQP327756:BQQ327759 CAL327756:CAM327759 CKH327756:CKI327759 CUD327756:CUE327759 DDZ327756:DEA327759 DNV327756:DNW327759 DXR327756:DXS327759 EHN327756:EHO327759 ERJ327756:ERK327759 FBF327756:FBG327759 FLB327756:FLC327759 FUX327756:FUY327759 GET327756:GEU327759 GOP327756:GOQ327759 GYL327756:GYM327759 HIH327756:HII327759 HSD327756:HSE327759 IBZ327756:ICA327759 ILV327756:ILW327759 IVR327756:IVS327759 JFN327756:JFO327759 JPJ327756:JPK327759 JZF327756:JZG327759 KJB327756:KJC327759 KSX327756:KSY327759 LCT327756:LCU327759 LMP327756:LMQ327759 LWL327756:LWM327759 MGH327756:MGI327759 MQD327756:MQE327759 MZZ327756:NAA327759 NJV327756:NJW327759 NTR327756:NTS327759 ODN327756:ODO327759 ONJ327756:ONK327759 OXF327756:OXG327759 PHB327756:PHC327759 PQX327756:PQY327759 QAT327756:QAU327759 QKP327756:QKQ327759 QUL327756:QUM327759 REH327756:REI327759 ROD327756:ROE327759 RXZ327756:RYA327759 SHV327756:SHW327759 SRR327756:SRS327759 TBN327756:TBO327759 TLJ327756:TLK327759 TVF327756:TVG327759 UFB327756:UFC327759 UOX327756:UOY327759 UYT327756:UYU327759 VIP327756:VIQ327759 VSL327756:VSM327759 WCH327756:WCI327759 WMD327756:WME327759 WVZ327756:WWA327759 R393292:S393295 JN393292:JO393295 TJ393292:TK393295 ADF393292:ADG393295 ANB393292:ANC393295 AWX393292:AWY393295 BGT393292:BGU393295 BQP393292:BQQ393295 CAL393292:CAM393295 CKH393292:CKI393295 CUD393292:CUE393295 DDZ393292:DEA393295 DNV393292:DNW393295 DXR393292:DXS393295 EHN393292:EHO393295 ERJ393292:ERK393295 FBF393292:FBG393295 FLB393292:FLC393295 FUX393292:FUY393295 GET393292:GEU393295 GOP393292:GOQ393295 GYL393292:GYM393295 HIH393292:HII393295 HSD393292:HSE393295 IBZ393292:ICA393295 ILV393292:ILW393295 IVR393292:IVS393295 JFN393292:JFO393295 JPJ393292:JPK393295 JZF393292:JZG393295 KJB393292:KJC393295 KSX393292:KSY393295 LCT393292:LCU393295 LMP393292:LMQ393295 LWL393292:LWM393295 MGH393292:MGI393295 MQD393292:MQE393295 MZZ393292:NAA393295 NJV393292:NJW393295 NTR393292:NTS393295 ODN393292:ODO393295 ONJ393292:ONK393295 OXF393292:OXG393295 PHB393292:PHC393295 PQX393292:PQY393295 QAT393292:QAU393295 QKP393292:QKQ393295 QUL393292:QUM393295 REH393292:REI393295 ROD393292:ROE393295 RXZ393292:RYA393295 SHV393292:SHW393295 SRR393292:SRS393295 TBN393292:TBO393295 TLJ393292:TLK393295 TVF393292:TVG393295 UFB393292:UFC393295 UOX393292:UOY393295 UYT393292:UYU393295 VIP393292:VIQ393295 VSL393292:VSM393295 WCH393292:WCI393295 WMD393292:WME393295 WVZ393292:WWA393295 R458828:S458831 JN458828:JO458831 TJ458828:TK458831 ADF458828:ADG458831 ANB458828:ANC458831 AWX458828:AWY458831 BGT458828:BGU458831 BQP458828:BQQ458831 CAL458828:CAM458831 CKH458828:CKI458831 CUD458828:CUE458831 DDZ458828:DEA458831 DNV458828:DNW458831 DXR458828:DXS458831 EHN458828:EHO458831 ERJ458828:ERK458831 FBF458828:FBG458831 FLB458828:FLC458831 FUX458828:FUY458831 GET458828:GEU458831 GOP458828:GOQ458831 GYL458828:GYM458831 HIH458828:HII458831 HSD458828:HSE458831 IBZ458828:ICA458831 ILV458828:ILW458831 IVR458828:IVS458831 JFN458828:JFO458831 JPJ458828:JPK458831 JZF458828:JZG458831 KJB458828:KJC458831 KSX458828:KSY458831 LCT458828:LCU458831 LMP458828:LMQ458831 LWL458828:LWM458831 MGH458828:MGI458831 MQD458828:MQE458831 MZZ458828:NAA458831 NJV458828:NJW458831 NTR458828:NTS458831 ODN458828:ODO458831 ONJ458828:ONK458831 OXF458828:OXG458831 PHB458828:PHC458831 PQX458828:PQY458831 QAT458828:QAU458831 QKP458828:QKQ458831 QUL458828:QUM458831 REH458828:REI458831 ROD458828:ROE458831 RXZ458828:RYA458831 SHV458828:SHW458831 SRR458828:SRS458831 TBN458828:TBO458831 TLJ458828:TLK458831 TVF458828:TVG458831 UFB458828:UFC458831 UOX458828:UOY458831 UYT458828:UYU458831 VIP458828:VIQ458831 VSL458828:VSM458831 WCH458828:WCI458831 WMD458828:WME458831 WVZ458828:WWA458831 R524364:S524367 JN524364:JO524367 TJ524364:TK524367 ADF524364:ADG524367 ANB524364:ANC524367 AWX524364:AWY524367 BGT524364:BGU524367 BQP524364:BQQ524367 CAL524364:CAM524367 CKH524364:CKI524367 CUD524364:CUE524367 DDZ524364:DEA524367 DNV524364:DNW524367 DXR524364:DXS524367 EHN524364:EHO524367 ERJ524364:ERK524367 FBF524364:FBG524367 FLB524364:FLC524367 FUX524364:FUY524367 GET524364:GEU524367 GOP524364:GOQ524367 GYL524364:GYM524367 HIH524364:HII524367 HSD524364:HSE524367 IBZ524364:ICA524367 ILV524364:ILW524367 IVR524364:IVS524367 JFN524364:JFO524367 JPJ524364:JPK524367 JZF524364:JZG524367 KJB524364:KJC524367 KSX524364:KSY524367 LCT524364:LCU524367 LMP524364:LMQ524367 LWL524364:LWM524367 MGH524364:MGI524367 MQD524364:MQE524367 MZZ524364:NAA524367 NJV524364:NJW524367 NTR524364:NTS524367 ODN524364:ODO524367 ONJ524364:ONK524367 OXF524364:OXG524367 PHB524364:PHC524367 PQX524364:PQY524367 QAT524364:QAU524367 QKP524364:QKQ524367 QUL524364:QUM524367 REH524364:REI524367 ROD524364:ROE524367 RXZ524364:RYA524367 SHV524364:SHW524367 SRR524364:SRS524367 TBN524364:TBO524367 TLJ524364:TLK524367 TVF524364:TVG524367 UFB524364:UFC524367 UOX524364:UOY524367 UYT524364:UYU524367 VIP524364:VIQ524367 VSL524364:VSM524367 WCH524364:WCI524367 WMD524364:WME524367 WVZ524364:WWA524367 R589900:S589903 JN589900:JO589903 TJ589900:TK589903 ADF589900:ADG589903 ANB589900:ANC589903 AWX589900:AWY589903 BGT589900:BGU589903 BQP589900:BQQ589903 CAL589900:CAM589903 CKH589900:CKI589903 CUD589900:CUE589903 DDZ589900:DEA589903 DNV589900:DNW589903 DXR589900:DXS589903 EHN589900:EHO589903 ERJ589900:ERK589903 FBF589900:FBG589903 FLB589900:FLC589903 FUX589900:FUY589903 GET589900:GEU589903 GOP589900:GOQ589903 GYL589900:GYM589903 HIH589900:HII589903 HSD589900:HSE589903 IBZ589900:ICA589903 ILV589900:ILW589903 IVR589900:IVS589903 JFN589900:JFO589903 JPJ589900:JPK589903 JZF589900:JZG589903 KJB589900:KJC589903 KSX589900:KSY589903 LCT589900:LCU589903 LMP589900:LMQ589903 LWL589900:LWM589903 MGH589900:MGI589903 MQD589900:MQE589903 MZZ589900:NAA589903 NJV589900:NJW589903 NTR589900:NTS589903 ODN589900:ODO589903 ONJ589900:ONK589903 OXF589900:OXG589903 PHB589900:PHC589903 PQX589900:PQY589903 QAT589900:QAU589903 QKP589900:QKQ589903 QUL589900:QUM589903 REH589900:REI589903 ROD589900:ROE589903 RXZ589900:RYA589903 SHV589900:SHW589903 SRR589900:SRS589903 TBN589900:TBO589903 TLJ589900:TLK589903 TVF589900:TVG589903 UFB589900:UFC589903 UOX589900:UOY589903 UYT589900:UYU589903 VIP589900:VIQ589903 VSL589900:VSM589903 WCH589900:WCI589903 WMD589900:WME589903 WVZ589900:WWA589903 R655436:S655439 JN655436:JO655439 TJ655436:TK655439 ADF655436:ADG655439 ANB655436:ANC655439 AWX655436:AWY655439 BGT655436:BGU655439 BQP655436:BQQ655439 CAL655436:CAM655439 CKH655436:CKI655439 CUD655436:CUE655439 DDZ655436:DEA655439 DNV655436:DNW655439 DXR655436:DXS655439 EHN655436:EHO655439 ERJ655436:ERK655439 FBF655436:FBG655439 FLB655436:FLC655439 FUX655436:FUY655439 GET655436:GEU655439 GOP655436:GOQ655439 GYL655436:GYM655439 HIH655436:HII655439 HSD655436:HSE655439 IBZ655436:ICA655439 ILV655436:ILW655439 IVR655436:IVS655439 JFN655436:JFO655439 JPJ655436:JPK655439 JZF655436:JZG655439 KJB655436:KJC655439 KSX655436:KSY655439 LCT655436:LCU655439 LMP655436:LMQ655439 LWL655436:LWM655439 MGH655436:MGI655439 MQD655436:MQE655439 MZZ655436:NAA655439 NJV655436:NJW655439 NTR655436:NTS655439 ODN655436:ODO655439 ONJ655436:ONK655439 OXF655436:OXG655439 PHB655436:PHC655439 PQX655436:PQY655439 QAT655436:QAU655439 QKP655436:QKQ655439 QUL655436:QUM655439 REH655436:REI655439 ROD655436:ROE655439 RXZ655436:RYA655439 SHV655436:SHW655439 SRR655436:SRS655439 TBN655436:TBO655439 TLJ655436:TLK655439 TVF655436:TVG655439 UFB655436:UFC655439 UOX655436:UOY655439 UYT655436:UYU655439 VIP655436:VIQ655439 VSL655436:VSM655439 WCH655436:WCI655439 WMD655436:WME655439 WVZ655436:WWA655439 R720972:S720975 JN720972:JO720975 TJ720972:TK720975 ADF720972:ADG720975 ANB720972:ANC720975 AWX720972:AWY720975 BGT720972:BGU720975 BQP720972:BQQ720975 CAL720972:CAM720975 CKH720972:CKI720975 CUD720972:CUE720975 DDZ720972:DEA720975 DNV720972:DNW720975 DXR720972:DXS720975 EHN720972:EHO720975 ERJ720972:ERK720975 FBF720972:FBG720975 FLB720972:FLC720975 FUX720972:FUY720975 GET720972:GEU720975 GOP720972:GOQ720975 GYL720972:GYM720975 HIH720972:HII720975 HSD720972:HSE720975 IBZ720972:ICA720975 ILV720972:ILW720975 IVR720972:IVS720975 JFN720972:JFO720975 JPJ720972:JPK720975 JZF720972:JZG720975 KJB720972:KJC720975 KSX720972:KSY720975 LCT720972:LCU720975 LMP720972:LMQ720975 LWL720972:LWM720975 MGH720972:MGI720975 MQD720972:MQE720975 MZZ720972:NAA720975 NJV720972:NJW720975 NTR720972:NTS720975 ODN720972:ODO720975 ONJ720972:ONK720975 OXF720972:OXG720975 PHB720972:PHC720975 PQX720972:PQY720975 QAT720972:QAU720975 QKP720972:QKQ720975 QUL720972:QUM720975 REH720972:REI720975 ROD720972:ROE720975 RXZ720972:RYA720975 SHV720972:SHW720975 SRR720972:SRS720975 TBN720972:TBO720975 TLJ720972:TLK720975 TVF720972:TVG720975 UFB720972:UFC720975 UOX720972:UOY720975 UYT720972:UYU720975 VIP720972:VIQ720975 VSL720972:VSM720975 WCH720972:WCI720975 WMD720972:WME720975 WVZ720972:WWA720975 R786508:S786511 JN786508:JO786511 TJ786508:TK786511 ADF786508:ADG786511 ANB786508:ANC786511 AWX786508:AWY786511 BGT786508:BGU786511 BQP786508:BQQ786511 CAL786508:CAM786511 CKH786508:CKI786511 CUD786508:CUE786511 DDZ786508:DEA786511 DNV786508:DNW786511 DXR786508:DXS786511 EHN786508:EHO786511 ERJ786508:ERK786511 FBF786508:FBG786511 FLB786508:FLC786511 FUX786508:FUY786511 GET786508:GEU786511 GOP786508:GOQ786511 GYL786508:GYM786511 HIH786508:HII786511 HSD786508:HSE786511 IBZ786508:ICA786511 ILV786508:ILW786511 IVR786508:IVS786511 JFN786508:JFO786511 JPJ786508:JPK786511 JZF786508:JZG786511 KJB786508:KJC786511 KSX786508:KSY786511 LCT786508:LCU786511 LMP786508:LMQ786511 LWL786508:LWM786511 MGH786508:MGI786511 MQD786508:MQE786511 MZZ786508:NAA786511 NJV786508:NJW786511 NTR786508:NTS786511 ODN786508:ODO786511 ONJ786508:ONK786511 OXF786508:OXG786511 PHB786508:PHC786511 PQX786508:PQY786511 QAT786508:QAU786511 QKP786508:QKQ786511 QUL786508:QUM786511 REH786508:REI786511 ROD786508:ROE786511 RXZ786508:RYA786511 SHV786508:SHW786511 SRR786508:SRS786511 TBN786508:TBO786511 TLJ786508:TLK786511 TVF786508:TVG786511 UFB786508:UFC786511 UOX786508:UOY786511 UYT786508:UYU786511 VIP786508:VIQ786511 VSL786508:VSM786511 WCH786508:WCI786511 WMD786508:WME786511 WVZ786508:WWA786511 R852044:S852047 JN852044:JO852047 TJ852044:TK852047 ADF852044:ADG852047 ANB852044:ANC852047 AWX852044:AWY852047 BGT852044:BGU852047 BQP852044:BQQ852047 CAL852044:CAM852047 CKH852044:CKI852047 CUD852044:CUE852047 DDZ852044:DEA852047 DNV852044:DNW852047 DXR852044:DXS852047 EHN852044:EHO852047 ERJ852044:ERK852047 FBF852044:FBG852047 FLB852044:FLC852047 FUX852044:FUY852047 GET852044:GEU852047 GOP852044:GOQ852047 GYL852044:GYM852047 HIH852044:HII852047 HSD852044:HSE852047 IBZ852044:ICA852047 ILV852044:ILW852047 IVR852044:IVS852047 JFN852044:JFO852047 JPJ852044:JPK852047 JZF852044:JZG852047 KJB852044:KJC852047 KSX852044:KSY852047 LCT852044:LCU852047 LMP852044:LMQ852047 LWL852044:LWM852047 MGH852044:MGI852047 MQD852044:MQE852047 MZZ852044:NAA852047 NJV852044:NJW852047 NTR852044:NTS852047 ODN852044:ODO852047 ONJ852044:ONK852047 OXF852044:OXG852047 PHB852044:PHC852047 PQX852044:PQY852047 QAT852044:QAU852047 QKP852044:QKQ852047 QUL852044:QUM852047 REH852044:REI852047 ROD852044:ROE852047 RXZ852044:RYA852047 SHV852044:SHW852047 SRR852044:SRS852047 TBN852044:TBO852047 TLJ852044:TLK852047 TVF852044:TVG852047 UFB852044:UFC852047 UOX852044:UOY852047 UYT852044:UYU852047 VIP852044:VIQ852047 VSL852044:VSM852047 WCH852044:WCI852047 WMD852044:WME852047 WVZ852044:WWA852047 R917580:S917583 JN917580:JO917583 TJ917580:TK917583 ADF917580:ADG917583 ANB917580:ANC917583 AWX917580:AWY917583 BGT917580:BGU917583 BQP917580:BQQ917583 CAL917580:CAM917583 CKH917580:CKI917583 CUD917580:CUE917583 DDZ917580:DEA917583 DNV917580:DNW917583 DXR917580:DXS917583 EHN917580:EHO917583 ERJ917580:ERK917583 FBF917580:FBG917583 FLB917580:FLC917583 FUX917580:FUY917583 GET917580:GEU917583 GOP917580:GOQ917583 GYL917580:GYM917583 HIH917580:HII917583 HSD917580:HSE917583 IBZ917580:ICA917583 ILV917580:ILW917583 IVR917580:IVS917583 JFN917580:JFO917583 JPJ917580:JPK917583 JZF917580:JZG917583 KJB917580:KJC917583 KSX917580:KSY917583 LCT917580:LCU917583 LMP917580:LMQ917583 LWL917580:LWM917583 MGH917580:MGI917583 MQD917580:MQE917583 MZZ917580:NAA917583 NJV917580:NJW917583 NTR917580:NTS917583 ODN917580:ODO917583 ONJ917580:ONK917583 OXF917580:OXG917583 PHB917580:PHC917583 PQX917580:PQY917583 QAT917580:QAU917583 QKP917580:QKQ917583 QUL917580:QUM917583 REH917580:REI917583 ROD917580:ROE917583 RXZ917580:RYA917583 SHV917580:SHW917583 SRR917580:SRS917583 TBN917580:TBO917583 TLJ917580:TLK917583 TVF917580:TVG917583 UFB917580:UFC917583 UOX917580:UOY917583 UYT917580:UYU917583 VIP917580:VIQ917583 VSL917580:VSM917583 WCH917580:WCI917583 WMD917580:WME917583 WVZ917580:WWA917583 R983116:S983119 JN983116:JO983119 TJ983116:TK983119 ADF983116:ADG983119 ANB983116:ANC983119 AWX983116:AWY983119 BGT983116:BGU983119 BQP983116:BQQ983119 CAL983116:CAM983119 CKH983116:CKI983119 CUD983116:CUE983119 DDZ983116:DEA983119 DNV983116:DNW983119 DXR983116:DXS983119 EHN983116:EHO983119 ERJ983116:ERK983119 FBF983116:FBG983119 FLB983116:FLC983119 FUX983116:FUY983119 GET983116:GEU983119 GOP983116:GOQ983119 GYL983116:GYM983119 HIH983116:HII983119 HSD983116:HSE983119 IBZ983116:ICA983119 ILV983116:ILW983119 IVR983116:IVS983119 JFN983116:JFO983119 JPJ983116:JPK983119 JZF983116:JZG983119 KJB983116:KJC983119 KSX983116:KSY983119 LCT983116:LCU983119 LMP983116:LMQ983119 LWL983116:LWM983119 MGH983116:MGI983119 MQD983116:MQE983119 MZZ983116:NAA983119 NJV983116:NJW983119 NTR983116:NTS983119 ODN983116:ODO983119 ONJ983116:ONK983119 OXF983116:OXG983119 PHB983116:PHC983119 PQX983116:PQY983119 QAT983116:QAU983119 QKP983116:QKQ983119 QUL983116:QUM983119 REH983116:REI983119 ROD983116:ROE983119 RXZ983116:RYA983119 SHV983116:SHW983119 SRR983116:SRS983119 TBN983116:TBO983119 TLJ983116:TLK983119 TVF983116:TVG983119 UFB983116:UFC983119 UOX983116:UOY983119 UYT983116:UYU983119 VIP983116:VIQ983119 VSL983116:VSM983119 WCH983116:WCI983119 WMD983116:WME983119 WVZ983116:WWA983119</xm:sqref>
        </x14:dataValidation>
        <x14:dataValidation type="list" showInputMessage="1" showErrorMessage="1" xr:uid="{56EAE280-AE9A-4A47-9EB8-A8DCA0D496A5}">
          <x14:formula1>
            <xm:f>"　,■,□"</xm:f>
          </x14:formula1>
          <xm:sqref>AC71:AC79 JY71:JY79 TU71:TU79 ADQ71:ADQ79 ANM71:ANM79 AXI71:AXI79 BHE71:BHE79 BRA71:BRA79 CAW71:CAW79 CKS71:CKS79 CUO71:CUO79 DEK71:DEK79 DOG71:DOG79 DYC71:DYC79 EHY71:EHY79 ERU71:ERU79 FBQ71:FBQ79 FLM71:FLM79 FVI71:FVI79 GFE71:GFE79 GPA71:GPA79 GYW71:GYW79 HIS71:HIS79 HSO71:HSO79 ICK71:ICK79 IMG71:IMG79 IWC71:IWC79 JFY71:JFY79 JPU71:JPU79 JZQ71:JZQ79 KJM71:KJM79 KTI71:KTI79 LDE71:LDE79 LNA71:LNA79 LWW71:LWW79 MGS71:MGS79 MQO71:MQO79 NAK71:NAK79 NKG71:NKG79 NUC71:NUC79 ODY71:ODY79 ONU71:ONU79 OXQ71:OXQ79 PHM71:PHM79 PRI71:PRI79 QBE71:QBE79 QLA71:QLA79 QUW71:QUW79 RES71:RES79 ROO71:ROO79 RYK71:RYK79 SIG71:SIG79 SSC71:SSC79 TBY71:TBY79 TLU71:TLU79 TVQ71:TVQ79 UFM71:UFM79 UPI71:UPI79 UZE71:UZE79 VJA71:VJA79 VSW71:VSW79 WCS71:WCS79 WMO71:WMO79 WWK71:WWK79 AC65607:AC65615 JY65607:JY65615 TU65607:TU65615 ADQ65607:ADQ65615 ANM65607:ANM65615 AXI65607:AXI65615 BHE65607:BHE65615 BRA65607:BRA65615 CAW65607:CAW65615 CKS65607:CKS65615 CUO65607:CUO65615 DEK65607:DEK65615 DOG65607:DOG65615 DYC65607:DYC65615 EHY65607:EHY65615 ERU65607:ERU65615 FBQ65607:FBQ65615 FLM65607:FLM65615 FVI65607:FVI65615 GFE65607:GFE65615 GPA65607:GPA65615 GYW65607:GYW65615 HIS65607:HIS65615 HSO65607:HSO65615 ICK65607:ICK65615 IMG65607:IMG65615 IWC65607:IWC65615 JFY65607:JFY65615 JPU65607:JPU65615 JZQ65607:JZQ65615 KJM65607:KJM65615 KTI65607:KTI65615 LDE65607:LDE65615 LNA65607:LNA65615 LWW65607:LWW65615 MGS65607:MGS65615 MQO65607:MQO65615 NAK65607:NAK65615 NKG65607:NKG65615 NUC65607:NUC65615 ODY65607:ODY65615 ONU65607:ONU65615 OXQ65607:OXQ65615 PHM65607:PHM65615 PRI65607:PRI65615 QBE65607:QBE65615 QLA65607:QLA65615 QUW65607:QUW65615 RES65607:RES65615 ROO65607:ROO65615 RYK65607:RYK65615 SIG65607:SIG65615 SSC65607:SSC65615 TBY65607:TBY65615 TLU65607:TLU65615 TVQ65607:TVQ65615 UFM65607:UFM65615 UPI65607:UPI65615 UZE65607:UZE65615 VJA65607:VJA65615 VSW65607:VSW65615 WCS65607:WCS65615 WMO65607:WMO65615 WWK65607:WWK65615 AC131143:AC131151 JY131143:JY131151 TU131143:TU131151 ADQ131143:ADQ131151 ANM131143:ANM131151 AXI131143:AXI131151 BHE131143:BHE131151 BRA131143:BRA131151 CAW131143:CAW131151 CKS131143:CKS131151 CUO131143:CUO131151 DEK131143:DEK131151 DOG131143:DOG131151 DYC131143:DYC131151 EHY131143:EHY131151 ERU131143:ERU131151 FBQ131143:FBQ131151 FLM131143:FLM131151 FVI131143:FVI131151 GFE131143:GFE131151 GPA131143:GPA131151 GYW131143:GYW131151 HIS131143:HIS131151 HSO131143:HSO131151 ICK131143:ICK131151 IMG131143:IMG131151 IWC131143:IWC131151 JFY131143:JFY131151 JPU131143:JPU131151 JZQ131143:JZQ131151 KJM131143:KJM131151 KTI131143:KTI131151 LDE131143:LDE131151 LNA131143:LNA131151 LWW131143:LWW131151 MGS131143:MGS131151 MQO131143:MQO131151 NAK131143:NAK131151 NKG131143:NKG131151 NUC131143:NUC131151 ODY131143:ODY131151 ONU131143:ONU131151 OXQ131143:OXQ131151 PHM131143:PHM131151 PRI131143:PRI131151 QBE131143:QBE131151 QLA131143:QLA131151 QUW131143:QUW131151 RES131143:RES131151 ROO131143:ROO131151 RYK131143:RYK131151 SIG131143:SIG131151 SSC131143:SSC131151 TBY131143:TBY131151 TLU131143:TLU131151 TVQ131143:TVQ131151 UFM131143:UFM131151 UPI131143:UPI131151 UZE131143:UZE131151 VJA131143:VJA131151 VSW131143:VSW131151 WCS131143:WCS131151 WMO131143:WMO131151 WWK131143:WWK131151 AC196679:AC196687 JY196679:JY196687 TU196679:TU196687 ADQ196679:ADQ196687 ANM196679:ANM196687 AXI196679:AXI196687 BHE196679:BHE196687 BRA196679:BRA196687 CAW196679:CAW196687 CKS196679:CKS196687 CUO196679:CUO196687 DEK196679:DEK196687 DOG196679:DOG196687 DYC196679:DYC196687 EHY196679:EHY196687 ERU196679:ERU196687 FBQ196679:FBQ196687 FLM196679:FLM196687 FVI196679:FVI196687 GFE196679:GFE196687 GPA196679:GPA196687 GYW196679:GYW196687 HIS196679:HIS196687 HSO196679:HSO196687 ICK196679:ICK196687 IMG196679:IMG196687 IWC196679:IWC196687 JFY196679:JFY196687 JPU196679:JPU196687 JZQ196679:JZQ196687 KJM196679:KJM196687 KTI196679:KTI196687 LDE196679:LDE196687 LNA196679:LNA196687 LWW196679:LWW196687 MGS196679:MGS196687 MQO196679:MQO196687 NAK196679:NAK196687 NKG196679:NKG196687 NUC196679:NUC196687 ODY196679:ODY196687 ONU196679:ONU196687 OXQ196679:OXQ196687 PHM196679:PHM196687 PRI196679:PRI196687 QBE196679:QBE196687 QLA196679:QLA196687 QUW196679:QUW196687 RES196679:RES196687 ROO196679:ROO196687 RYK196679:RYK196687 SIG196679:SIG196687 SSC196679:SSC196687 TBY196679:TBY196687 TLU196679:TLU196687 TVQ196679:TVQ196687 UFM196679:UFM196687 UPI196679:UPI196687 UZE196679:UZE196687 VJA196679:VJA196687 VSW196679:VSW196687 WCS196679:WCS196687 WMO196679:WMO196687 WWK196679:WWK196687 AC262215:AC262223 JY262215:JY262223 TU262215:TU262223 ADQ262215:ADQ262223 ANM262215:ANM262223 AXI262215:AXI262223 BHE262215:BHE262223 BRA262215:BRA262223 CAW262215:CAW262223 CKS262215:CKS262223 CUO262215:CUO262223 DEK262215:DEK262223 DOG262215:DOG262223 DYC262215:DYC262223 EHY262215:EHY262223 ERU262215:ERU262223 FBQ262215:FBQ262223 FLM262215:FLM262223 FVI262215:FVI262223 GFE262215:GFE262223 GPA262215:GPA262223 GYW262215:GYW262223 HIS262215:HIS262223 HSO262215:HSO262223 ICK262215:ICK262223 IMG262215:IMG262223 IWC262215:IWC262223 JFY262215:JFY262223 JPU262215:JPU262223 JZQ262215:JZQ262223 KJM262215:KJM262223 KTI262215:KTI262223 LDE262215:LDE262223 LNA262215:LNA262223 LWW262215:LWW262223 MGS262215:MGS262223 MQO262215:MQO262223 NAK262215:NAK262223 NKG262215:NKG262223 NUC262215:NUC262223 ODY262215:ODY262223 ONU262215:ONU262223 OXQ262215:OXQ262223 PHM262215:PHM262223 PRI262215:PRI262223 QBE262215:QBE262223 QLA262215:QLA262223 QUW262215:QUW262223 RES262215:RES262223 ROO262215:ROO262223 RYK262215:RYK262223 SIG262215:SIG262223 SSC262215:SSC262223 TBY262215:TBY262223 TLU262215:TLU262223 TVQ262215:TVQ262223 UFM262215:UFM262223 UPI262215:UPI262223 UZE262215:UZE262223 VJA262215:VJA262223 VSW262215:VSW262223 WCS262215:WCS262223 WMO262215:WMO262223 WWK262215:WWK262223 AC327751:AC327759 JY327751:JY327759 TU327751:TU327759 ADQ327751:ADQ327759 ANM327751:ANM327759 AXI327751:AXI327759 BHE327751:BHE327759 BRA327751:BRA327759 CAW327751:CAW327759 CKS327751:CKS327759 CUO327751:CUO327759 DEK327751:DEK327759 DOG327751:DOG327759 DYC327751:DYC327759 EHY327751:EHY327759 ERU327751:ERU327759 FBQ327751:FBQ327759 FLM327751:FLM327759 FVI327751:FVI327759 GFE327751:GFE327759 GPA327751:GPA327759 GYW327751:GYW327759 HIS327751:HIS327759 HSO327751:HSO327759 ICK327751:ICK327759 IMG327751:IMG327759 IWC327751:IWC327759 JFY327751:JFY327759 JPU327751:JPU327759 JZQ327751:JZQ327759 KJM327751:KJM327759 KTI327751:KTI327759 LDE327751:LDE327759 LNA327751:LNA327759 LWW327751:LWW327759 MGS327751:MGS327759 MQO327751:MQO327759 NAK327751:NAK327759 NKG327751:NKG327759 NUC327751:NUC327759 ODY327751:ODY327759 ONU327751:ONU327759 OXQ327751:OXQ327759 PHM327751:PHM327759 PRI327751:PRI327759 QBE327751:QBE327759 QLA327751:QLA327759 QUW327751:QUW327759 RES327751:RES327759 ROO327751:ROO327759 RYK327751:RYK327759 SIG327751:SIG327759 SSC327751:SSC327759 TBY327751:TBY327759 TLU327751:TLU327759 TVQ327751:TVQ327759 UFM327751:UFM327759 UPI327751:UPI327759 UZE327751:UZE327759 VJA327751:VJA327759 VSW327751:VSW327759 WCS327751:WCS327759 WMO327751:WMO327759 WWK327751:WWK327759 AC393287:AC393295 JY393287:JY393295 TU393287:TU393295 ADQ393287:ADQ393295 ANM393287:ANM393295 AXI393287:AXI393295 BHE393287:BHE393295 BRA393287:BRA393295 CAW393287:CAW393295 CKS393287:CKS393295 CUO393287:CUO393295 DEK393287:DEK393295 DOG393287:DOG393295 DYC393287:DYC393295 EHY393287:EHY393295 ERU393287:ERU393295 FBQ393287:FBQ393295 FLM393287:FLM393295 FVI393287:FVI393295 GFE393287:GFE393295 GPA393287:GPA393295 GYW393287:GYW393295 HIS393287:HIS393295 HSO393287:HSO393295 ICK393287:ICK393295 IMG393287:IMG393295 IWC393287:IWC393295 JFY393287:JFY393295 JPU393287:JPU393295 JZQ393287:JZQ393295 KJM393287:KJM393295 KTI393287:KTI393295 LDE393287:LDE393295 LNA393287:LNA393295 LWW393287:LWW393295 MGS393287:MGS393295 MQO393287:MQO393295 NAK393287:NAK393295 NKG393287:NKG393295 NUC393287:NUC393295 ODY393287:ODY393295 ONU393287:ONU393295 OXQ393287:OXQ393295 PHM393287:PHM393295 PRI393287:PRI393295 QBE393287:QBE393295 QLA393287:QLA393295 QUW393287:QUW393295 RES393287:RES393295 ROO393287:ROO393295 RYK393287:RYK393295 SIG393287:SIG393295 SSC393287:SSC393295 TBY393287:TBY393295 TLU393287:TLU393295 TVQ393287:TVQ393295 UFM393287:UFM393295 UPI393287:UPI393295 UZE393287:UZE393295 VJA393287:VJA393295 VSW393287:VSW393295 WCS393287:WCS393295 WMO393287:WMO393295 WWK393287:WWK393295 AC458823:AC458831 JY458823:JY458831 TU458823:TU458831 ADQ458823:ADQ458831 ANM458823:ANM458831 AXI458823:AXI458831 BHE458823:BHE458831 BRA458823:BRA458831 CAW458823:CAW458831 CKS458823:CKS458831 CUO458823:CUO458831 DEK458823:DEK458831 DOG458823:DOG458831 DYC458823:DYC458831 EHY458823:EHY458831 ERU458823:ERU458831 FBQ458823:FBQ458831 FLM458823:FLM458831 FVI458823:FVI458831 GFE458823:GFE458831 GPA458823:GPA458831 GYW458823:GYW458831 HIS458823:HIS458831 HSO458823:HSO458831 ICK458823:ICK458831 IMG458823:IMG458831 IWC458823:IWC458831 JFY458823:JFY458831 JPU458823:JPU458831 JZQ458823:JZQ458831 KJM458823:KJM458831 KTI458823:KTI458831 LDE458823:LDE458831 LNA458823:LNA458831 LWW458823:LWW458831 MGS458823:MGS458831 MQO458823:MQO458831 NAK458823:NAK458831 NKG458823:NKG458831 NUC458823:NUC458831 ODY458823:ODY458831 ONU458823:ONU458831 OXQ458823:OXQ458831 PHM458823:PHM458831 PRI458823:PRI458831 QBE458823:QBE458831 QLA458823:QLA458831 QUW458823:QUW458831 RES458823:RES458831 ROO458823:ROO458831 RYK458823:RYK458831 SIG458823:SIG458831 SSC458823:SSC458831 TBY458823:TBY458831 TLU458823:TLU458831 TVQ458823:TVQ458831 UFM458823:UFM458831 UPI458823:UPI458831 UZE458823:UZE458831 VJA458823:VJA458831 VSW458823:VSW458831 WCS458823:WCS458831 WMO458823:WMO458831 WWK458823:WWK458831 AC524359:AC524367 JY524359:JY524367 TU524359:TU524367 ADQ524359:ADQ524367 ANM524359:ANM524367 AXI524359:AXI524367 BHE524359:BHE524367 BRA524359:BRA524367 CAW524359:CAW524367 CKS524359:CKS524367 CUO524359:CUO524367 DEK524359:DEK524367 DOG524359:DOG524367 DYC524359:DYC524367 EHY524359:EHY524367 ERU524359:ERU524367 FBQ524359:FBQ524367 FLM524359:FLM524367 FVI524359:FVI524367 GFE524359:GFE524367 GPA524359:GPA524367 GYW524359:GYW524367 HIS524359:HIS524367 HSO524359:HSO524367 ICK524359:ICK524367 IMG524359:IMG524367 IWC524359:IWC524367 JFY524359:JFY524367 JPU524359:JPU524367 JZQ524359:JZQ524367 KJM524359:KJM524367 KTI524359:KTI524367 LDE524359:LDE524367 LNA524359:LNA524367 LWW524359:LWW524367 MGS524359:MGS524367 MQO524359:MQO524367 NAK524359:NAK524367 NKG524359:NKG524367 NUC524359:NUC524367 ODY524359:ODY524367 ONU524359:ONU524367 OXQ524359:OXQ524367 PHM524359:PHM524367 PRI524359:PRI524367 QBE524359:QBE524367 QLA524359:QLA524367 QUW524359:QUW524367 RES524359:RES524367 ROO524359:ROO524367 RYK524359:RYK524367 SIG524359:SIG524367 SSC524359:SSC524367 TBY524359:TBY524367 TLU524359:TLU524367 TVQ524359:TVQ524367 UFM524359:UFM524367 UPI524359:UPI524367 UZE524359:UZE524367 VJA524359:VJA524367 VSW524359:VSW524367 WCS524359:WCS524367 WMO524359:WMO524367 WWK524359:WWK524367 AC589895:AC589903 JY589895:JY589903 TU589895:TU589903 ADQ589895:ADQ589903 ANM589895:ANM589903 AXI589895:AXI589903 BHE589895:BHE589903 BRA589895:BRA589903 CAW589895:CAW589903 CKS589895:CKS589903 CUO589895:CUO589903 DEK589895:DEK589903 DOG589895:DOG589903 DYC589895:DYC589903 EHY589895:EHY589903 ERU589895:ERU589903 FBQ589895:FBQ589903 FLM589895:FLM589903 FVI589895:FVI589903 GFE589895:GFE589903 GPA589895:GPA589903 GYW589895:GYW589903 HIS589895:HIS589903 HSO589895:HSO589903 ICK589895:ICK589903 IMG589895:IMG589903 IWC589895:IWC589903 JFY589895:JFY589903 JPU589895:JPU589903 JZQ589895:JZQ589903 KJM589895:KJM589903 KTI589895:KTI589903 LDE589895:LDE589903 LNA589895:LNA589903 LWW589895:LWW589903 MGS589895:MGS589903 MQO589895:MQO589903 NAK589895:NAK589903 NKG589895:NKG589903 NUC589895:NUC589903 ODY589895:ODY589903 ONU589895:ONU589903 OXQ589895:OXQ589903 PHM589895:PHM589903 PRI589895:PRI589903 QBE589895:QBE589903 QLA589895:QLA589903 QUW589895:QUW589903 RES589895:RES589903 ROO589895:ROO589903 RYK589895:RYK589903 SIG589895:SIG589903 SSC589895:SSC589903 TBY589895:TBY589903 TLU589895:TLU589903 TVQ589895:TVQ589903 UFM589895:UFM589903 UPI589895:UPI589903 UZE589895:UZE589903 VJA589895:VJA589903 VSW589895:VSW589903 WCS589895:WCS589903 WMO589895:WMO589903 WWK589895:WWK589903 AC655431:AC655439 JY655431:JY655439 TU655431:TU655439 ADQ655431:ADQ655439 ANM655431:ANM655439 AXI655431:AXI655439 BHE655431:BHE655439 BRA655431:BRA655439 CAW655431:CAW655439 CKS655431:CKS655439 CUO655431:CUO655439 DEK655431:DEK655439 DOG655431:DOG655439 DYC655431:DYC655439 EHY655431:EHY655439 ERU655431:ERU655439 FBQ655431:FBQ655439 FLM655431:FLM655439 FVI655431:FVI655439 GFE655431:GFE655439 GPA655431:GPA655439 GYW655431:GYW655439 HIS655431:HIS655439 HSO655431:HSO655439 ICK655431:ICK655439 IMG655431:IMG655439 IWC655431:IWC655439 JFY655431:JFY655439 JPU655431:JPU655439 JZQ655431:JZQ655439 KJM655431:KJM655439 KTI655431:KTI655439 LDE655431:LDE655439 LNA655431:LNA655439 LWW655431:LWW655439 MGS655431:MGS655439 MQO655431:MQO655439 NAK655431:NAK655439 NKG655431:NKG655439 NUC655431:NUC655439 ODY655431:ODY655439 ONU655431:ONU655439 OXQ655431:OXQ655439 PHM655431:PHM655439 PRI655431:PRI655439 QBE655431:QBE655439 QLA655431:QLA655439 QUW655431:QUW655439 RES655431:RES655439 ROO655431:ROO655439 RYK655431:RYK655439 SIG655431:SIG655439 SSC655431:SSC655439 TBY655431:TBY655439 TLU655431:TLU655439 TVQ655431:TVQ655439 UFM655431:UFM655439 UPI655431:UPI655439 UZE655431:UZE655439 VJA655431:VJA655439 VSW655431:VSW655439 WCS655431:WCS655439 WMO655431:WMO655439 WWK655431:WWK655439 AC720967:AC720975 JY720967:JY720975 TU720967:TU720975 ADQ720967:ADQ720975 ANM720967:ANM720975 AXI720967:AXI720975 BHE720967:BHE720975 BRA720967:BRA720975 CAW720967:CAW720975 CKS720967:CKS720975 CUO720967:CUO720975 DEK720967:DEK720975 DOG720967:DOG720975 DYC720967:DYC720975 EHY720967:EHY720975 ERU720967:ERU720975 FBQ720967:FBQ720975 FLM720967:FLM720975 FVI720967:FVI720975 GFE720967:GFE720975 GPA720967:GPA720975 GYW720967:GYW720975 HIS720967:HIS720975 HSO720967:HSO720975 ICK720967:ICK720975 IMG720967:IMG720975 IWC720967:IWC720975 JFY720967:JFY720975 JPU720967:JPU720975 JZQ720967:JZQ720975 KJM720967:KJM720975 KTI720967:KTI720975 LDE720967:LDE720975 LNA720967:LNA720975 LWW720967:LWW720975 MGS720967:MGS720975 MQO720967:MQO720975 NAK720967:NAK720975 NKG720967:NKG720975 NUC720967:NUC720975 ODY720967:ODY720975 ONU720967:ONU720975 OXQ720967:OXQ720975 PHM720967:PHM720975 PRI720967:PRI720975 QBE720967:QBE720975 QLA720967:QLA720975 QUW720967:QUW720975 RES720967:RES720975 ROO720967:ROO720975 RYK720967:RYK720975 SIG720967:SIG720975 SSC720967:SSC720975 TBY720967:TBY720975 TLU720967:TLU720975 TVQ720967:TVQ720975 UFM720967:UFM720975 UPI720967:UPI720975 UZE720967:UZE720975 VJA720967:VJA720975 VSW720967:VSW720975 WCS720967:WCS720975 WMO720967:WMO720975 WWK720967:WWK720975 AC786503:AC786511 JY786503:JY786511 TU786503:TU786511 ADQ786503:ADQ786511 ANM786503:ANM786511 AXI786503:AXI786511 BHE786503:BHE786511 BRA786503:BRA786511 CAW786503:CAW786511 CKS786503:CKS786511 CUO786503:CUO786511 DEK786503:DEK786511 DOG786503:DOG786511 DYC786503:DYC786511 EHY786503:EHY786511 ERU786503:ERU786511 FBQ786503:FBQ786511 FLM786503:FLM786511 FVI786503:FVI786511 GFE786503:GFE786511 GPA786503:GPA786511 GYW786503:GYW786511 HIS786503:HIS786511 HSO786503:HSO786511 ICK786503:ICK786511 IMG786503:IMG786511 IWC786503:IWC786511 JFY786503:JFY786511 JPU786503:JPU786511 JZQ786503:JZQ786511 KJM786503:KJM786511 KTI786503:KTI786511 LDE786503:LDE786511 LNA786503:LNA786511 LWW786503:LWW786511 MGS786503:MGS786511 MQO786503:MQO786511 NAK786503:NAK786511 NKG786503:NKG786511 NUC786503:NUC786511 ODY786503:ODY786511 ONU786503:ONU786511 OXQ786503:OXQ786511 PHM786503:PHM786511 PRI786503:PRI786511 QBE786503:QBE786511 QLA786503:QLA786511 QUW786503:QUW786511 RES786503:RES786511 ROO786503:ROO786511 RYK786503:RYK786511 SIG786503:SIG786511 SSC786503:SSC786511 TBY786503:TBY786511 TLU786503:TLU786511 TVQ786503:TVQ786511 UFM786503:UFM786511 UPI786503:UPI786511 UZE786503:UZE786511 VJA786503:VJA786511 VSW786503:VSW786511 WCS786503:WCS786511 WMO786503:WMO786511 WWK786503:WWK786511 AC852039:AC852047 JY852039:JY852047 TU852039:TU852047 ADQ852039:ADQ852047 ANM852039:ANM852047 AXI852039:AXI852047 BHE852039:BHE852047 BRA852039:BRA852047 CAW852039:CAW852047 CKS852039:CKS852047 CUO852039:CUO852047 DEK852039:DEK852047 DOG852039:DOG852047 DYC852039:DYC852047 EHY852039:EHY852047 ERU852039:ERU852047 FBQ852039:FBQ852047 FLM852039:FLM852047 FVI852039:FVI852047 GFE852039:GFE852047 GPA852039:GPA852047 GYW852039:GYW852047 HIS852039:HIS852047 HSO852039:HSO852047 ICK852039:ICK852047 IMG852039:IMG852047 IWC852039:IWC852047 JFY852039:JFY852047 JPU852039:JPU852047 JZQ852039:JZQ852047 KJM852039:KJM852047 KTI852039:KTI852047 LDE852039:LDE852047 LNA852039:LNA852047 LWW852039:LWW852047 MGS852039:MGS852047 MQO852039:MQO852047 NAK852039:NAK852047 NKG852039:NKG852047 NUC852039:NUC852047 ODY852039:ODY852047 ONU852039:ONU852047 OXQ852039:OXQ852047 PHM852039:PHM852047 PRI852039:PRI852047 QBE852039:QBE852047 QLA852039:QLA852047 QUW852039:QUW852047 RES852039:RES852047 ROO852039:ROO852047 RYK852039:RYK852047 SIG852039:SIG852047 SSC852039:SSC852047 TBY852039:TBY852047 TLU852039:TLU852047 TVQ852039:TVQ852047 UFM852039:UFM852047 UPI852039:UPI852047 UZE852039:UZE852047 VJA852039:VJA852047 VSW852039:VSW852047 WCS852039:WCS852047 WMO852039:WMO852047 WWK852039:WWK852047 AC917575:AC917583 JY917575:JY917583 TU917575:TU917583 ADQ917575:ADQ917583 ANM917575:ANM917583 AXI917575:AXI917583 BHE917575:BHE917583 BRA917575:BRA917583 CAW917575:CAW917583 CKS917575:CKS917583 CUO917575:CUO917583 DEK917575:DEK917583 DOG917575:DOG917583 DYC917575:DYC917583 EHY917575:EHY917583 ERU917575:ERU917583 FBQ917575:FBQ917583 FLM917575:FLM917583 FVI917575:FVI917583 GFE917575:GFE917583 GPA917575:GPA917583 GYW917575:GYW917583 HIS917575:HIS917583 HSO917575:HSO917583 ICK917575:ICK917583 IMG917575:IMG917583 IWC917575:IWC917583 JFY917575:JFY917583 JPU917575:JPU917583 JZQ917575:JZQ917583 KJM917575:KJM917583 KTI917575:KTI917583 LDE917575:LDE917583 LNA917575:LNA917583 LWW917575:LWW917583 MGS917575:MGS917583 MQO917575:MQO917583 NAK917575:NAK917583 NKG917575:NKG917583 NUC917575:NUC917583 ODY917575:ODY917583 ONU917575:ONU917583 OXQ917575:OXQ917583 PHM917575:PHM917583 PRI917575:PRI917583 QBE917575:QBE917583 QLA917575:QLA917583 QUW917575:QUW917583 RES917575:RES917583 ROO917575:ROO917583 RYK917575:RYK917583 SIG917575:SIG917583 SSC917575:SSC917583 TBY917575:TBY917583 TLU917575:TLU917583 TVQ917575:TVQ917583 UFM917575:UFM917583 UPI917575:UPI917583 UZE917575:UZE917583 VJA917575:VJA917583 VSW917575:VSW917583 WCS917575:WCS917583 WMO917575:WMO917583 WWK917575:WWK917583 AC983111:AC983119 JY983111:JY983119 TU983111:TU983119 ADQ983111:ADQ983119 ANM983111:ANM983119 AXI983111:AXI983119 BHE983111:BHE983119 BRA983111:BRA983119 CAW983111:CAW983119 CKS983111:CKS983119 CUO983111:CUO983119 DEK983111:DEK983119 DOG983111:DOG983119 DYC983111:DYC983119 EHY983111:EHY983119 ERU983111:ERU983119 FBQ983111:FBQ983119 FLM983111:FLM983119 FVI983111:FVI983119 GFE983111:GFE983119 GPA983111:GPA983119 GYW983111:GYW983119 HIS983111:HIS983119 HSO983111:HSO983119 ICK983111:ICK983119 IMG983111:IMG983119 IWC983111:IWC983119 JFY983111:JFY983119 JPU983111:JPU983119 JZQ983111:JZQ983119 KJM983111:KJM983119 KTI983111:KTI983119 LDE983111:LDE983119 LNA983111:LNA983119 LWW983111:LWW983119 MGS983111:MGS983119 MQO983111:MQO983119 NAK983111:NAK983119 NKG983111:NKG983119 NUC983111:NUC983119 ODY983111:ODY983119 ONU983111:ONU983119 OXQ983111:OXQ983119 PHM983111:PHM983119 PRI983111:PRI983119 QBE983111:QBE983119 QLA983111:QLA983119 QUW983111:QUW983119 RES983111:RES983119 ROO983111:ROO983119 RYK983111:RYK983119 SIG983111:SIG983119 SSC983111:SSC983119 TBY983111:TBY983119 TLU983111:TLU983119 TVQ983111:TVQ983119 UFM983111:UFM983119 UPI983111:UPI983119 UZE983111:UZE983119 VJA983111:VJA983119 VSW983111:VSW983119 WCS983111:WCS983119 WMO983111:WMO983119 WWK983111:WWK983119 AC57:AC61 JY57:JY61 TU57:TU61 ADQ57:ADQ61 ANM57:ANM61 AXI57:AXI61 BHE57:BHE61 BRA57:BRA61 CAW57:CAW61 CKS57:CKS61 CUO57:CUO61 DEK57:DEK61 DOG57:DOG61 DYC57:DYC61 EHY57:EHY61 ERU57:ERU61 FBQ57:FBQ61 FLM57:FLM61 FVI57:FVI61 GFE57:GFE61 GPA57:GPA61 GYW57:GYW61 HIS57:HIS61 HSO57:HSO61 ICK57:ICK61 IMG57:IMG61 IWC57:IWC61 JFY57:JFY61 JPU57:JPU61 JZQ57:JZQ61 KJM57:KJM61 KTI57:KTI61 LDE57:LDE61 LNA57:LNA61 LWW57:LWW61 MGS57:MGS61 MQO57:MQO61 NAK57:NAK61 NKG57:NKG61 NUC57:NUC61 ODY57:ODY61 ONU57:ONU61 OXQ57:OXQ61 PHM57:PHM61 PRI57:PRI61 QBE57:QBE61 QLA57:QLA61 QUW57:QUW61 RES57:RES61 ROO57:ROO61 RYK57:RYK61 SIG57:SIG61 SSC57:SSC61 TBY57:TBY61 TLU57:TLU61 TVQ57:TVQ61 UFM57:UFM61 UPI57:UPI61 UZE57:UZE61 VJA57:VJA61 VSW57:VSW61 WCS57:WCS61 WMO57:WMO61 WWK57:WWK61 AC65593:AC65597 JY65593:JY65597 TU65593:TU65597 ADQ65593:ADQ65597 ANM65593:ANM65597 AXI65593:AXI65597 BHE65593:BHE65597 BRA65593:BRA65597 CAW65593:CAW65597 CKS65593:CKS65597 CUO65593:CUO65597 DEK65593:DEK65597 DOG65593:DOG65597 DYC65593:DYC65597 EHY65593:EHY65597 ERU65593:ERU65597 FBQ65593:FBQ65597 FLM65593:FLM65597 FVI65593:FVI65597 GFE65593:GFE65597 GPA65593:GPA65597 GYW65593:GYW65597 HIS65593:HIS65597 HSO65593:HSO65597 ICK65593:ICK65597 IMG65593:IMG65597 IWC65593:IWC65597 JFY65593:JFY65597 JPU65593:JPU65597 JZQ65593:JZQ65597 KJM65593:KJM65597 KTI65593:KTI65597 LDE65593:LDE65597 LNA65593:LNA65597 LWW65593:LWW65597 MGS65593:MGS65597 MQO65593:MQO65597 NAK65593:NAK65597 NKG65593:NKG65597 NUC65593:NUC65597 ODY65593:ODY65597 ONU65593:ONU65597 OXQ65593:OXQ65597 PHM65593:PHM65597 PRI65593:PRI65597 QBE65593:QBE65597 QLA65593:QLA65597 QUW65593:QUW65597 RES65593:RES65597 ROO65593:ROO65597 RYK65593:RYK65597 SIG65593:SIG65597 SSC65593:SSC65597 TBY65593:TBY65597 TLU65593:TLU65597 TVQ65593:TVQ65597 UFM65593:UFM65597 UPI65593:UPI65597 UZE65593:UZE65597 VJA65593:VJA65597 VSW65593:VSW65597 WCS65593:WCS65597 WMO65593:WMO65597 WWK65593:WWK65597 AC131129:AC131133 JY131129:JY131133 TU131129:TU131133 ADQ131129:ADQ131133 ANM131129:ANM131133 AXI131129:AXI131133 BHE131129:BHE131133 BRA131129:BRA131133 CAW131129:CAW131133 CKS131129:CKS131133 CUO131129:CUO131133 DEK131129:DEK131133 DOG131129:DOG131133 DYC131129:DYC131133 EHY131129:EHY131133 ERU131129:ERU131133 FBQ131129:FBQ131133 FLM131129:FLM131133 FVI131129:FVI131133 GFE131129:GFE131133 GPA131129:GPA131133 GYW131129:GYW131133 HIS131129:HIS131133 HSO131129:HSO131133 ICK131129:ICK131133 IMG131129:IMG131133 IWC131129:IWC131133 JFY131129:JFY131133 JPU131129:JPU131133 JZQ131129:JZQ131133 KJM131129:KJM131133 KTI131129:KTI131133 LDE131129:LDE131133 LNA131129:LNA131133 LWW131129:LWW131133 MGS131129:MGS131133 MQO131129:MQO131133 NAK131129:NAK131133 NKG131129:NKG131133 NUC131129:NUC131133 ODY131129:ODY131133 ONU131129:ONU131133 OXQ131129:OXQ131133 PHM131129:PHM131133 PRI131129:PRI131133 QBE131129:QBE131133 QLA131129:QLA131133 QUW131129:QUW131133 RES131129:RES131133 ROO131129:ROO131133 RYK131129:RYK131133 SIG131129:SIG131133 SSC131129:SSC131133 TBY131129:TBY131133 TLU131129:TLU131133 TVQ131129:TVQ131133 UFM131129:UFM131133 UPI131129:UPI131133 UZE131129:UZE131133 VJA131129:VJA131133 VSW131129:VSW131133 WCS131129:WCS131133 WMO131129:WMO131133 WWK131129:WWK131133 AC196665:AC196669 JY196665:JY196669 TU196665:TU196669 ADQ196665:ADQ196669 ANM196665:ANM196669 AXI196665:AXI196669 BHE196665:BHE196669 BRA196665:BRA196669 CAW196665:CAW196669 CKS196665:CKS196669 CUO196665:CUO196669 DEK196665:DEK196669 DOG196665:DOG196669 DYC196665:DYC196669 EHY196665:EHY196669 ERU196665:ERU196669 FBQ196665:FBQ196669 FLM196665:FLM196669 FVI196665:FVI196669 GFE196665:GFE196669 GPA196665:GPA196669 GYW196665:GYW196669 HIS196665:HIS196669 HSO196665:HSO196669 ICK196665:ICK196669 IMG196665:IMG196669 IWC196665:IWC196669 JFY196665:JFY196669 JPU196665:JPU196669 JZQ196665:JZQ196669 KJM196665:KJM196669 KTI196665:KTI196669 LDE196665:LDE196669 LNA196665:LNA196669 LWW196665:LWW196669 MGS196665:MGS196669 MQO196665:MQO196669 NAK196665:NAK196669 NKG196665:NKG196669 NUC196665:NUC196669 ODY196665:ODY196669 ONU196665:ONU196669 OXQ196665:OXQ196669 PHM196665:PHM196669 PRI196665:PRI196669 QBE196665:QBE196669 QLA196665:QLA196669 QUW196665:QUW196669 RES196665:RES196669 ROO196665:ROO196669 RYK196665:RYK196669 SIG196665:SIG196669 SSC196665:SSC196669 TBY196665:TBY196669 TLU196665:TLU196669 TVQ196665:TVQ196669 UFM196665:UFM196669 UPI196665:UPI196669 UZE196665:UZE196669 VJA196665:VJA196669 VSW196665:VSW196669 WCS196665:WCS196669 WMO196665:WMO196669 WWK196665:WWK196669 AC262201:AC262205 JY262201:JY262205 TU262201:TU262205 ADQ262201:ADQ262205 ANM262201:ANM262205 AXI262201:AXI262205 BHE262201:BHE262205 BRA262201:BRA262205 CAW262201:CAW262205 CKS262201:CKS262205 CUO262201:CUO262205 DEK262201:DEK262205 DOG262201:DOG262205 DYC262201:DYC262205 EHY262201:EHY262205 ERU262201:ERU262205 FBQ262201:FBQ262205 FLM262201:FLM262205 FVI262201:FVI262205 GFE262201:GFE262205 GPA262201:GPA262205 GYW262201:GYW262205 HIS262201:HIS262205 HSO262201:HSO262205 ICK262201:ICK262205 IMG262201:IMG262205 IWC262201:IWC262205 JFY262201:JFY262205 JPU262201:JPU262205 JZQ262201:JZQ262205 KJM262201:KJM262205 KTI262201:KTI262205 LDE262201:LDE262205 LNA262201:LNA262205 LWW262201:LWW262205 MGS262201:MGS262205 MQO262201:MQO262205 NAK262201:NAK262205 NKG262201:NKG262205 NUC262201:NUC262205 ODY262201:ODY262205 ONU262201:ONU262205 OXQ262201:OXQ262205 PHM262201:PHM262205 PRI262201:PRI262205 QBE262201:QBE262205 QLA262201:QLA262205 QUW262201:QUW262205 RES262201:RES262205 ROO262201:ROO262205 RYK262201:RYK262205 SIG262201:SIG262205 SSC262201:SSC262205 TBY262201:TBY262205 TLU262201:TLU262205 TVQ262201:TVQ262205 UFM262201:UFM262205 UPI262201:UPI262205 UZE262201:UZE262205 VJA262201:VJA262205 VSW262201:VSW262205 WCS262201:WCS262205 WMO262201:WMO262205 WWK262201:WWK262205 AC327737:AC327741 JY327737:JY327741 TU327737:TU327741 ADQ327737:ADQ327741 ANM327737:ANM327741 AXI327737:AXI327741 BHE327737:BHE327741 BRA327737:BRA327741 CAW327737:CAW327741 CKS327737:CKS327741 CUO327737:CUO327741 DEK327737:DEK327741 DOG327737:DOG327741 DYC327737:DYC327741 EHY327737:EHY327741 ERU327737:ERU327741 FBQ327737:FBQ327741 FLM327737:FLM327741 FVI327737:FVI327741 GFE327737:GFE327741 GPA327737:GPA327741 GYW327737:GYW327741 HIS327737:HIS327741 HSO327737:HSO327741 ICK327737:ICK327741 IMG327737:IMG327741 IWC327737:IWC327741 JFY327737:JFY327741 JPU327737:JPU327741 JZQ327737:JZQ327741 KJM327737:KJM327741 KTI327737:KTI327741 LDE327737:LDE327741 LNA327737:LNA327741 LWW327737:LWW327741 MGS327737:MGS327741 MQO327737:MQO327741 NAK327737:NAK327741 NKG327737:NKG327741 NUC327737:NUC327741 ODY327737:ODY327741 ONU327737:ONU327741 OXQ327737:OXQ327741 PHM327737:PHM327741 PRI327737:PRI327741 QBE327737:QBE327741 QLA327737:QLA327741 QUW327737:QUW327741 RES327737:RES327741 ROO327737:ROO327741 RYK327737:RYK327741 SIG327737:SIG327741 SSC327737:SSC327741 TBY327737:TBY327741 TLU327737:TLU327741 TVQ327737:TVQ327741 UFM327737:UFM327741 UPI327737:UPI327741 UZE327737:UZE327741 VJA327737:VJA327741 VSW327737:VSW327741 WCS327737:WCS327741 WMO327737:WMO327741 WWK327737:WWK327741 AC393273:AC393277 JY393273:JY393277 TU393273:TU393277 ADQ393273:ADQ393277 ANM393273:ANM393277 AXI393273:AXI393277 BHE393273:BHE393277 BRA393273:BRA393277 CAW393273:CAW393277 CKS393273:CKS393277 CUO393273:CUO393277 DEK393273:DEK393277 DOG393273:DOG393277 DYC393273:DYC393277 EHY393273:EHY393277 ERU393273:ERU393277 FBQ393273:FBQ393277 FLM393273:FLM393277 FVI393273:FVI393277 GFE393273:GFE393277 GPA393273:GPA393277 GYW393273:GYW393277 HIS393273:HIS393277 HSO393273:HSO393277 ICK393273:ICK393277 IMG393273:IMG393277 IWC393273:IWC393277 JFY393273:JFY393277 JPU393273:JPU393277 JZQ393273:JZQ393277 KJM393273:KJM393277 KTI393273:KTI393277 LDE393273:LDE393277 LNA393273:LNA393277 LWW393273:LWW393277 MGS393273:MGS393277 MQO393273:MQO393277 NAK393273:NAK393277 NKG393273:NKG393277 NUC393273:NUC393277 ODY393273:ODY393277 ONU393273:ONU393277 OXQ393273:OXQ393277 PHM393273:PHM393277 PRI393273:PRI393277 QBE393273:QBE393277 QLA393273:QLA393277 QUW393273:QUW393277 RES393273:RES393277 ROO393273:ROO393277 RYK393273:RYK393277 SIG393273:SIG393277 SSC393273:SSC393277 TBY393273:TBY393277 TLU393273:TLU393277 TVQ393273:TVQ393277 UFM393273:UFM393277 UPI393273:UPI393277 UZE393273:UZE393277 VJA393273:VJA393277 VSW393273:VSW393277 WCS393273:WCS393277 WMO393273:WMO393277 WWK393273:WWK393277 AC458809:AC458813 JY458809:JY458813 TU458809:TU458813 ADQ458809:ADQ458813 ANM458809:ANM458813 AXI458809:AXI458813 BHE458809:BHE458813 BRA458809:BRA458813 CAW458809:CAW458813 CKS458809:CKS458813 CUO458809:CUO458813 DEK458809:DEK458813 DOG458809:DOG458813 DYC458809:DYC458813 EHY458809:EHY458813 ERU458809:ERU458813 FBQ458809:FBQ458813 FLM458809:FLM458813 FVI458809:FVI458813 GFE458809:GFE458813 GPA458809:GPA458813 GYW458809:GYW458813 HIS458809:HIS458813 HSO458809:HSO458813 ICK458809:ICK458813 IMG458809:IMG458813 IWC458809:IWC458813 JFY458809:JFY458813 JPU458809:JPU458813 JZQ458809:JZQ458813 KJM458809:KJM458813 KTI458809:KTI458813 LDE458809:LDE458813 LNA458809:LNA458813 LWW458809:LWW458813 MGS458809:MGS458813 MQO458809:MQO458813 NAK458809:NAK458813 NKG458809:NKG458813 NUC458809:NUC458813 ODY458809:ODY458813 ONU458809:ONU458813 OXQ458809:OXQ458813 PHM458809:PHM458813 PRI458809:PRI458813 QBE458809:QBE458813 QLA458809:QLA458813 QUW458809:QUW458813 RES458809:RES458813 ROO458809:ROO458813 RYK458809:RYK458813 SIG458809:SIG458813 SSC458809:SSC458813 TBY458809:TBY458813 TLU458809:TLU458813 TVQ458809:TVQ458813 UFM458809:UFM458813 UPI458809:UPI458813 UZE458809:UZE458813 VJA458809:VJA458813 VSW458809:VSW458813 WCS458809:WCS458813 WMO458809:WMO458813 WWK458809:WWK458813 AC524345:AC524349 JY524345:JY524349 TU524345:TU524349 ADQ524345:ADQ524349 ANM524345:ANM524349 AXI524345:AXI524349 BHE524345:BHE524349 BRA524345:BRA524349 CAW524345:CAW524349 CKS524345:CKS524349 CUO524345:CUO524349 DEK524345:DEK524349 DOG524345:DOG524349 DYC524345:DYC524349 EHY524345:EHY524349 ERU524345:ERU524349 FBQ524345:FBQ524349 FLM524345:FLM524349 FVI524345:FVI524349 GFE524345:GFE524349 GPA524345:GPA524349 GYW524345:GYW524349 HIS524345:HIS524349 HSO524345:HSO524349 ICK524345:ICK524349 IMG524345:IMG524349 IWC524345:IWC524349 JFY524345:JFY524349 JPU524345:JPU524349 JZQ524345:JZQ524349 KJM524345:KJM524349 KTI524345:KTI524349 LDE524345:LDE524349 LNA524345:LNA524349 LWW524345:LWW524349 MGS524345:MGS524349 MQO524345:MQO524349 NAK524345:NAK524349 NKG524345:NKG524349 NUC524345:NUC524349 ODY524345:ODY524349 ONU524345:ONU524349 OXQ524345:OXQ524349 PHM524345:PHM524349 PRI524345:PRI524349 QBE524345:QBE524349 QLA524345:QLA524349 QUW524345:QUW524349 RES524345:RES524349 ROO524345:ROO524349 RYK524345:RYK524349 SIG524345:SIG524349 SSC524345:SSC524349 TBY524345:TBY524349 TLU524345:TLU524349 TVQ524345:TVQ524349 UFM524345:UFM524349 UPI524345:UPI524349 UZE524345:UZE524349 VJA524345:VJA524349 VSW524345:VSW524349 WCS524345:WCS524349 WMO524345:WMO524349 WWK524345:WWK524349 AC589881:AC589885 JY589881:JY589885 TU589881:TU589885 ADQ589881:ADQ589885 ANM589881:ANM589885 AXI589881:AXI589885 BHE589881:BHE589885 BRA589881:BRA589885 CAW589881:CAW589885 CKS589881:CKS589885 CUO589881:CUO589885 DEK589881:DEK589885 DOG589881:DOG589885 DYC589881:DYC589885 EHY589881:EHY589885 ERU589881:ERU589885 FBQ589881:FBQ589885 FLM589881:FLM589885 FVI589881:FVI589885 GFE589881:GFE589885 GPA589881:GPA589885 GYW589881:GYW589885 HIS589881:HIS589885 HSO589881:HSO589885 ICK589881:ICK589885 IMG589881:IMG589885 IWC589881:IWC589885 JFY589881:JFY589885 JPU589881:JPU589885 JZQ589881:JZQ589885 KJM589881:KJM589885 KTI589881:KTI589885 LDE589881:LDE589885 LNA589881:LNA589885 LWW589881:LWW589885 MGS589881:MGS589885 MQO589881:MQO589885 NAK589881:NAK589885 NKG589881:NKG589885 NUC589881:NUC589885 ODY589881:ODY589885 ONU589881:ONU589885 OXQ589881:OXQ589885 PHM589881:PHM589885 PRI589881:PRI589885 QBE589881:QBE589885 QLA589881:QLA589885 QUW589881:QUW589885 RES589881:RES589885 ROO589881:ROO589885 RYK589881:RYK589885 SIG589881:SIG589885 SSC589881:SSC589885 TBY589881:TBY589885 TLU589881:TLU589885 TVQ589881:TVQ589885 UFM589881:UFM589885 UPI589881:UPI589885 UZE589881:UZE589885 VJA589881:VJA589885 VSW589881:VSW589885 WCS589881:WCS589885 WMO589881:WMO589885 WWK589881:WWK589885 AC655417:AC655421 JY655417:JY655421 TU655417:TU655421 ADQ655417:ADQ655421 ANM655417:ANM655421 AXI655417:AXI655421 BHE655417:BHE655421 BRA655417:BRA655421 CAW655417:CAW655421 CKS655417:CKS655421 CUO655417:CUO655421 DEK655417:DEK655421 DOG655417:DOG655421 DYC655417:DYC655421 EHY655417:EHY655421 ERU655417:ERU655421 FBQ655417:FBQ655421 FLM655417:FLM655421 FVI655417:FVI655421 GFE655417:GFE655421 GPA655417:GPA655421 GYW655417:GYW655421 HIS655417:HIS655421 HSO655417:HSO655421 ICK655417:ICK655421 IMG655417:IMG655421 IWC655417:IWC655421 JFY655417:JFY655421 JPU655417:JPU655421 JZQ655417:JZQ655421 KJM655417:KJM655421 KTI655417:KTI655421 LDE655417:LDE655421 LNA655417:LNA655421 LWW655417:LWW655421 MGS655417:MGS655421 MQO655417:MQO655421 NAK655417:NAK655421 NKG655417:NKG655421 NUC655417:NUC655421 ODY655417:ODY655421 ONU655417:ONU655421 OXQ655417:OXQ655421 PHM655417:PHM655421 PRI655417:PRI655421 QBE655417:QBE655421 QLA655417:QLA655421 QUW655417:QUW655421 RES655417:RES655421 ROO655417:ROO655421 RYK655417:RYK655421 SIG655417:SIG655421 SSC655417:SSC655421 TBY655417:TBY655421 TLU655417:TLU655421 TVQ655417:TVQ655421 UFM655417:UFM655421 UPI655417:UPI655421 UZE655417:UZE655421 VJA655417:VJA655421 VSW655417:VSW655421 WCS655417:WCS655421 WMO655417:WMO655421 WWK655417:WWK655421 AC720953:AC720957 JY720953:JY720957 TU720953:TU720957 ADQ720953:ADQ720957 ANM720953:ANM720957 AXI720953:AXI720957 BHE720953:BHE720957 BRA720953:BRA720957 CAW720953:CAW720957 CKS720953:CKS720957 CUO720953:CUO720957 DEK720953:DEK720957 DOG720953:DOG720957 DYC720953:DYC720957 EHY720953:EHY720957 ERU720953:ERU720957 FBQ720953:FBQ720957 FLM720953:FLM720957 FVI720953:FVI720957 GFE720953:GFE720957 GPA720953:GPA720957 GYW720953:GYW720957 HIS720953:HIS720957 HSO720953:HSO720957 ICK720953:ICK720957 IMG720953:IMG720957 IWC720953:IWC720957 JFY720953:JFY720957 JPU720953:JPU720957 JZQ720953:JZQ720957 KJM720953:KJM720957 KTI720953:KTI720957 LDE720953:LDE720957 LNA720953:LNA720957 LWW720953:LWW720957 MGS720953:MGS720957 MQO720953:MQO720957 NAK720953:NAK720957 NKG720953:NKG720957 NUC720953:NUC720957 ODY720953:ODY720957 ONU720953:ONU720957 OXQ720953:OXQ720957 PHM720953:PHM720957 PRI720953:PRI720957 QBE720953:QBE720957 QLA720953:QLA720957 QUW720953:QUW720957 RES720953:RES720957 ROO720953:ROO720957 RYK720953:RYK720957 SIG720953:SIG720957 SSC720953:SSC720957 TBY720953:TBY720957 TLU720953:TLU720957 TVQ720953:TVQ720957 UFM720953:UFM720957 UPI720953:UPI720957 UZE720953:UZE720957 VJA720953:VJA720957 VSW720953:VSW720957 WCS720953:WCS720957 WMO720953:WMO720957 WWK720953:WWK720957 AC786489:AC786493 JY786489:JY786493 TU786489:TU786493 ADQ786489:ADQ786493 ANM786489:ANM786493 AXI786489:AXI786493 BHE786489:BHE786493 BRA786489:BRA786493 CAW786489:CAW786493 CKS786489:CKS786493 CUO786489:CUO786493 DEK786489:DEK786493 DOG786489:DOG786493 DYC786489:DYC786493 EHY786489:EHY786493 ERU786489:ERU786493 FBQ786489:FBQ786493 FLM786489:FLM786493 FVI786489:FVI786493 GFE786489:GFE786493 GPA786489:GPA786493 GYW786489:GYW786493 HIS786489:HIS786493 HSO786489:HSO786493 ICK786489:ICK786493 IMG786489:IMG786493 IWC786489:IWC786493 JFY786489:JFY786493 JPU786489:JPU786493 JZQ786489:JZQ786493 KJM786489:KJM786493 KTI786489:KTI786493 LDE786489:LDE786493 LNA786489:LNA786493 LWW786489:LWW786493 MGS786489:MGS786493 MQO786489:MQO786493 NAK786489:NAK786493 NKG786489:NKG786493 NUC786489:NUC786493 ODY786489:ODY786493 ONU786489:ONU786493 OXQ786489:OXQ786493 PHM786489:PHM786493 PRI786489:PRI786493 QBE786489:QBE786493 QLA786489:QLA786493 QUW786489:QUW786493 RES786489:RES786493 ROO786489:ROO786493 RYK786489:RYK786493 SIG786489:SIG786493 SSC786489:SSC786493 TBY786489:TBY786493 TLU786489:TLU786493 TVQ786489:TVQ786493 UFM786489:UFM786493 UPI786489:UPI786493 UZE786489:UZE786493 VJA786489:VJA786493 VSW786489:VSW786493 WCS786489:WCS786493 WMO786489:WMO786493 WWK786489:WWK786493 AC852025:AC852029 JY852025:JY852029 TU852025:TU852029 ADQ852025:ADQ852029 ANM852025:ANM852029 AXI852025:AXI852029 BHE852025:BHE852029 BRA852025:BRA852029 CAW852025:CAW852029 CKS852025:CKS852029 CUO852025:CUO852029 DEK852025:DEK852029 DOG852025:DOG852029 DYC852025:DYC852029 EHY852025:EHY852029 ERU852025:ERU852029 FBQ852025:FBQ852029 FLM852025:FLM852029 FVI852025:FVI852029 GFE852025:GFE852029 GPA852025:GPA852029 GYW852025:GYW852029 HIS852025:HIS852029 HSO852025:HSO852029 ICK852025:ICK852029 IMG852025:IMG852029 IWC852025:IWC852029 JFY852025:JFY852029 JPU852025:JPU852029 JZQ852025:JZQ852029 KJM852025:KJM852029 KTI852025:KTI852029 LDE852025:LDE852029 LNA852025:LNA852029 LWW852025:LWW852029 MGS852025:MGS852029 MQO852025:MQO852029 NAK852025:NAK852029 NKG852025:NKG852029 NUC852025:NUC852029 ODY852025:ODY852029 ONU852025:ONU852029 OXQ852025:OXQ852029 PHM852025:PHM852029 PRI852025:PRI852029 QBE852025:QBE852029 QLA852025:QLA852029 QUW852025:QUW852029 RES852025:RES852029 ROO852025:ROO852029 RYK852025:RYK852029 SIG852025:SIG852029 SSC852025:SSC852029 TBY852025:TBY852029 TLU852025:TLU852029 TVQ852025:TVQ852029 UFM852025:UFM852029 UPI852025:UPI852029 UZE852025:UZE852029 VJA852025:VJA852029 VSW852025:VSW852029 WCS852025:WCS852029 WMO852025:WMO852029 WWK852025:WWK852029 AC917561:AC917565 JY917561:JY917565 TU917561:TU917565 ADQ917561:ADQ917565 ANM917561:ANM917565 AXI917561:AXI917565 BHE917561:BHE917565 BRA917561:BRA917565 CAW917561:CAW917565 CKS917561:CKS917565 CUO917561:CUO917565 DEK917561:DEK917565 DOG917561:DOG917565 DYC917561:DYC917565 EHY917561:EHY917565 ERU917561:ERU917565 FBQ917561:FBQ917565 FLM917561:FLM917565 FVI917561:FVI917565 GFE917561:GFE917565 GPA917561:GPA917565 GYW917561:GYW917565 HIS917561:HIS917565 HSO917561:HSO917565 ICK917561:ICK917565 IMG917561:IMG917565 IWC917561:IWC917565 JFY917561:JFY917565 JPU917561:JPU917565 JZQ917561:JZQ917565 KJM917561:KJM917565 KTI917561:KTI917565 LDE917561:LDE917565 LNA917561:LNA917565 LWW917561:LWW917565 MGS917561:MGS917565 MQO917561:MQO917565 NAK917561:NAK917565 NKG917561:NKG917565 NUC917561:NUC917565 ODY917561:ODY917565 ONU917561:ONU917565 OXQ917561:OXQ917565 PHM917561:PHM917565 PRI917561:PRI917565 QBE917561:QBE917565 QLA917561:QLA917565 QUW917561:QUW917565 RES917561:RES917565 ROO917561:ROO917565 RYK917561:RYK917565 SIG917561:SIG917565 SSC917561:SSC917565 TBY917561:TBY917565 TLU917561:TLU917565 TVQ917561:TVQ917565 UFM917561:UFM917565 UPI917561:UPI917565 UZE917561:UZE917565 VJA917561:VJA917565 VSW917561:VSW917565 WCS917561:WCS917565 WMO917561:WMO917565 WWK917561:WWK917565 AC983097:AC983101 JY983097:JY983101 TU983097:TU983101 ADQ983097:ADQ983101 ANM983097:ANM983101 AXI983097:AXI983101 BHE983097:BHE983101 BRA983097:BRA983101 CAW983097:CAW983101 CKS983097:CKS983101 CUO983097:CUO983101 DEK983097:DEK983101 DOG983097:DOG983101 DYC983097:DYC983101 EHY983097:EHY983101 ERU983097:ERU983101 FBQ983097:FBQ983101 FLM983097:FLM983101 FVI983097:FVI983101 GFE983097:GFE983101 GPA983097:GPA983101 GYW983097:GYW983101 HIS983097:HIS983101 HSO983097:HSO983101 ICK983097:ICK983101 IMG983097:IMG983101 IWC983097:IWC983101 JFY983097:JFY983101 JPU983097:JPU983101 JZQ983097:JZQ983101 KJM983097:KJM983101 KTI983097:KTI983101 LDE983097:LDE983101 LNA983097:LNA983101 LWW983097:LWW983101 MGS983097:MGS983101 MQO983097:MQO983101 NAK983097:NAK983101 NKG983097:NKG983101 NUC983097:NUC983101 ODY983097:ODY983101 ONU983097:ONU983101 OXQ983097:OXQ983101 PHM983097:PHM983101 PRI983097:PRI983101 QBE983097:QBE983101 QLA983097:QLA983101 QUW983097:QUW983101 RES983097:RES983101 ROO983097:ROO983101 RYK983097:RYK983101 SIG983097:SIG983101 SSC983097:SSC983101 TBY983097:TBY983101 TLU983097:TLU983101 TVQ983097:TVQ983101 UFM983097:UFM983101 UPI983097:UPI983101 UZE983097:UZE983101 VJA983097:VJA983101 VSW983097:VSW983101 WCS983097:WCS983101 WMO983097:WMO983101 WWK983097:WWK983101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AC65546:AC65549 JY65546:JY65549 TU65546:TU65549 ADQ65546:ADQ65549 ANM65546:ANM65549 AXI65546:AXI65549 BHE65546:BHE65549 BRA65546:BRA65549 CAW65546:CAW65549 CKS65546:CKS65549 CUO65546:CUO65549 DEK65546:DEK65549 DOG65546:DOG65549 DYC65546:DYC65549 EHY65546:EHY65549 ERU65546:ERU65549 FBQ65546:FBQ65549 FLM65546:FLM65549 FVI65546:FVI65549 GFE65546:GFE65549 GPA65546:GPA65549 GYW65546:GYW65549 HIS65546:HIS65549 HSO65546:HSO65549 ICK65546:ICK65549 IMG65546:IMG65549 IWC65546:IWC65549 JFY65546:JFY65549 JPU65546:JPU65549 JZQ65546:JZQ65549 KJM65546:KJM65549 KTI65546:KTI65549 LDE65546:LDE65549 LNA65546:LNA65549 LWW65546:LWW65549 MGS65546:MGS65549 MQO65546:MQO65549 NAK65546:NAK65549 NKG65546:NKG65549 NUC65546:NUC65549 ODY65546:ODY65549 ONU65546:ONU65549 OXQ65546:OXQ65549 PHM65546:PHM65549 PRI65546:PRI65549 QBE65546:QBE65549 QLA65546:QLA65549 QUW65546:QUW65549 RES65546:RES65549 ROO65546:ROO65549 RYK65546:RYK65549 SIG65546:SIG65549 SSC65546:SSC65549 TBY65546:TBY65549 TLU65546:TLU65549 TVQ65546:TVQ65549 UFM65546:UFM65549 UPI65546:UPI65549 UZE65546:UZE65549 VJA65546:VJA65549 VSW65546:VSW65549 WCS65546:WCS65549 WMO65546:WMO65549 WWK65546:WWK65549 AC131082:AC131085 JY131082:JY131085 TU131082:TU131085 ADQ131082:ADQ131085 ANM131082:ANM131085 AXI131082:AXI131085 BHE131082:BHE131085 BRA131082:BRA131085 CAW131082:CAW131085 CKS131082:CKS131085 CUO131082:CUO131085 DEK131082:DEK131085 DOG131082:DOG131085 DYC131082:DYC131085 EHY131082:EHY131085 ERU131082:ERU131085 FBQ131082:FBQ131085 FLM131082:FLM131085 FVI131082:FVI131085 GFE131082:GFE131085 GPA131082:GPA131085 GYW131082:GYW131085 HIS131082:HIS131085 HSO131082:HSO131085 ICK131082:ICK131085 IMG131082:IMG131085 IWC131082:IWC131085 JFY131082:JFY131085 JPU131082:JPU131085 JZQ131082:JZQ131085 KJM131082:KJM131085 KTI131082:KTI131085 LDE131082:LDE131085 LNA131082:LNA131085 LWW131082:LWW131085 MGS131082:MGS131085 MQO131082:MQO131085 NAK131082:NAK131085 NKG131082:NKG131085 NUC131082:NUC131085 ODY131082:ODY131085 ONU131082:ONU131085 OXQ131082:OXQ131085 PHM131082:PHM131085 PRI131082:PRI131085 QBE131082:QBE131085 QLA131082:QLA131085 QUW131082:QUW131085 RES131082:RES131085 ROO131082:ROO131085 RYK131082:RYK131085 SIG131082:SIG131085 SSC131082:SSC131085 TBY131082:TBY131085 TLU131082:TLU131085 TVQ131082:TVQ131085 UFM131082:UFM131085 UPI131082:UPI131085 UZE131082:UZE131085 VJA131082:VJA131085 VSW131082:VSW131085 WCS131082:WCS131085 WMO131082:WMO131085 WWK131082:WWK131085 AC196618:AC196621 JY196618:JY196621 TU196618:TU196621 ADQ196618:ADQ196621 ANM196618:ANM196621 AXI196618:AXI196621 BHE196618:BHE196621 BRA196618:BRA196621 CAW196618:CAW196621 CKS196618:CKS196621 CUO196618:CUO196621 DEK196618:DEK196621 DOG196618:DOG196621 DYC196618:DYC196621 EHY196618:EHY196621 ERU196618:ERU196621 FBQ196618:FBQ196621 FLM196618:FLM196621 FVI196618:FVI196621 GFE196618:GFE196621 GPA196618:GPA196621 GYW196618:GYW196621 HIS196618:HIS196621 HSO196618:HSO196621 ICK196618:ICK196621 IMG196618:IMG196621 IWC196618:IWC196621 JFY196618:JFY196621 JPU196618:JPU196621 JZQ196618:JZQ196621 KJM196618:KJM196621 KTI196618:KTI196621 LDE196618:LDE196621 LNA196618:LNA196621 LWW196618:LWW196621 MGS196618:MGS196621 MQO196618:MQO196621 NAK196618:NAK196621 NKG196618:NKG196621 NUC196618:NUC196621 ODY196618:ODY196621 ONU196618:ONU196621 OXQ196618:OXQ196621 PHM196618:PHM196621 PRI196618:PRI196621 QBE196618:QBE196621 QLA196618:QLA196621 QUW196618:QUW196621 RES196618:RES196621 ROO196618:ROO196621 RYK196618:RYK196621 SIG196618:SIG196621 SSC196618:SSC196621 TBY196618:TBY196621 TLU196618:TLU196621 TVQ196618:TVQ196621 UFM196618:UFM196621 UPI196618:UPI196621 UZE196618:UZE196621 VJA196618:VJA196621 VSW196618:VSW196621 WCS196618:WCS196621 WMO196618:WMO196621 WWK196618:WWK196621 AC262154:AC262157 JY262154:JY262157 TU262154:TU262157 ADQ262154:ADQ262157 ANM262154:ANM262157 AXI262154:AXI262157 BHE262154:BHE262157 BRA262154:BRA262157 CAW262154:CAW262157 CKS262154:CKS262157 CUO262154:CUO262157 DEK262154:DEK262157 DOG262154:DOG262157 DYC262154:DYC262157 EHY262154:EHY262157 ERU262154:ERU262157 FBQ262154:FBQ262157 FLM262154:FLM262157 FVI262154:FVI262157 GFE262154:GFE262157 GPA262154:GPA262157 GYW262154:GYW262157 HIS262154:HIS262157 HSO262154:HSO262157 ICK262154:ICK262157 IMG262154:IMG262157 IWC262154:IWC262157 JFY262154:JFY262157 JPU262154:JPU262157 JZQ262154:JZQ262157 KJM262154:KJM262157 KTI262154:KTI262157 LDE262154:LDE262157 LNA262154:LNA262157 LWW262154:LWW262157 MGS262154:MGS262157 MQO262154:MQO262157 NAK262154:NAK262157 NKG262154:NKG262157 NUC262154:NUC262157 ODY262154:ODY262157 ONU262154:ONU262157 OXQ262154:OXQ262157 PHM262154:PHM262157 PRI262154:PRI262157 QBE262154:QBE262157 QLA262154:QLA262157 QUW262154:QUW262157 RES262154:RES262157 ROO262154:ROO262157 RYK262154:RYK262157 SIG262154:SIG262157 SSC262154:SSC262157 TBY262154:TBY262157 TLU262154:TLU262157 TVQ262154:TVQ262157 UFM262154:UFM262157 UPI262154:UPI262157 UZE262154:UZE262157 VJA262154:VJA262157 VSW262154:VSW262157 WCS262154:WCS262157 WMO262154:WMO262157 WWK262154:WWK262157 AC327690:AC327693 JY327690:JY327693 TU327690:TU327693 ADQ327690:ADQ327693 ANM327690:ANM327693 AXI327690:AXI327693 BHE327690:BHE327693 BRA327690:BRA327693 CAW327690:CAW327693 CKS327690:CKS327693 CUO327690:CUO327693 DEK327690:DEK327693 DOG327690:DOG327693 DYC327690:DYC327693 EHY327690:EHY327693 ERU327690:ERU327693 FBQ327690:FBQ327693 FLM327690:FLM327693 FVI327690:FVI327693 GFE327690:GFE327693 GPA327690:GPA327693 GYW327690:GYW327693 HIS327690:HIS327693 HSO327690:HSO327693 ICK327690:ICK327693 IMG327690:IMG327693 IWC327690:IWC327693 JFY327690:JFY327693 JPU327690:JPU327693 JZQ327690:JZQ327693 KJM327690:KJM327693 KTI327690:KTI327693 LDE327690:LDE327693 LNA327690:LNA327693 LWW327690:LWW327693 MGS327690:MGS327693 MQO327690:MQO327693 NAK327690:NAK327693 NKG327690:NKG327693 NUC327690:NUC327693 ODY327690:ODY327693 ONU327690:ONU327693 OXQ327690:OXQ327693 PHM327690:PHM327693 PRI327690:PRI327693 QBE327690:QBE327693 QLA327690:QLA327693 QUW327690:QUW327693 RES327690:RES327693 ROO327690:ROO327693 RYK327690:RYK327693 SIG327690:SIG327693 SSC327690:SSC327693 TBY327690:TBY327693 TLU327690:TLU327693 TVQ327690:TVQ327693 UFM327690:UFM327693 UPI327690:UPI327693 UZE327690:UZE327693 VJA327690:VJA327693 VSW327690:VSW327693 WCS327690:WCS327693 WMO327690:WMO327693 WWK327690:WWK327693 AC393226:AC393229 JY393226:JY393229 TU393226:TU393229 ADQ393226:ADQ393229 ANM393226:ANM393229 AXI393226:AXI393229 BHE393226:BHE393229 BRA393226:BRA393229 CAW393226:CAW393229 CKS393226:CKS393229 CUO393226:CUO393229 DEK393226:DEK393229 DOG393226:DOG393229 DYC393226:DYC393229 EHY393226:EHY393229 ERU393226:ERU393229 FBQ393226:FBQ393229 FLM393226:FLM393229 FVI393226:FVI393229 GFE393226:GFE393229 GPA393226:GPA393229 GYW393226:GYW393229 HIS393226:HIS393229 HSO393226:HSO393229 ICK393226:ICK393229 IMG393226:IMG393229 IWC393226:IWC393229 JFY393226:JFY393229 JPU393226:JPU393229 JZQ393226:JZQ393229 KJM393226:KJM393229 KTI393226:KTI393229 LDE393226:LDE393229 LNA393226:LNA393229 LWW393226:LWW393229 MGS393226:MGS393229 MQO393226:MQO393229 NAK393226:NAK393229 NKG393226:NKG393229 NUC393226:NUC393229 ODY393226:ODY393229 ONU393226:ONU393229 OXQ393226:OXQ393229 PHM393226:PHM393229 PRI393226:PRI393229 QBE393226:QBE393229 QLA393226:QLA393229 QUW393226:QUW393229 RES393226:RES393229 ROO393226:ROO393229 RYK393226:RYK393229 SIG393226:SIG393229 SSC393226:SSC393229 TBY393226:TBY393229 TLU393226:TLU393229 TVQ393226:TVQ393229 UFM393226:UFM393229 UPI393226:UPI393229 UZE393226:UZE393229 VJA393226:VJA393229 VSW393226:VSW393229 WCS393226:WCS393229 WMO393226:WMO393229 WWK393226:WWK393229 AC458762:AC458765 JY458762:JY458765 TU458762:TU458765 ADQ458762:ADQ458765 ANM458762:ANM458765 AXI458762:AXI458765 BHE458762:BHE458765 BRA458762:BRA458765 CAW458762:CAW458765 CKS458762:CKS458765 CUO458762:CUO458765 DEK458762:DEK458765 DOG458762:DOG458765 DYC458762:DYC458765 EHY458762:EHY458765 ERU458762:ERU458765 FBQ458762:FBQ458765 FLM458762:FLM458765 FVI458762:FVI458765 GFE458762:GFE458765 GPA458762:GPA458765 GYW458762:GYW458765 HIS458762:HIS458765 HSO458762:HSO458765 ICK458762:ICK458765 IMG458762:IMG458765 IWC458762:IWC458765 JFY458762:JFY458765 JPU458762:JPU458765 JZQ458762:JZQ458765 KJM458762:KJM458765 KTI458762:KTI458765 LDE458762:LDE458765 LNA458762:LNA458765 LWW458762:LWW458765 MGS458762:MGS458765 MQO458762:MQO458765 NAK458762:NAK458765 NKG458762:NKG458765 NUC458762:NUC458765 ODY458762:ODY458765 ONU458762:ONU458765 OXQ458762:OXQ458765 PHM458762:PHM458765 PRI458762:PRI458765 QBE458762:QBE458765 QLA458762:QLA458765 QUW458762:QUW458765 RES458762:RES458765 ROO458762:ROO458765 RYK458762:RYK458765 SIG458762:SIG458765 SSC458762:SSC458765 TBY458762:TBY458765 TLU458762:TLU458765 TVQ458762:TVQ458765 UFM458762:UFM458765 UPI458762:UPI458765 UZE458762:UZE458765 VJA458762:VJA458765 VSW458762:VSW458765 WCS458762:WCS458765 WMO458762:WMO458765 WWK458762:WWK458765 AC524298:AC524301 JY524298:JY524301 TU524298:TU524301 ADQ524298:ADQ524301 ANM524298:ANM524301 AXI524298:AXI524301 BHE524298:BHE524301 BRA524298:BRA524301 CAW524298:CAW524301 CKS524298:CKS524301 CUO524298:CUO524301 DEK524298:DEK524301 DOG524298:DOG524301 DYC524298:DYC524301 EHY524298:EHY524301 ERU524298:ERU524301 FBQ524298:FBQ524301 FLM524298:FLM524301 FVI524298:FVI524301 GFE524298:GFE524301 GPA524298:GPA524301 GYW524298:GYW524301 HIS524298:HIS524301 HSO524298:HSO524301 ICK524298:ICK524301 IMG524298:IMG524301 IWC524298:IWC524301 JFY524298:JFY524301 JPU524298:JPU524301 JZQ524298:JZQ524301 KJM524298:KJM524301 KTI524298:KTI524301 LDE524298:LDE524301 LNA524298:LNA524301 LWW524298:LWW524301 MGS524298:MGS524301 MQO524298:MQO524301 NAK524298:NAK524301 NKG524298:NKG524301 NUC524298:NUC524301 ODY524298:ODY524301 ONU524298:ONU524301 OXQ524298:OXQ524301 PHM524298:PHM524301 PRI524298:PRI524301 QBE524298:QBE524301 QLA524298:QLA524301 QUW524298:QUW524301 RES524298:RES524301 ROO524298:ROO524301 RYK524298:RYK524301 SIG524298:SIG524301 SSC524298:SSC524301 TBY524298:TBY524301 TLU524298:TLU524301 TVQ524298:TVQ524301 UFM524298:UFM524301 UPI524298:UPI524301 UZE524298:UZE524301 VJA524298:VJA524301 VSW524298:VSW524301 WCS524298:WCS524301 WMO524298:WMO524301 WWK524298:WWK524301 AC589834:AC589837 JY589834:JY589837 TU589834:TU589837 ADQ589834:ADQ589837 ANM589834:ANM589837 AXI589834:AXI589837 BHE589834:BHE589837 BRA589834:BRA589837 CAW589834:CAW589837 CKS589834:CKS589837 CUO589834:CUO589837 DEK589834:DEK589837 DOG589834:DOG589837 DYC589834:DYC589837 EHY589834:EHY589837 ERU589834:ERU589837 FBQ589834:FBQ589837 FLM589834:FLM589837 FVI589834:FVI589837 GFE589834:GFE589837 GPA589834:GPA589837 GYW589834:GYW589837 HIS589834:HIS589837 HSO589834:HSO589837 ICK589834:ICK589837 IMG589834:IMG589837 IWC589834:IWC589837 JFY589834:JFY589837 JPU589834:JPU589837 JZQ589834:JZQ589837 KJM589834:KJM589837 KTI589834:KTI589837 LDE589834:LDE589837 LNA589834:LNA589837 LWW589834:LWW589837 MGS589834:MGS589837 MQO589834:MQO589837 NAK589834:NAK589837 NKG589834:NKG589837 NUC589834:NUC589837 ODY589834:ODY589837 ONU589834:ONU589837 OXQ589834:OXQ589837 PHM589834:PHM589837 PRI589834:PRI589837 QBE589834:QBE589837 QLA589834:QLA589837 QUW589834:QUW589837 RES589834:RES589837 ROO589834:ROO589837 RYK589834:RYK589837 SIG589834:SIG589837 SSC589834:SSC589837 TBY589834:TBY589837 TLU589834:TLU589837 TVQ589834:TVQ589837 UFM589834:UFM589837 UPI589834:UPI589837 UZE589834:UZE589837 VJA589834:VJA589837 VSW589834:VSW589837 WCS589834:WCS589837 WMO589834:WMO589837 WWK589834:WWK589837 AC655370:AC655373 JY655370:JY655373 TU655370:TU655373 ADQ655370:ADQ655373 ANM655370:ANM655373 AXI655370:AXI655373 BHE655370:BHE655373 BRA655370:BRA655373 CAW655370:CAW655373 CKS655370:CKS655373 CUO655370:CUO655373 DEK655370:DEK655373 DOG655370:DOG655373 DYC655370:DYC655373 EHY655370:EHY655373 ERU655370:ERU655373 FBQ655370:FBQ655373 FLM655370:FLM655373 FVI655370:FVI655373 GFE655370:GFE655373 GPA655370:GPA655373 GYW655370:GYW655373 HIS655370:HIS655373 HSO655370:HSO655373 ICK655370:ICK655373 IMG655370:IMG655373 IWC655370:IWC655373 JFY655370:JFY655373 JPU655370:JPU655373 JZQ655370:JZQ655373 KJM655370:KJM655373 KTI655370:KTI655373 LDE655370:LDE655373 LNA655370:LNA655373 LWW655370:LWW655373 MGS655370:MGS655373 MQO655370:MQO655373 NAK655370:NAK655373 NKG655370:NKG655373 NUC655370:NUC655373 ODY655370:ODY655373 ONU655370:ONU655373 OXQ655370:OXQ655373 PHM655370:PHM655373 PRI655370:PRI655373 QBE655370:QBE655373 QLA655370:QLA655373 QUW655370:QUW655373 RES655370:RES655373 ROO655370:ROO655373 RYK655370:RYK655373 SIG655370:SIG655373 SSC655370:SSC655373 TBY655370:TBY655373 TLU655370:TLU655373 TVQ655370:TVQ655373 UFM655370:UFM655373 UPI655370:UPI655373 UZE655370:UZE655373 VJA655370:VJA655373 VSW655370:VSW655373 WCS655370:WCS655373 WMO655370:WMO655373 WWK655370:WWK655373 AC720906:AC720909 JY720906:JY720909 TU720906:TU720909 ADQ720906:ADQ720909 ANM720906:ANM720909 AXI720906:AXI720909 BHE720906:BHE720909 BRA720906:BRA720909 CAW720906:CAW720909 CKS720906:CKS720909 CUO720906:CUO720909 DEK720906:DEK720909 DOG720906:DOG720909 DYC720906:DYC720909 EHY720906:EHY720909 ERU720906:ERU720909 FBQ720906:FBQ720909 FLM720906:FLM720909 FVI720906:FVI720909 GFE720906:GFE720909 GPA720906:GPA720909 GYW720906:GYW720909 HIS720906:HIS720909 HSO720906:HSO720909 ICK720906:ICK720909 IMG720906:IMG720909 IWC720906:IWC720909 JFY720906:JFY720909 JPU720906:JPU720909 JZQ720906:JZQ720909 KJM720906:KJM720909 KTI720906:KTI720909 LDE720906:LDE720909 LNA720906:LNA720909 LWW720906:LWW720909 MGS720906:MGS720909 MQO720906:MQO720909 NAK720906:NAK720909 NKG720906:NKG720909 NUC720906:NUC720909 ODY720906:ODY720909 ONU720906:ONU720909 OXQ720906:OXQ720909 PHM720906:PHM720909 PRI720906:PRI720909 QBE720906:QBE720909 QLA720906:QLA720909 QUW720906:QUW720909 RES720906:RES720909 ROO720906:ROO720909 RYK720906:RYK720909 SIG720906:SIG720909 SSC720906:SSC720909 TBY720906:TBY720909 TLU720906:TLU720909 TVQ720906:TVQ720909 UFM720906:UFM720909 UPI720906:UPI720909 UZE720906:UZE720909 VJA720906:VJA720909 VSW720906:VSW720909 WCS720906:WCS720909 WMO720906:WMO720909 WWK720906:WWK720909 AC786442:AC786445 JY786442:JY786445 TU786442:TU786445 ADQ786442:ADQ786445 ANM786442:ANM786445 AXI786442:AXI786445 BHE786442:BHE786445 BRA786442:BRA786445 CAW786442:CAW786445 CKS786442:CKS786445 CUO786442:CUO786445 DEK786442:DEK786445 DOG786442:DOG786445 DYC786442:DYC786445 EHY786442:EHY786445 ERU786442:ERU786445 FBQ786442:FBQ786445 FLM786442:FLM786445 FVI786442:FVI786445 GFE786442:GFE786445 GPA786442:GPA786445 GYW786442:GYW786445 HIS786442:HIS786445 HSO786442:HSO786445 ICK786442:ICK786445 IMG786442:IMG786445 IWC786442:IWC786445 JFY786442:JFY786445 JPU786442:JPU786445 JZQ786442:JZQ786445 KJM786442:KJM786445 KTI786442:KTI786445 LDE786442:LDE786445 LNA786442:LNA786445 LWW786442:LWW786445 MGS786442:MGS786445 MQO786442:MQO786445 NAK786442:NAK786445 NKG786442:NKG786445 NUC786442:NUC786445 ODY786442:ODY786445 ONU786442:ONU786445 OXQ786442:OXQ786445 PHM786442:PHM786445 PRI786442:PRI786445 QBE786442:QBE786445 QLA786442:QLA786445 QUW786442:QUW786445 RES786442:RES786445 ROO786442:ROO786445 RYK786442:RYK786445 SIG786442:SIG786445 SSC786442:SSC786445 TBY786442:TBY786445 TLU786442:TLU786445 TVQ786442:TVQ786445 UFM786442:UFM786445 UPI786442:UPI786445 UZE786442:UZE786445 VJA786442:VJA786445 VSW786442:VSW786445 WCS786442:WCS786445 WMO786442:WMO786445 WWK786442:WWK786445 AC851978:AC851981 JY851978:JY851981 TU851978:TU851981 ADQ851978:ADQ851981 ANM851978:ANM851981 AXI851978:AXI851981 BHE851978:BHE851981 BRA851978:BRA851981 CAW851978:CAW851981 CKS851978:CKS851981 CUO851978:CUO851981 DEK851978:DEK851981 DOG851978:DOG851981 DYC851978:DYC851981 EHY851978:EHY851981 ERU851978:ERU851981 FBQ851978:FBQ851981 FLM851978:FLM851981 FVI851978:FVI851981 GFE851978:GFE851981 GPA851978:GPA851981 GYW851978:GYW851981 HIS851978:HIS851981 HSO851978:HSO851981 ICK851978:ICK851981 IMG851978:IMG851981 IWC851978:IWC851981 JFY851978:JFY851981 JPU851978:JPU851981 JZQ851978:JZQ851981 KJM851978:KJM851981 KTI851978:KTI851981 LDE851978:LDE851981 LNA851978:LNA851981 LWW851978:LWW851981 MGS851978:MGS851981 MQO851978:MQO851981 NAK851978:NAK851981 NKG851978:NKG851981 NUC851978:NUC851981 ODY851978:ODY851981 ONU851978:ONU851981 OXQ851978:OXQ851981 PHM851978:PHM851981 PRI851978:PRI851981 QBE851978:QBE851981 QLA851978:QLA851981 QUW851978:QUW851981 RES851978:RES851981 ROO851978:ROO851981 RYK851978:RYK851981 SIG851978:SIG851981 SSC851978:SSC851981 TBY851978:TBY851981 TLU851978:TLU851981 TVQ851978:TVQ851981 UFM851978:UFM851981 UPI851978:UPI851981 UZE851978:UZE851981 VJA851978:VJA851981 VSW851978:VSW851981 WCS851978:WCS851981 WMO851978:WMO851981 WWK851978:WWK851981 AC917514:AC917517 JY917514:JY917517 TU917514:TU917517 ADQ917514:ADQ917517 ANM917514:ANM917517 AXI917514:AXI917517 BHE917514:BHE917517 BRA917514:BRA917517 CAW917514:CAW917517 CKS917514:CKS917517 CUO917514:CUO917517 DEK917514:DEK917517 DOG917514:DOG917517 DYC917514:DYC917517 EHY917514:EHY917517 ERU917514:ERU917517 FBQ917514:FBQ917517 FLM917514:FLM917517 FVI917514:FVI917517 GFE917514:GFE917517 GPA917514:GPA917517 GYW917514:GYW917517 HIS917514:HIS917517 HSO917514:HSO917517 ICK917514:ICK917517 IMG917514:IMG917517 IWC917514:IWC917517 JFY917514:JFY917517 JPU917514:JPU917517 JZQ917514:JZQ917517 KJM917514:KJM917517 KTI917514:KTI917517 LDE917514:LDE917517 LNA917514:LNA917517 LWW917514:LWW917517 MGS917514:MGS917517 MQO917514:MQO917517 NAK917514:NAK917517 NKG917514:NKG917517 NUC917514:NUC917517 ODY917514:ODY917517 ONU917514:ONU917517 OXQ917514:OXQ917517 PHM917514:PHM917517 PRI917514:PRI917517 QBE917514:QBE917517 QLA917514:QLA917517 QUW917514:QUW917517 RES917514:RES917517 ROO917514:ROO917517 RYK917514:RYK917517 SIG917514:SIG917517 SSC917514:SSC917517 TBY917514:TBY917517 TLU917514:TLU917517 TVQ917514:TVQ917517 UFM917514:UFM917517 UPI917514:UPI917517 UZE917514:UZE917517 VJA917514:VJA917517 VSW917514:VSW917517 WCS917514:WCS917517 WMO917514:WMO917517 WWK917514:WWK917517 AC983050:AC983053 JY983050:JY983053 TU983050:TU983053 ADQ983050:ADQ983053 ANM983050:ANM983053 AXI983050:AXI983053 BHE983050:BHE983053 BRA983050:BRA983053 CAW983050:CAW983053 CKS983050:CKS983053 CUO983050:CUO983053 DEK983050:DEK983053 DOG983050:DOG983053 DYC983050:DYC983053 EHY983050:EHY983053 ERU983050:ERU983053 FBQ983050:FBQ983053 FLM983050:FLM983053 FVI983050:FVI983053 GFE983050:GFE983053 GPA983050:GPA983053 GYW983050:GYW983053 HIS983050:HIS983053 HSO983050:HSO983053 ICK983050:ICK983053 IMG983050:IMG983053 IWC983050:IWC983053 JFY983050:JFY983053 JPU983050:JPU983053 JZQ983050:JZQ983053 KJM983050:KJM983053 KTI983050:KTI983053 LDE983050:LDE983053 LNA983050:LNA983053 LWW983050:LWW983053 MGS983050:MGS983053 MQO983050:MQO983053 NAK983050:NAK983053 NKG983050:NKG983053 NUC983050:NUC983053 ODY983050:ODY983053 ONU983050:ONU983053 OXQ983050:OXQ983053 PHM983050:PHM983053 PRI983050:PRI983053 QBE983050:QBE983053 QLA983050:QLA983053 QUW983050:QUW983053 RES983050:RES983053 ROO983050:ROO983053 RYK983050:RYK983053 SIG983050:SIG983053 SSC983050:SSC983053 TBY983050:TBY983053 TLU983050:TLU983053 TVQ983050:TVQ983053 UFM983050:UFM983053 UPI983050:UPI983053 UZE983050:UZE983053 VJA983050:VJA983053 VSW983050:VSW983053 WCS983050:WCS983053 WMO983050:WMO983053 WWK983050:WWK983053 AC22:AC29 JY22:JY29 TU22:TU29 ADQ22:ADQ29 ANM22:ANM29 AXI22:AXI29 BHE22:BHE29 BRA22:BRA29 CAW22:CAW29 CKS22:CKS29 CUO22:CUO29 DEK22:DEK29 DOG22:DOG29 DYC22:DYC29 EHY22:EHY29 ERU22:ERU29 FBQ22:FBQ29 FLM22:FLM29 FVI22:FVI29 GFE22:GFE29 GPA22:GPA29 GYW22:GYW29 HIS22:HIS29 HSO22:HSO29 ICK22:ICK29 IMG22:IMG29 IWC22:IWC29 JFY22:JFY29 JPU22:JPU29 JZQ22:JZQ29 KJM22:KJM29 KTI22:KTI29 LDE22:LDE29 LNA22:LNA29 LWW22:LWW29 MGS22:MGS29 MQO22:MQO29 NAK22:NAK29 NKG22:NKG29 NUC22:NUC29 ODY22:ODY29 ONU22:ONU29 OXQ22:OXQ29 PHM22:PHM29 PRI22:PRI29 QBE22:QBE29 QLA22:QLA29 QUW22:QUW29 RES22:RES29 ROO22:ROO29 RYK22:RYK29 SIG22:SIG29 SSC22:SSC29 TBY22:TBY29 TLU22:TLU29 TVQ22:TVQ29 UFM22:UFM29 UPI22:UPI29 UZE22:UZE29 VJA22:VJA29 VSW22:VSW29 WCS22:WCS29 WMO22:WMO29 WWK22:WWK29 AC65558:AC65565 JY65558:JY65565 TU65558:TU65565 ADQ65558:ADQ65565 ANM65558:ANM65565 AXI65558:AXI65565 BHE65558:BHE65565 BRA65558:BRA65565 CAW65558:CAW65565 CKS65558:CKS65565 CUO65558:CUO65565 DEK65558:DEK65565 DOG65558:DOG65565 DYC65558:DYC65565 EHY65558:EHY65565 ERU65558:ERU65565 FBQ65558:FBQ65565 FLM65558:FLM65565 FVI65558:FVI65565 GFE65558:GFE65565 GPA65558:GPA65565 GYW65558:GYW65565 HIS65558:HIS65565 HSO65558:HSO65565 ICK65558:ICK65565 IMG65558:IMG65565 IWC65558:IWC65565 JFY65558:JFY65565 JPU65558:JPU65565 JZQ65558:JZQ65565 KJM65558:KJM65565 KTI65558:KTI65565 LDE65558:LDE65565 LNA65558:LNA65565 LWW65558:LWW65565 MGS65558:MGS65565 MQO65558:MQO65565 NAK65558:NAK65565 NKG65558:NKG65565 NUC65558:NUC65565 ODY65558:ODY65565 ONU65558:ONU65565 OXQ65558:OXQ65565 PHM65558:PHM65565 PRI65558:PRI65565 QBE65558:QBE65565 QLA65558:QLA65565 QUW65558:QUW65565 RES65558:RES65565 ROO65558:ROO65565 RYK65558:RYK65565 SIG65558:SIG65565 SSC65558:SSC65565 TBY65558:TBY65565 TLU65558:TLU65565 TVQ65558:TVQ65565 UFM65558:UFM65565 UPI65558:UPI65565 UZE65558:UZE65565 VJA65558:VJA65565 VSW65558:VSW65565 WCS65558:WCS65565 WMO65558:WMO65565 WWK65558:WWK65565 AC131094:AC131101 JY131094:JY131101 TU131094:TU131101 ADQ131094:ADQ131101 ANM131094:ANM131101 AXI131094:AXI131101 BHE131094:BHE131101 BRA131094:BRA131101 CAW131094:CAW131101 CKS131094:CKS131101 CUO131094:CUO131101 DEK131094:DEK131101 DOG131094:DOG131101 DYC131094:DYC131101 EHY131094:EHY131101 ERU131094:ERU131101 FBQ131094:FBQ131101 FLM131094:FLM131101 FVI131094:FVI131101 GFE131094:GFE131101 GPA131094:GPA131101 GYW131094:GYW131101 HIS131094:HIS131101 HSO131094:HSO131101 ICK131094:ICK131101 IMG131094:IMG131101 IWC131094:IWC131101 JFY131094:JFY131101 JPU131094:JPU131101 JZQ131094:JZQ131101 KJM131094:KJM131101 KTI131094:KTI131101 LDE131094:LDE131101 LNA131094:LNA131101 LWW131094:LWW131101 MGS131094:MGS131101 MQO131094:MQO131101 NAK131094:NAK131101 NKG131094:NKG131101 NUC131094:NUC131101 ODY131094:ODY131101 ONU131094:ONU131101 OXQ131094:OXQ131101 PHM131094:PHM131101 PRI131094:PRI131101 QBE131094:QBE131101 QLA131094:QLA131101 QUW131094:QUW131101 RES131094:RES131101 ROO131094:ROO131101 RYK131094:RYK131101 SIG131094:SIG131101 SSC131094:SSC131101 TBY131094:TBY131101 TLU131094:TLU131101 TVQ131094:TVQ131101 UFM131094:UFM131101 UPI131094:UPI131101 UZE131094:UZE131101 VJA131094:VJA131101 VSW131094:VSW131101 WCS131094:WCS131101 WMO131094:WMO131101 WWK131094:WWK131101 AC196630:AC196637 JY196630:JY196637 TU196630:TU196637 ADQ196630:ADQ196637 ANM196630:ANM196637 AXI196630:AXI196637 BHE196630:BHE196637 BRA196630:BRA196637 CAW196630:CAW196637 CKS196630:CKS196637 CUO196630:CUO196637 DEK196630:DEK196637 DOG196630:DOG196637 DYC196630:DYC196637 EHY196630:EHY196637 ERU196630:ERU196637 FBQ196630:FBQ196637 FLM196630:FLM196637 FVI196630:FVI196637 GFE196630:GFE196637 GPA196630:GPA196637 GYW196630:GYW196637 HIS196630:HIS196637 HSO196630:HSO196637 ICK196630:ICK196637 IMG196630:IMG196637 IWC196630:IWC196637 JFY196630:JFY196637 JPU196630:JPU196637 JZQ196630:JZQ196637 KJM196630:KJM196637 KTI196630:KTI196637 LDE196630:LDE196637 LNA196630:LNA196637 LWW196630:LWW196637 MGS196630:MGS196637 MQO196630:MQO196637 NAK196630:NAK196637 NKG196630:NKG196637 NUC196630:NUC196637 ODY196630:ODY196637 ONU196630:ONU196637 OXQ196630:OXQ196637 PHM196630:PHM196637 PRI196630:PRI196637 QBE196630:QBE196637 QLA196630:QLA196637 QUW196630:QUW196637 RES196630:RES196637 ROO196630:ROO196637 RYK196630:RYK196637 SIG196630:SIG196637 SSC196630:SSC196637 TBY196630:TBY196637 TLU196630:TLU196637 TVQ196630:TVQ196637 UFM196630:UFM196637 UPI196630:UPI196637 UZE196630:UZE196637 VJA196630:VJA196637 VSW196630:VSW196637 WCS196630:WCS196637 WMO196630:WMO196637 WWK196630:WWK196637 AC262166:AC262173 JY262166:JY262173 TU262166:TU262173 ADQ262166:ADQ262173 ANM262166:ANM262173 AXI262166:AXI262173 BHE262166:BHE262173 BRA262166:BRA262173 CAW262166:CAW262173 CKS262166:CKS262173 CUO262166:CUO262173 DEK262166:DEK262173 DOG262166:DOG262173 DYC262166:DYC262173 EHY262166:EHY262173 ERU262166:ERU262173 FBQ262166:FBQ262173 FLM262166:FLM262173 FVI262166:FVI262173 GFE262166:GFE262173 GPA262166:GPA262173 GYW262166:GYW262173 HIS262166:HIS262173 HSO262166:HSO262173 ICK262166:ICK262173 IMG262166:IMG262173 IWC262166:IWC262173 JFY262166:JFY262173 JPU262166:JPU262173 JZQ262166:JZQ262173 KJM262166:KJM262173 KTI262166:KTI262173 LDE262166:LDE262173 LNA262166:LNA262173 LWW262166:LWW262173 MGS262166:MGS262173 MQO262166:MQO262173 NAK262166:NAK262173 NKG262166:NKG262173 NUC262166:NUC262173 ODY262166:ODY262173 ONU262166:ONU262173 OXQ262166:OXQ262173 PHM262166:PHM262173 PRI262166:PRI262173 QBE262166:QBE262173 QLA262166:QLA262173 QUW262166:QUW262173 RES262166:RES262173 ROO262166:ROO262173 RYK262166:RYK262173 SIG262166:SIG262173 SSC262166:SSC262173 TBY262166:TBY262173 TLU262166:TLU262173 TVQ262166:TVQ262173 UFM262166:UFM262173 UPI262166:UPI262173 UZE262166:UZE262173 VJA262166:VJA262173 VSW262166:VSW262173 WCS262166:WCS262173 WMO262166:WMO262173 WWK262166:WWK262173 AC327702:AC327709 JY327702:JY327709 TU327702:TU327709 ADQ327702:ADQ327709 ANM327702:ANM327709 AXI327702:AXI327709 BHE327702:BHE327709 BRA327702:BRA327709 CAW327702:CAW327709 CKS327702:CKS327709 CUO327702:CUO327709 DEK327702:DEK327709 DOG327702:DOG327709 DYC327702:DYC327709 EHY327702:EHY327709 ERU327702:ERU327709 FBQ327702:FBQ327709 FLM327702:FLM327709 FVI327702:FVI327709 GFE327702:GFE327709 GPA327702:GPA327709 GYW327702:GYW327709 HIS327702:HIS327709 HSO327702:HSO327709 ICK327702:ICK327709 IMG327702:IMG327709 IWC327702:IWC327709 JFY327702:JFY327709 JPU327702:JPU327709 JZQ327702:JZQ327709 KJM327702:KJM327709 KTI327702:KTI327709 LDE327702:LDE327709 LNA327702:LNA327709 LWW327702:LWW327709 MGS327702:MGS327709 MQO327702:MQO327709 NAK327702:NAK327709 NKG327702:NKG327709 NUC327702:NUC327709 ODY327702:ODY327709 ONU327702:ONU327709 OXQ327702:OXQ327709 PHM327702:PHM327709 PRI327702:PRI327709 QBE327702:QBE327709 QLA327702:QLA327709 QUW327702:QUW327709 RES327702:RES327709 ROO327702:ROO327709 RYK327702:RYK327709 SIG327702:SIG327709 SSC327702:SSC327709 TBY327702:TBY327709 TLU327702:TLU327709 TVQ327702:TVQ327709 UFM327702:UFM327709 UPI327702:UPI327709 UZE327702:UZE327709 VJA327702:VJA327709 VSW327702:VSW327709 WCS327702:WCS327709 WMO327702:WMO327709 WWK327702:WWK327709 AC393238:AC393245 JY393238:JY393245 TU393238:TU393245 ADQ393238:ADQ393245 ANM393238:ANM393245 AXI393238:AXI393245 BHE393238:BHE393245 BRA393238:BRA393245 CAW393238:CAW393245 CKS393238:CKS393245 CUO393238:CUO393245 DEK393238:DEK393245 DOG393238:DOG393245 DYC393238:DYC393245 EHY393238:EHY393245 ERU393238:ERU393245 FBQ393238:FBQ393245 FLM393238:FLM393245 FVI393238:FVI393245 GFE393238:GFE393245 GPA393238:GPA393245 GYW393238:GYW393245 HIS393238:HIS393245 HSO393238:HSO393245 ICK393238:ICK393245 IMG393238:IMG393245 IWC393238:IWC393245 JFY393238:JFY393245 JPU393238:JPU393245 JZQ393238:JZQ393245 KJM393238:KJM393245 KTI393238:KTI393245 LDE393238:LDE393245 LNA393238:LNA393245 LWW393238:LWW393245 MGS393238:MGS393245 MQO393238:MQO393245 NAK393238:NAK393245 NKG393238:NKG393245 NUC393238:NUC393245 ODY393238:ODY393245 ONU393238:ONU393245 OXQ393238:OXQ393245 PHM393238:PHM393245 PRI393238:PRI393245 QBE393238:QBE393245 QLA393238:QLA393245 QUW393238:QUW393245 RES393238:RES393245 ROO393238:ROO393245 RYK393238:RYK393245 SIG393238:SIG393245 SSC393238:SSC393245 TBY393238:TBY393245 TLU393238:TLU393245 TVQ393238:TVQ393245 UFM393238:UFM393245 UPI393238:UPI393245 UZE393238:UZE393245 VJA393238:VJA393245 VSW393238:VSW393245 WCS393238:WCS393245 WMO393238:WMO393245 WWK393238:WWK393245 AC458774:AC458781 JY458774:JY458781 TU458774:TU458781 ADQ458774:ADQ458781 ANM458774:ANM458781 AXI458774:AXI458781 BHE458774:BHE458781 BRA458774:BRA458781 CAW458774:CAW458781 CKS458774:CKS458781 CUO458774:CUO458781 DEK458774:DEK458781 DOG458774:DOG458781 DYC458774:DYC458781 EHY458774:EHY458781 ERU458774:ERU458781 FBQ458774:FBQ458781 FLM458774:FLM458781 FVI458774:FVI458781 GFE458774:GFE458781 GPA458774:GPA458781 GYW458774:GYW458781 HIS458774:HIS458781 HSO458774:HSO458781 ICK458774:ICK458781 IMG458774:IMG458781 IWC458774:IWC458781 JFY458774:JFY458781 JPU458774:JPU458781 JZQ458774:JZQ458781 KJM458774:KJM458781 KTI458774:KTI458781 LDE458774:LDE458781 LNA458774:LNA458781 LWW458774:LWW458781 MGS458774:MGS458781 MQO458774:MQO458781 NAK458774:NAK458781 NKG458774:NKG458781 NUC458774:NUC458781 ODY458774:ODY458781 ONU458774:ONU458781 OXQ458774:OXQ458781 PHM458774:PHM458781 PRI458774:PRI458781 QBE458774:QBE458781 QLA458774:QLA458781 QUW458774:QUW458781 RES458774:RES458781 ROO458774:ROO458781 RYK458774:RYK458781 SIG458774:SIG458781 SSC458774:SSC458781 TBY458774:TBY458781 TLU458774:TLU458781 TVQ458774:TVQ458781 UFM458774:UFM458781 UPI458774:UPI458781 UZE458774:UZE458781 VJA458774:VJA458781 VSW458774:VSW458781 WCS458774:WCS458781 WMO458774:WMO458781 WWK458774:WWK458781 AC524310:AC524317 JY524310:JY524317 TU524310:TU524317 ADQ524310:ADQ524317 ANM524310:ANM524317 AXI524310:AXI524317 BHE524310:BHE524317 BRA524310:BRA524317 CAW524310:CAW524317 CKS524310:CKS524317 CUO524310:CUO524317 DEK524310:DEK524317 DOG524310:DOG524317 DYC524310:DYC524317 EHY524310:EHY524317 ERU524310:ERU524317 FBQ524310:FBQ524317 FLM524310:FLM524317 FVI524310:FVI524317 GFE524310:GFE524317 GPA524310:GPA524317 GYW524310:GYW524317 HIS524310:HIS524317 HSO524310:HSO524317 ICK524310:ICK524317 IMG524310:IMG524317 IWC524310:IWC524317 JFY524310:JFY524317 JPU524310:JPU524317 JZQ524310:JZQ524317 KJM524310:KJM524317 KTI524310:KTI524317 LDE524310:LDE524317 LNA524310:LNA524317 LWW524310:LWW524317 MGS524310:MGS524317 MQO524310:MQO524317 NAK524310:NAK524317 NKG524310:NKG524317 NUC524310:NUC524317 ODY524310:ODY524317 ONU524310:ONU524317 OXQ524310:OXQ524317 PHM524310:PHM524317 PRI524310:PRI524317 QBE524310:QBE524317 QLA524310:QLA524317 QUW524310:QUW524317 RES524310:RES524317 ROO524310:ROO524317 RYK524310:RYK524317 SIG524310:SIG524317 SSC524310:SSC524317 TBY524310:TBY524317 TLU524310:TLU524317 TVQ524310:TVQ524317 UFM524310:UFM524317 UPI524310:UPI524317 UZE524310:UZE524317 VJA524310:VJA524317 VSW524310:VSW524317 WCS524310:WCS524317 WMO524310:WMO524317 WWK524310:WWK524317 AC589846:AC589853 JY589846:JY589853 TU589846:TU589853 ADQ589846:ADQ589853 ANM589846:ANM589853 AXI589846:AXI589853 BHE589846:BHE589853 BRA589846:BRA589853 CAW589846:CAW589853 CKS589846:CKS589853 CUO589846:CUO589853 DEK589846:DEK589853 DOG589846:DOG589853 DYC589846:DYC589853 EHY589846:EHY589853 ERU589846:ERU589853 FBQ589846:FBQ589853 FLM589846:FLM589853 FVI589846:FVI589853 GFE589846:GFE589853 GPA589846:GPA589853 GYW589846:GYW589853 HIS589846:HIS589853 HSO589846:HSO589853 ICK589846:ICK589853 IMG589846:IMG589853 IWC589846:IWC589853 JFY589846:JFY589853 JPU589846:JPU589853 JZQ589846:JZQ589853 KJM589846:KJM589853 KTI589846:KTI589853 LDE589846:LDE589853 LNA589846:LNA589853 LWW589846:LWW589853 MGS589846:MGS589853 MQO589846:MQO589853 NAK589846:NAK589853 NKG589846:NKG589853 NUC589846:NUC589853 ODY589846:ODY589853 ONU589846:ONU589853 OXQ589846:OXQ589853 PHM589846:PHM589853 PRI589846:PRI589853 QBE589846:QBE589853 QLA589846:QLA589853 QUW589846:QUW589853 RES589846:RES589853 ROO589846:ROO589853 RYK589846:RYK589853 SIG589846:SIG589853 SSC589846:SSC589853 TBY589846:TBY589853 TLU589846:TLU589853 TVQ589846:TVQ589853 UFM589846:UFM589853 UPI589846:UPI589853 UZE589846:UZE589853 VJA589846:VJA589853 VSW589846:VSW589853 WCS589846:WCS589853 WMO589846:WMO589853 WWK589846:WWK589853 AC655382:AC655389 JY655382:JY655389 TU655382:TU655389 ADQ655382:ADQ655389 ANM655382:ANM655389 AXI655382:AXI655389 BHE655382:BHE655389 BRA655382:BRA655389 CAW655382:CAW655389 CKS655382:CKS655389 CUO655382:CUO655389 DEK655382:DEK655389 DOG655382:DOG655389 DYC655382:DYC655389 EHY655382:EHY655389 ERU655382:ERU655389 FBQ655382:FBQ655389 FLM655382:FLM655389 FVI655382:FVI655389 GFE655382:GFE655389 GPA655382:GPA655389 GYW655382:GYW655389 HIS655382:HIS655389 HSO655382:HSO655389 ICK655382:ICK655389 IMG655382:IMG655389 IWC655382:IWC655389 JFY655382:JFY655389 JPU655382:JPU655389 JZQ655382:JZQ655389 KJM655382:KJM655389 KTI655382:KTI655389 LDE655382:LDE655389 LNA655382:LNA655389 LWW655382:LWW655389 MGS655382:MGS655389 MQO655382:MQO655389 NAK655382:NAK655389 NKG655382:NKG655389 NUC655382:NUC655389 ODY655382:ODY655389 ONU655382:ONU655389 OXQ655382:OXQ655389 PHM655382:PHM655389 PRI655382:PRI655389 QBE655382:QBE655389 QLA655382:QLA655389 QUW655382:QUW655389 RES655382:RES655389 ROO655382:ROO655389 RYK655382:RYK655389 SIG655382:SIG655389 SSC655382:SSC655389 TBY655382:TBY655389 TLU655382:TLU655389 TVQ655382:TVQ655389 UFM655382:UFM655389 UPI655382:UPI655389 UZE655382:UZE655389 VJA655382:VJA655389 VSW655382:VSW655389 WCS655382:WCS655389 WMO655382:WMO655389 WWK655382:WWK655389 AC720918:AC720925 JY720918:JY720925 TU720918:TU720925 ADQ720918:ADQ720925 ANM720918:ANM720925 AXI720918:AXI720925 BHE720918:BHE720925 BRA720918:BRA720925 CAW720918:CAW720925 CKS720918:CKS720925 CUO720918:CUO720925 DEK720918:DEK720925 DOG720918:DOG720925 DYC720918:DYC720925 EHY720918:EHY720925 ERU720918:ERU720925 FBQ720918:FBQ720925 FLM720918:FLM720925 FVI720918:FVI720925 GFE720918:GFE720925 GPA720918:GPA720925 GYW720918:GYW720925 HIS720918:HIS720925 HSO720918:HSO720925 ICK720918:ICK720925 IMG720918:IMG720925 IWC720918:IWC720925 JFY720918:JFY720925 JPU720918:JPU720925 JZQ720918:JZQ720925 KJM720918:KJM720925 KTI720918:KTI720925 LDE720918:LDE720925 LNA720918:LNA720925 LWW720918:LWW720925 MGS720918:MGS720925 MQO720918:MQO720925 NAK720918:NAK720925 NKG720918:NKG720925 NUC720918:NUC720925 ODY720918:ODY720925 ONU720918:ONU720925 OXQ720918:OXQ720925 PHM720918:PHM720925 PRI720918:PRI720925 QBE720918:QBE720925 QLA720918:QLA720925 QUW720918:QUW720925 RES720918:RES720925 ROO720918:ROO720925 RYK720918:RYK720925 SIG720918:SIG720925 SSC720918:SSC720925 TBY720918:TBY720925 TLU720918:TLU720925 TVQ720918:TVQ720925 UFM720918:UFM720925 UPI720918:UPI720925 UZE720918:UZE720925 VJA720918:VJA720925 VSW720918:VSW720925 WCS720918:WCS720925 WMO720918:WMO720925 WWK720918:WWK720925 AC786454:AC786461 JY786454:JY786461 TU786454:TU786461 ADQ786454:ADQ786461 ANM786454:ANM786461 AXI786454:AXI786461 BHE786454:BHE786461 BRA786454:BRA786461 CAW786454:CAW786461 CKS786454:CKS786461 CUO786454:CUO786461 DEK786454:DEK786461 DOG786454:DOG786461 DYC786454:DYC786461 EHY786454:EHY786461 ERU786454:ERU786461 FBQ786454:FBQ786461 FLM786454:FLM786461 FVI786454:FVI786461 GFE786454:GFE786461 GPA786454:GPA786461 GYW786454:GYW786461 HIS786454:HIS786461 HSO786454:HSO786461 ICK786454:ICK786461 IMG786454:IMG786461 IWC786454:IWC786461 JFY786454:JFY786461 JPU786454:JPU786461 JZQ786454:JZQ786461 KJM786454:KJM786461 KTI786454:KTI786461 LDE786454:LDE786461 LNA786454:LNA786461 LWW786454:LWW786461 MGS786454:MGS786461 MQO786454:MQO786461 NAK786454:NAK786461 NKG786454:NKG786461 NUC786454:NUC786461 ODY786454:ODY786461 ONU786454:ONU786461 OXQ786454:OXQ786461 PHM786454:PHM786461 PRI786454:PRI786461 QBE786454:QBE786461 QLA786454:QLA786461 QUW786454:QUW786461 RES786454:RES786461 ROO786454:ROO786461 RYK786454:RYK786461 SIG786454:SIG786461 SSC786454:SSC786461 TBY786454:TBY786461 TLU786454:TLU786461 TVQ786454:TVQ786461 UFM786454:UFM786461 UPI786454:UPI786461 UZE786454:UZE786461 VJA786454:VJA786461 VSW786454:VSW786461 WCS786454:WCS786461 WMO786454:WMO786461 WWK786454:WWK786461 AC851990:AC851997 JY851990:JY851997 TU851990:TU851997 ADQ851990:ADQ851997 ANM851990:ANM851997 AXI851990:AXI851997 BHE851990:BHE851997 BRA851990:BRA851997 CAW851990:CAW851997 CKS851990:CKS851997 CUO851990:CUO851997 DEK851990:DEK851997 DOG851990:DOG851997 DYC851990:DYC851997 EHY851990:EHY851997 ERU851990:ERU851997 FBQ851990:FBQ851997 FLM851990:FLM851997 FVI851990:FVI851997 GFE851990:GFE851997 GPA851990:GPA851997 GYW851990:GYW851997 HIS851990:HIS851997 HSO851990:HSO851997 ICK851990:ICK851997 IMG851990:IMG851997 IWC851990:IWC851997 JFY851990:JFY851997 JPU851990:JPU851997 JZQ851990:JZQ851997 KJM851990:KJM851997 KTI851990:KTI851997 LDE851990:LDE851997 LNA851990:LNA851997 LWW851990:LWW851997 MGS851990:MGS851997 MQO851990:MQO851997 NAK851990:NAK851997 NKG851990:NKG851997 NUC851990:NUC851997 ODY851990:ODY851997 ONU851990:ONU851997 OXQ851990:OXQ851997 PHM851990:PHM851997 PRI851990:PRI851997 QBE851990:QBE851997 QLA851990:QLA851997 QUW851990:QUW851997 RES851990:RES851997 ROO851990:ROO851997 RYK851990:RYK851997 SIG851990:SIG851997 SSC851990:SSC851997 TBY851990:TBY851997 TLU851990:TLU851997 TVQ851990:TVQ851997 UFM851990:UFM851997 UPI851990:UPI851997 UZE851990:UZE851997 VJA851990:VJA851997 VSW851990:VSW851997 WCS851990:WCS851997 WMO851990:WMO851997 WWK851990:WWK851997 AC917526:AC917533 JY917526:JY917533 TU917526:TU917533 ADQ917526:ADQ917533 ANM917526:ANM917533 AXI917526:AXI917533 BHE917526:BHE917533 BRA917526:BRA917533 CAW917526:CAW917533 CKS917526:CKS917533 CUO917526:CUO917533 DEK917526:DEK917533 DOG917526:DOG917533 DYC917526:DYC917533 EHY917526:EHY917533 ERU917526:ERU917533 FBQ917526:FBQ917533 FLM917526:FLM917533 FVI917526:FVI917533 GFE917526:GFE917533 GPA917526:GPA917533 GYW917526:GYW917533 HIS917526:HIS917533 HSO917526:HSO917533 ICK917526:ICK917533 IMG917526:IMG917533 IWC917526:IWC917533 JFY917526:JFY917533 JPU917526:JPU917533 JZQ917526:JZQ917533 KJM917526:KJM917533 KTI917526:KTI917533 LDE917526:LDE917533 LNA917526:LNA917533 LWW917526:LWW917533 MGS917526:MGS917533 MQO917526:MQO917533 NAK917526:NAK917533 NKG917526:NKG917533 NUC917526:NUC917533 ODY917526:ODY917533 ONU917526:ONU917533 OXQ917526:OXQ917533 PHM917526:PHM917533 PRI917526:PRI917533 QBE917526:QBE917533 QLA917526:QLA917533 QUW917526:QUW917533 RES917526:RES917533 ROO917526:ROO917533 RYK917526:RYK917533 SIG917526:SIG917533 SSC917526:SSC917533 TBY917526:TBY917533 TLU917526:TLU917533 TVQ917526:TVQ917533 UFM917526:UFM917533 UPI917526:UPI917533 UZE917526:UZE917533 VJA917526:VJA917533 VSW917526:VSW917533 WCS917526:WCS917533 WMO917526:WMO917533 WWK917526:WWK917533 AC983062:AC983069 JY983062:JY983069 TU983062:TU983069 ADQ983062:ADQ983069 ANM983062:ANM983069 AXI983062:AXI983069 BHE983062:BHE983069 BRA983062:BRA983069 CAW983062:CAW983069 CKS983062:CKS983069 CUO983062:CUO983069 DEK983062:DEK983069 DOG983062:DOG983069 DYC983062:DYC983069 EHY983062:EHY983069 ERU983062:ERU983069 FBQ983062:FBQ983069 FLM983062:FLM983069 FVI983062:FVI983069 GFE983062:GFE983069 GPA983062:GPA983069 GYW983062:GYW983069 HIS983062:HIS983069 HSO983062:HSO983069 ICK983062:ICK983069 IMG983062:IMG983069 IWC983062:IWC983069 JFY983062:JFY983069 JPU983062:JPU983069 JZQ983062:JZQ983069 KJM983062:KJM983069 KTI983062:KTI983069 LDE983062:LDE983069 LNA983062:LNA983069 LWW983062:LWW983069 MGS983062:MGS983069 MQO983062:MQO983069 NAK983062:NAK983069 NKG983062:NKG983069 NUC983062:NUC983069 ODY983062:ODY983069 ONU983062:ONU983069 OXQ983062:OXQ983069 PHM983062:PHM983069 PRI983062:PRI983069 QBE983062:QBE983069 QLA983062:QLA983069 QUW983062:QUW983069 RES983062:RES983069 ROO983062:ROO983069 RYK983062:RYK983069 SIG983062:SIG983069 SSC983062:SSC983069 TBY983062:TBY983069 TLU983062:TLU983069 TVQ983062:TVQ983069 UFM983062:UFM983069 UPI983062:UPI983069 UZE983062:UZE983069 VJA983062:VJA983069 VSW983062:VSW983069 WCS983062:WCS983069 WMO983062:WMO983069 WWK983062:WWK983069 AC32:AC34 JY32:JY34 TU32:TU34 ADQ32:ADQ34 ANM32:ANM34 AXI32:AXI34 BHE32:BHE34 BRA32:BRA34 CAW32:CAW34 CKS32:CKS34 CUO32:CUO34 DEK32:DEK34 DOG32:DOG34 DYC32:DYC34 EHY32:EHY34 ERU32:ERU34 FBQ32:FBQ34 FLM32:FLM34 FVI32:FVI34 GFE32:GFE34 GPA32:GPA34 GYW32:GYW34 HIS32:HIS34 HSO32:HSO34 ICK32:ICK34 IMG32:IMG34 IWC32:IWC34 JFY32:JFY34 JPU32:JPU34 JZQ32:JZQ34 KJM32:KJM34 KTI32:KTI34 LDE32:LDE34 LNA32:LNA34 LWW32:LWW34 MGS32:MGS34 MQO32:MQO34 NAK32:NAK34 NKG32:NKG34 NUC32:NUC34 ODY32:ODY34 ONU32:ONU34 OXQ32:OXQ34 PHM32:PHM34 PRI32:PRI34 QBE32:QBE34 QLA32:QLA34 QUW32:QUW34 RES32:RES34 ROO32:ROO34 RYK32:RYK34 SIG32:SIG34 SSC32:SSC34 TBY32:TBY34 TLU32:TLU34 TVQ32:TVQ34 UFM32:UFM34 UPI32:UPI34 UZE32:UZE34 VJA32:VJA34 VSW32:VSW34 WCS32:WCS34 WMO32:WMO34 WWK32:WWK34 AC65568:AC65570 JY65568:JY65570 TU65568:TU65570 ADQ65568:ADQ65570 ANM65568:ANM65570 AXI65568:AXI65570 BHE65568:BHE65570 BRA65568:BRA65570 CAW65568:CAW65570 CKS65568:CKS65570 CUO65568:CUO65570 DEK65568:DEK65570 DOG65568:DOG65570 DYC65568:DYC65570 EHY65568:EHY65570 ERU65568:ERU65570 FBQ65568:FBQ65570 FLM65568:FLM65570 FVI65568:FVI65570 GFE65568:GFE65570 GPA65568:GPA65570 GYW65568:GYW65570 HIS65568:HIS65570 HSO65568:HSO65570 ICK65568:ICK65570 IMG65568:IMG65570 IWC65568:IWC65570 JFY65568:JFY65570 JPU65568:JPU65570 JZQ65568:JZQ65570 KJM65568:KJM65570 KTI65568:KTI65570 LDE65568:LDE65570 LNA65568:LNA65570 LWW65568:LWW65570 MGS65568:MGS65570 MQO65568:MQO65570 NAK65568:NAK65570 NKG65568:NKG65570 NUC65568:NUC65570 ODY65568:ODY65570 ONU65568:ONU65570 OXQ65568:OXQ65570 PHM65568:PHM65570 PRI65568:PRI65570 QBE65568:QBE65570 QLA65568:QLA65570 QUW65568:QUW65570 RES65568:RES65570 ROO65568:ROO65570 RYK65568:RYK65570 SIG65568:SIG65570 SSC65568:SSC65570 TBY65568:TBY65570 TLU65568:TLU65570 TVQ65568:TVQ65570 UFM65568:UFM65570 UPI65568:UPI65570 UZE65568:UZE65570 VJA65568:VJA65570 VSW65568:VSW65570 WCS65568:WCS65570 WMO65568:WMO65570 WWK65568:WWK65570 AC131104:AC131106 JY131104:JY131106 TU131104:TU131106 ADQ131104:ADQ131106 ANM131104:ANM131106 AXI131104:AXI131106 BHE131104:BHE131106 BRA131104:BRA131106 CAW131104:CAW131106 CKS131104:CKS131106 CUO131104:CUO131106 DEK131104:DEK131106 DOG131104:DOG131106 DYC131104:DYC131106 EHY131104:EHY131106 ERU131104:ERU131106 FBQ131104:FBQ131106 FLM131104:FLM131106 FVI131104:FVI131106 GFE131104:GFE131106 GPA131104:GPA131106 GYW131104:GYW131106 HIS131104:HIS131106 HSO131104:HSO131106 ICK131104:ICK131106 IMG131104:IMG131106 IWC131104:IWC131106 JFY131104:JFY131106 JPU131104:JPU131106 JZQ131104:JZQ131106 KJM131104:KJM131106 KTI131104:KTI131106 LDE131104:LDE131106 LNA131104:LNA131106 LWW131104:LWW131106 MGS131104:MGS131106 MQO131104:MQO131106 NAK131104:NAK131106 NKG131104:NKG131106 NUC131104:NUC131106 ODY131104:ODY131106 ONU131104:ONU131106 OXQ131104:OXQ131106 PHM131104:PHM131106 PRI131104:PRI131106 QBE131104:QBE131106 QLA131104:QLA131106 QUW131104:QUW131106 RES131104:RES131106 ROO131104:ROO131106 RYK131104:RYK131106 SIG131104:SIG131106 SSC131104:SSC131106 TBY131104:TBY131106 TLU131104:TLU131106 TVQ131104:TVQ131106 UFM131104:UFM131106 UPI131104:UPI131106 UZE131104:UZE131106 VJA131104:VJA131106 VSW131104:VSW131106 WCS131104:WCS131106 WMO131104:WMO131106 WWK131104:WWK131106 AC196640:AC196642 JY196640:JY196642 TU196640:TU196642 ADQ196640:ADQ196642 ANM196640:ANM196642 AXI196640:AXI196642 BHE196640:BHE196642 BRA196640:BRA196642 CAW196640:CAW196642 CKS196640:CKS196642 CUO196640:CUO196642 DEK196640:DEK196642 DOG196640:DOG196642 DYC196640:DYC196642 EHY196640:EHY196642 ERU196640:ERU196642 FBQ196640:FBQ196642 FLM196640:FLM196642 FVI196640:FVI196642 GFE196640:GFE196642 GPA196640:GPA196642 GYW196640:GYW196642 HIS196640:HIS196642 HSO196640:HSO196642 ICK196640:ICK196642 IMG196640:IMG196642 IWC196640:IWC196642 JFY196640:JFY196642 JPU196640:JPU196642 JZQ196640:JZQ196642 KJM196640:KJM196642 KTI196640:KTI196642 LDE196640:LDE196642 LNA196640:LNA196642 LWW196640:LWW196642 MGS196640:MGS196642 MQO196640:MQO196642 NAK196640:NAK196642 NKG196640:NKG196642 NUC196640:NUC196642 ODY196640:ODY196642 ONU196640:ONU196642 OXQ196640:OXQ196642 PHM196640:PHM196642 PRI196640:PRI196642 QBE196640:QBE196642 QLA196640:QLA196642 QUW196640:QUW196642 RES196640:RES196642 ROO196640:ROO196642 RYK196640:RYK196642 SIG196640:SIG196642 SSC196640:SSC196642 TBY196640:TBY196642 TLU196640:TLU196642 TVQ196640:TVQ196642 UFM196640:UFM196642 UPI196640:UPI196642 UZE196640:UZE196642 VJA196640:VJA196642 VSW196640:VSW196642 WCS196640:WCS196642 WMO196640:WMO196642 WWK196640:WWK196642 AC262176:AC262178 JY262176:JY262178 TU262176:TU262178 ADQ262176:ADQ262178 ANM262176:ANM262178 AXI262176:AXI262178 BHE262176:BHE262178 BRA262176:BRA262178 CAW262176:CAW262178 CKS262176:CKS262178 CUO262176:CUO262178 DEK262176:DEK262178 DOG262176:DOG262178 DYC262176:DYC262178 EHY262176:EHY262178 ERU262176:ERU262178 FBQ262176:FBQ262178 FLM262176:FLM262178 FVI262176:FVI262178 GFE262176:GFE262178 GPA262176:GPA262178 GYW262176:GYW262178 HIS262176:HIS262178 HSO262176:HSO262178 ICK262176:ICK262178 IMG262176:IMG262178 IWC262176:IWC262178 JFY262176:JFY262178 JPU262176:JPU262178 JZQ262176:JZQ262178 KJM262176:KJM262178 KTI262176:KTI262178 LDE262176:LDE262178 LNA262176:LNA262178 LWW262176:LWW262178 MGS262176:MGS262178 MQO262176:MQO262178 NAK262176:NAK262178 NKG262176:NKG262178 NUC262176:NUC262178 ODY262176:ODY262178 ONU262176:ONU262178 OXQ262176:OXQ262178 PHM262176:PHM262178 PRI262176:PRI262178 QBE262176:QBE262178 QLA262176:QLA262178 QUW262176:QUW262178 RES262176:RES262178 ROO262176:ROO262178 RYK262176:RYK262178 SIG262176:SIG262178 SSC262176:SSC262178 TBY262176:TBY262178 TLU262176:TLU262178 TVQ262176:TVQ262178 UFM262176:UFM262178 UPI262176:UPI262178 UZE262176:UZE262178 VJA262176:VJA262178 VSW262176:VSW262178 WCS262176:WCS262178 WMO262176:WMO262178 WWK262176:WWK262178 AC327712:AC327714 JY327712:JY327714 TU327712:TU327714 ADQ327712:ADQ327714 ANM327712:ANM327714 AXI327712:AXI327714 BHE327712:BHE327714 BRA327712:BRA327714 CAW327712:CAW327714 CKS327712:CKS327714 CUO327712:CUO327714 DEK327712:DEK327714 DOG327712:DOG327714 DYC327712:DYC327714 EHY327712:EHY327714 ERU327712:ERU327714 FBQ327712:FBQ327714 FLM327712:FLM327714 FVI327712:FVI327714 GFE327712:GFE327714 GPA327712:GPA327714 GYW327712:GYW327714 HIS327712:HIS327714 HSO327712:HSO327714 ICK327712:ICK327714 IMG327712:IMG327714 IWC327712:IWC327714 JFY327712:JFY327714 JPU327712:JPU327714 JZQ327712:JZQ327714 KJM327712:KJM327714 KTI327712:KTI327714 LDE327712:LDE327714 LNA327712:LNA327714 LWW327712:LWW327714 MGS327712:MGS327714 MQO327712:MQO327714 NAK327712:NAK327714 NKG327712:NKG327714 NUC327712:NUC327714 ODY327712:ODY327714 ONU327712:ONU327714 OXQ327712:OXQ327714 PHM327712:PHM327714 PRI327712:PRI327714 QBE327712:QBE327714 QLA327712:QLA327714 QUW327712:QUW327714 RES327712:RES327714 ROO327712:ROO327714 RYK327712:RYK327714 SIG327712:SIG327714 SSC327712:SSC327714 TBY327712:TBY327714 TLU327712:TLU327714 TVQ327712:TVQ327714 UFM327712:UFM327714 UPI327712:UPI327714 UZE327712:UZE327714 VJA327712:VJA327714 VSW327712:VSW327714 WCS327712:WCS327714 WMO327712:WMO327714 WWK327712:WWK327714 AC393248:AC393250 JY393248:JY393250 TU393248:TU393250 ADQ393248:ADQ393250 ANM393248:ANM393250 AXI393248:AXI393250 BHE393248:BHE393250 BRA393248:BRA393250 CAW393248:CAW393250 CKS393248:CKS393250 CUO393248:CUO393250 DEK393248:DEK393250 DOG393248:DOG393250 DYC393248:DYC393250 EHY393248:EHY393250 ERU393248:ERU393250 FBQ393248:FBQ393250 FLM393248:FLM393250 FVI393248:FVI393250 GFE393248:GFE393250 GPA393248:GPA393250 GYW393248:GYW393250 HIS393248:HIS393250 HSO393248:HSO393250 ICK393248:ICK393250 IMG393248:IMG393250 IWC393248:IWC393250 JFY393248:JFY393250 JPU393248:JPU393250 JZQ393248:JZQ393250 KJM393248:KJM393250 KTI393248:KTI393250 LDE393248:LDE393250 LNA393248:LNA393250 LWW393248:LWW393250 MGS393248:MGS393250 MQO393248:MQO393250 NAK393248:NAK393250 NKG393248:NKG393250 NUC393248:NUC393250 ODY393248:ODY393250 ONU393248:ONU393250 OXQ393248:OXQ393250 PHM393248:PHM393250 PRI393248:PRI393250 QBE393248:QBE393250 QLA393248:QLA393250 QUW393248:QUW393250 RES393248:RES393250 ROO393248:ROO393250 RYK393248:RYK393250 SIG393248:SIG393250 SSC393248:SSC393250 TBY393248:TBY393250 TLU393248:TLU393250 TVQ393248:TVQ393250 UFM393248:UFM393250 UPI393248:UPI393250 UZE393248:UZE393250 VJA393248:VJA393250 VSW393248:VSW393250 WCS393248:WCS393250 WMO393248:WMO393250 WWK393248:WWK393250 AC458784:AC458786 JY458784:JY458786 TU458784:TU458786 ADQ458784:ADQ458786 ANM458784:ANM458786 AXI458784:AXI458786 BHE458784:BHE458786 BRA458784:BRA458786 CAW458784:CAW458786 CKS458784:CKS458786 CUO458784:CUO458786 DEK458784:DEK458786 DOG458784:DOG458786 DYC458784:DYC458786 EHY458784:EHY458786 ERU458784:ERU458786 FBQ458784:FBQ458786 FLM458784:FLM458786 FVI458784:FVI458786 GFE458784:GFE458786 GPA458784:GPA458786 GYW458784:GYW458786 HIS458784:HIS458786 HSO458784:HSO458786 ICK458784:ICK458786 IMG458784:IMG458786 IWC458784:IWC458786 JFY458784:JFY458786 JPU458784:JPU458786 JZQ458784:JZQ458786 KJM458784:KJM458786 KTI458784:KTI458786 LDE458784:LDE458786 LNA458784:LNA458786 LWW458784:LWW458786 MGS458784:MGS458786 MQO458784:MQO458786 NAK458784:NAK458786 NKG458784:NKG458786 NUC458784:NUC458786 ODY458784:ODY458786 ONU458784:ONU458786 OXQ458784:OXQ458786 PHM458784:PHM458786 PRI458784:PRI458786 QBE458784:QBE458786 QLA458784:QLA458786 QUW458784:QUW458786 RES458784:RES458786 ROO458784:ROO458786 RYK458784:RYK458786 SIG458784:SIG458786 SSC458784:SSC458786 TBY458784:TBY458786 TLU458784:TLU458786 TVQ458784:TVQ458786 UFM458784:UFM458786 UPI458784:UPI458786 UZE458784:UZE458786 VJA458784:VJA458786 VSW458784:VSW458786 WCS458784:WCS458786 WMO458784:WMO458786 WWK458784:WWK458786 AC524320:AC524322 JY524320:JY524322 TU524320:TU524322 ADQ524320:ADQ524322 ANM524320:ANM524322 AXI524320:AXI524322 BHE524320:BHE524322 BRA524320:BRA524322 CAW524320:CAW524322 CKS524320:CKS524322 CUO524320:CUO524322 DEK524320:DEK524322 DOG524320:DOG524322 DYC524320:DYC524322 EHY524320:EHY524322 ERU524320:ERU524322 FBQ524320:FBQ524322 FLM524320:FLM524322 FVI524320:FVI524322 GFE524320:GFE524322 GPA524320:GPA524322 GYW524320:GYW524322 HIS524320:HIS524322 HSO524320:HSO524322 ICK524320:ICK524322 IMG524320:IMG524322 IWC524320:IWC524322 JFY524320:JFY524322 JPU524320:JPU524322 JZQ524320:JZQ524322 KJM524320:KJM524322 KTI524320:KTI524322 LDE524320:LDE524322 LNA524320:LNA524322 LWW524320:LWW524322 MGS524320:MGS524322 MQO524320:MQO524322 NAK524320:NAK524322 NKG524320:NKG524322 NUC524320:NUC524322 ODY524320:ODY524322 ONU524320:ONU524322 OXQ524320:OXQ524322 PHM524320:PHM524322 PRI524320:PRI524322 QBE524320:QBE524322 QLA524320:QLA524322 QUW524320:QUW524322 RES524320:RES524322 ROO524320:ROO524322 RYK524320:RYK524322 SIG524320:SIG524322 SSC524320:SSC524322 TBY524320:TBY524322 TLU524320:TLU524322 TVQ524320:TVQ524322 UFM524320:UFM524322 UPI524320:UPI524322 UZE524320:UZE524322 VJA524320:VJA524322 VSW524320:VSW524322 WCS524320:WCS524322 WMO524320:WMO524322 WWK524320:WWK524322 AC589856:AC589858 JY589856:JY589858 TU589856:TU589858 ADQ589856:ADQ589858 ANM589856:ANM589858 AXI589856:AXI589858 BHE589856:BHE589858 BRA589856:BRA589858 CAW589856:CAW589858 CKS589856:CKS589858 CUO589856:CUO589858 DEK589856:DEK589858 DOG589856:DOG589858 DYC589856:DYC589858 EHY589856:EHY589858 ERU589856:ERU589858 FBQ589856:FBQ589858 FLM589856:FLM589858 FVI589856:FVI589858 GFE589856:GFE589858 GPA589856:GPA589858 GYW589856:GYW589858 HIS589856:HIS589858 HSO589856:HSO589858 ICK589856:ICK589858 IMG589856:IMG589858 IWC589856:IWC589858 JFY589856:JFY589858 JPU589856:JPU589858 JZQ589856:JZQ589858 KJM589856:KJM589858 KTI589856:KTI589858 LDE589856:LDE589858 LNA589856:LNA589858 LWW589856:LWW589858 MGS589856:MGS589858 MQO589856:MQO589858 NAK589856:NAK589858 NKG589856:NKG589858 NUC589856:NUC589858 ODY589856:ODY589858 ONU589856:ONU589858 OXQ589856:OXQ589858 PHM589856:PHM589858 PRI589856:PRI589858 QBE589856:QBE589858 QLA589856:QLA589858 QUW589856:QUW589858 RES589856:RES589858 ROO589856:ROO589858 RYK589856:RYK589858 SIG589856:SIG589858 SSC589856:SSC589858 TBY589856:TBY589858 TLU589856:TLU589858 TVQ589856:TVQ589858 UFM589856:UFM589858 UPI589856:UPI589858 UZE589856:UZE589858 VJA589856:VJA589858 VSW589856:VSW589858 WCS589856:WCS589858 WMO589856:WMO589858 WWK589856:WWK589858 AC655392:AC655394 JY655392:JY655394 TU655392:TU655394 ADQ655392:ADQ655394 ANM655392:ANM655394 AXI655392:AXI655394 BHE655392:BHE655394 BRA655392:BRA655394 CAW655392:CAW655394 CKS655392:CKS655394 CUO655392:CUO655394 DEK655392:DEK655394 DOG655392:DOG655394 DYC655392:DYC655394 EHY655392:EHY655394 ERU655392:ERU655394 FBQ655392:FBQ655394 FLM655392:FLM655394 FVI655392:FVI655394 GFE655392:GFE655394 GPA655392:GPA655394 GYW655392:GYW655394 HIS655392:HIS655394 HSO655392:HSO655394 ICK655392:ICK655394 IMG655392:IMG655394 IWC655392:IWC655394 JFY655392:JFY655394 JPU655392:JPU655394 JZQ655392:JZQ655394 KJM655392:KJM655394 KTI655392:KTI655394 LDE655392:LDE655394 LNA655392:LNA655394 LWW655392:LWW655394 MGS655392:MGS655394 MQO655392:MQO655394 NAK655392:NAK655394 NKG655392:NKG655394 NUC655392:NUC655394 ODY655392:ODY655394 ONU655392:ONU655394 OXQ655392:OXQ655394 PHM655392:PHM655394 PRI655392:PRI655394 QBE655392:QBE655394 QLA655392:QLA655394 QUW655392:QUW655394 RES655392:RES655394 ROO655392:ROO655394 RYK655392:RYK655394 SIG655392:SIG655394 SSC655392:SSC655394 TBY655392:TBY655394 TLU655392:TLU655394 TVQ655392:TVQ655394 UFM655392:UFM655394 UPI655392:UPI655394 UZE655392:UZE655394 VJA655392:VJA655394 VSW655392:VSW655394 WCS655392:WCS655394 WMO655392:WMO655394 WWK655392:WWK655394 AC720928:AC720930 JY720928:JY720930 TU720928:TU720930 ADQ720928:ADQ720930 ANM720928:ANM720930 AXI720928:AXI720930 BHE720928:BHE720930 BRA720928:BRA720930 CAW720928:CAW720930 CKS720928:CKS720930 CUO720928:CUO720930 DEK720928:DEK720930 DOG720928:DOG720930 DYC720928:DYC720930 EHY720928:EHY720930 ERU720928:ERU720930 FBQ720928:FBQ720930 FLM720928:FLM720930 FVI720928:FVI720930 GFE720928:GFE720930 GPA720928:GPA720930 GYW720928:GYW720930 HIS720928:HIS720930 HSO720928:HSO720930 ICK720928:ICK720930 IMG720928:IMG720930 IWC720928:IWC720930 JFY720928:JFY720930 JPU720928:JPU720930 JZQ720928:JZQ720930 KJM720928:KJM720930 KTI720928:KTI720930 LDE720928:LDE720930 LNA720928:LNA720930 LWW720928:LWW720930 MGS720928:MGS720930 MQO720928:MQO720930 NAK720928:NAK720930 NKG720928:NKG720930 NUC720928:NUC720930 ODY720928:ODY720930 ONU720928:ONU720930 OXQ720928:OXQ720930 PHM720928:PHM720930 PRI720928:PRI720930 QBE720928:QBE720930 QLA720928:QLA720930 QUW720928:QUW720930 RES720928:RES720930 ROO720928:ROO720930 RYK720928:RYK720930 SIG720928:SIG720930 SSC720928:SSC720930 TBY720928:TBY720930 TLU720928:TLU720930 TVQ720928:TVQ720930 UFM720928:UFM720930 UPI720928:UPI720930 UZE720928:UZE720930 VJA720928:VJA720930 VSW720928:VSW720930 WCS720928:WCS720930 WMO720928:WMO720930 WWK720928:WWK720930 AC786464:AC786466 JY786464:JY786466 TU786464:TU786466 ADQ786464:ADQ786466 ANM786464:ANM786466 AXI786464:AXI786466 BHE786464:BHE786466 BRA786464:BRA786466 CAW786464:CAW786466 CKS786464:CKS786466 CUO786464:CUO786466 DEK786464:DEK786466 DOG786464:DOG786466 DYC786464:DYC786466 EHY786464:EHY786466 ERU786464:ERU786466 FBQ786464:FBQ786466 FLM786464:FLM786466 FVI786464:FVI786466 GFE786464:GFE786466 GPA786464:GPA786466 GYW786464:GYW786466 HIS786464:HIS786466 HSO786464:HSO786466 ICK786464:ICK786466 IMG786464:IMG786466 IWC786464:IWC786466 JFY786464:JFY786466 JPU786464:JPU786466 JZQ786464:JZQ786466 KJM786464:KJM786466 KTI786464:KTI786466 LDE786464:LDE786466 LNA786464:LNA786466 LWW786464:LWW786466 MGS786464:MGS786466 MQO786464:MQO786466 NAK786464:NAK786466 NKG786464:NKG786466 NUC786464:NUC786466 ODY786464:ODY786466 ONU786464:ONU786466 OXQ786464:OXQ786466 PHM786464:PHM786466 PRI786464:PRI786466 QBE786464:QBE786466 QLA786464:QLA786466 QUW786464:QUW786466 RES786464:RES786466 ROO786464:ROO786466 RYK786464:RYK786466 SIG786464:SIG786466 SSC786464:SSC786466 TBY786464:TBY786466 TLU786464:TLU786466 TVQ786464:TVQ786466 UFM786464:UFM786466 UPI786464:UPI786466 UZE786464:UZE786466 VJA786464:VJA786466 VSW786464:VSW786466 WCS786464:WCS786466 WMO786464:WMO786466 WWK786464:WWK786466 AC852000:AC852002 JY852000:JY852002 TU852000:TU852002 ADQ852000:ADQ852002 ANM852000:ANM852002 AXI852000:AXI852002 BHE852000:BHE852002 BRA852000:BRA852002 CAW852000:CAW852002 CKS852000:CKS852002 CUO852000:CUO852002 DEK852000:DEK852002 DOG852000:DOG852002 DYC852000:DYC852002 EHY852000:EHY852002 ERU852000:ERU852002 FBQ852000:FBQ852002 FLM852000:FLM852002 FVI852000:FVI852002 GFE852000:GFE852002 GPA852000:GPA852002 GYW852000:GYW852002 HIS852000:HIS852002 HSO852000:HSO852002 ICK852000:ICK852002 IMG852000:IMG852002 IWC852000:IWC852002 JFY852000:JFY852002 JPU852000:JPU852002 JZQ852000:JZQ852002 KJM852000:KJM852002 KTI852000:KTI852002 LDE852000:LDE852002 LNA852000:LNA852002 LWW852000:LWW852002 MGS852000:MGS852002 MQO852000:MQO852002 NAK852000:NAK852002 NKG852000:NKG852002 NUC852000:NUC852002 ODY852000:ODY852002 ONU852000:ONU852002 OXQ852000:OXQ852002 PHM852000:PHM852002 PRI852000:PRI852002 QBE852000:QBE852002 QLA852000:QLA852002 QUW852000:QUW852002 RES852000:RES852002 ROO852000:ROO852002 RYK852000:RYK852002 SIG852000:SIG852002 SSC852000:SSC852002 TBY852000:TBY852002 TLU852000:TLU852002 TVQ852000:TVQ852002 UFM852000:UFM852002 UPI852000:UPI852002 UZE852000:UZE852002 VJA852000:VJA852002 VSW852000:VSW852002 WCS852000:WCS852002 WMO852000:WMO852002 WWK852000:WWK852002 AC917536:AC917538 JY917536:JY917538 TU917536:TU917538 ADQ917536:ADQ917538 ANM917536:ANM917538 AXI917536:AXI917538 BHE917536:BHE917538 BRA917536:BRA917538 CAW917536:CAW917538 CKS917536:CKS917538 CUO917536:CUO917538 DEK917536:DEK917538 DOG917536:DOG917538 DYC917536:DYC917538 EHY917536:EHY917538 ERU917536:ERU917538 FBQ917536:FBQ917538 FLM917536:FLM917538 FVI917536:FVI917538 GFE917536:GFE917538 GPA917536:GPA917538 GYW917536:GYW917538 HIS917536:HIS917538 HSO917536:HSO917538 ICK917536:ICK917538 IMG917536:IMG917538 IWC917536:IWC917538 JFY917536:JFY917538 JPU917536:JPU917538 JZQ917536:JZQ917538 KJM917536:KJM917538 KTI917536:KTI917538 LDE917536:LDE917538 LNA917536:LNA917538 LWW917536:LWW917538 MGS917536:MGS917538 MQO917536:MQO917538 NAK917536:NAK917538 NKG917536:NKG917538 NUC917536:NUC917538 ODY917536:ODY917538 ONU917536:ONU917538 OXQ917536:OXQ917538 PHM917536:PHM917538 PRI917536:PRI917538 QBE917536:QBE917538 QLA917536:QLA917538 QUW917536:QUW917538 RES917536:RES917538 ROO917536:ROO917538 RYK917536:RYK917538 SIG917536:SIG917538 SSC917536:SSC917538 TBY917536:TBY917538 TLU917536:TLU917538 TVQ917536:TVQ917538 UFM917536:UFM917538 UPI917536:UPI917538 UZE917536:UZE917538 VJA917536:VJA917538 VSW917536:VSW917538 WCS917536:WCS917538 WMO917536:WMO917538 WWK917536:WWK917538 AC983072:AC983074 JY983072:JY983074 TU983072:TU983074 ADQ983072:ADQ983074 ANM983072:ANM983074 AXI983072:AXI983074 BHE983072:BHE983074 BRA983072:BRA983074 CAW983072:CAW983074 CKS983072:CKS983074 CUO983072:CUO983074 DEK983072:DEK983074 DOG983072:DOG983074 DYC983072:DYC983074 EHY983072:EHY983074 ERU983072:ERU983074 FBQ983072:FBQ983074 FLM983072:FLM983074 FVI983072:FVI983074 GFE983072:GFE983074 GPA983072:GPA983074 GYW983072:GYW983074 HIS983072:HIS983074 HSO983072:HSO983074 ICK983072:ICK983074 IMG983072:IMG983074 IWC983072:IWC983074 JFY983072:JFY983074 JPU983072:JPU983074 JZQ983072:JZQ983074 KJM983072:KJM983074 KTI983072:KTI983074 LDE983072:LDE983074 LNA983072:LNA983074 LWW983072:LWW983074 MGS983072:MGS983074 MQO983072:MQO983074 NAK983072:NAK983074 NKG983072:NKG983074 NUC983072:NUC983074 ODY983072:ODY983074 ONU983072:ONU983074 OXQ983072:OXQ983074 PHM983072:PHM983074 PRI983072:PRI983074 QBE983072:QBE983074 QLA983072:QLA983074 QUW983072:QUW983074 RES983072:RES983074 ROO983072:ROO983074 RYK983072:RYK983074 SIG983072:SIG983074 SSC983072:SSC983074 TBY983072:TBY983074 TLU983072:TLU983074 TVQ983072:TVQ983074 UFM983072:UFM983074 UPI983072:UPI983074 UZE983072:UZE983074 VJA983072:VJA983074 VSW983072:VSW983074 WCS983072:WCS983074 WMO983072:WMO983074 WWK983072:WWK983074 AG26:AG27 KC26:KC27 TY26:TY27 ADU26:ADU27 ANQ26:ANQ27 AXM26:AXM27 BHI26:BHI27 BRE26:BRE27 CBA26:CBA27 CKW26:CKW27 CUS26:CUS27 DEO26:DEO27 DOK26:DOK27 DYG26:DYG27 EIC26:EIC27 ERY26:ERY27 FBU26:FBU27 FLQ26:FLQ27 FVM26:FVM27 GFI26:GFI27 GPE26:GPE27 GZA26:GZA27 HIW26:HIW27 HSS26:HSS27 ICO26:ICO27 IMK26:IMK27 IWG26:IWG27 JGC26:JGC27 JPY26:JPY27 JZU26:JZU27 KJQ26:KJQ27 KTM26:KTM27 LDI26:LDI27 LNE26:LNE27 LXA26:LXA27 MGW26:MGW27 MQS26:MQS27 NAO26:NAO27 NKK26:NKK27 NUG26:NUG27 OEC26:OEC27 ONY26:ONY27 OXU26:OXU27 PHQ26:PHQ27 PRM26:PRM27 QBI26:QBI27 QLE26:QLE27 QVA26:QVA27 REW26:REW27 ROS26:ROS27 RYO26:RYO27 SIK26:SIK27 SSG26:SSG27 TCC26:TCC27 TLY26:TLY27 TVU26:TVU27 UFQ26:UFQ27 UPM26:UPM27 UZI26:UZI27 VJE26:VJE27 VTA26:VTA27 WCW26:WCW27 WMS26:WMS27 WWO26:WWO27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AG32:AG33 KC32:KC33 TY32:TY33 ADU32:ADU33 ANQ32:ANQ33 AXM32:AXM33 BHI32:BHI33 BRE32:BRE33 CBA32:CBA33 CKW32:CKW33 CUS32:CUS33 DEO32:DEO33 DOK32:DOK33 DYG32:DYG33 EIC32:EIC33 ERY32:ERY33 FBU32:FBU33 FLQ32:FLQ33 FVM32:FVM33 GFI32:GFI33 GPE32:GPE33 GZA32:GZA33 HIW32:HIW33 HSS32:HSS33 ICO32:ICO33 IMK32:IMK33 IWG32:IWG33 JGC32:JGC33 JPY32:JPY33 JZU32:JZU33 KJQ32:KJQ33 KTM32:KTM33 LDI32:LDI33 LNE32:LNE33 LXA32:LXA33 MGW32:MGW33 MQS32:MQS33 NAO32:NAO33 NKK32:NKK33 NUG32:NUG33 OEC32:OEC33 ONY32:ONY33 OXU32:OXU33 PHQ32:PHQ33 PRM32:PRM33 QBI32:QBI33 QLE32:QLE33 QVA32:QVA33 REW32:REW33 ROS32:ROS33 RYO32:RYO33 SIK32:SIK33 SSG32:SSG33 TCC32:TCC33 TLY32:TLY33 TVU32:TVU33 UFQ32:UFQ33 UPM32:UPM33 UZI32:UZI33 VJE32:VJE33 VTA32:VTA33 WCW32:WCW33 WMS32:WMS33 WWO32:WWO33 AG65568:AG65569 KC65568:KC65569 TY65568:TY65569 ADU65568:ADU65569 ANQ65568:ANQ65569 AXM65568:AXM65569 BHI65568:BHI65569 BRE65568:BRE65569 CBA65568:CBA65569 CKW65568:CKW65569 CUS65568:CUS65569 DEO65568:DEO65569 DOK65568:DOK65569 DYG65568:DYG65569 EIC65568:EIC65569 ERY65568:ERY65569 FBU65568:FBU65569 FLQ65568:FLQ65569 FVM65568:FVM65569 GFI65568:GFI65569 GPE65568:GPE65569 GZA65568:GZA65569 HIW65568:HIW65569 HSS65568:HSS65569 ICO65568:ICO65569 IMK65568:IMK65569 IWG65568:IWG65569 JGC65568:JGC65569 JPY65568:JPY65569 JZU65568:JZU65569 KJQ65568:KJQ65569 KTM65568:KTM65569 LDI65568:LDI65569 LNE65568:LNE65569 LXA65568:LXA65569 MGW65568:MGW65569 MQS65568:MQS65569 NAO65568:NAO65569 NKK65568:NKK65569 NUG65568:NUG65569 OEC65568:OEC65569 ONY65568:ONY65569 OXU65568:OXU65569 PHQ65568:PHQ65569 PRM65568:PRM65569 QBI65568:QBI65569 QLE65568:QLE65569 QVA65568:QVA65569 REW65568:REW65569 ROS65568:ROS65569 RYO65568:RYO65569 SIK65568:SIK65569 SSG65568:SSG65569 TCC65568:TCC65569 TLY65568:TLY65569 TVU65568:TVU65569 UFQ65568:UFQ65569 UPM65568:UPM65569 UZI65568:UZI65569 VJE65568:VJE65569 VTA65568:VTA65569 WCW65568:WCW65569 WMS65568:WMS65569 WWO65568:WWO65569 AG131104:AG131105 KC131104:KC131105 TY131104:TY131105 ADU131104:ADU131105 ANQ131104:ANQ131105 AXM131104:AXM131105 BHI131104:BHI131105 BRE131104:BRE131105 CBA131104:CBA131105 CKW131104:CKW131105 CUS131104:CUS131105 DEO131104:DEO131105 DOK131104:DOK131105 DYG131104:DYG131105 EIC131104:EIC131105 ERY131104:ERY131105 FBU131104:FBU131105 FLQ131104:FLQ131105 FVM131104:FVM131105 GFI131104:GFI131105 GPE131104:GPE131105 GZA131104:GZA131105 HIW131104:HIW131105 HSS131104:HSS131105 ICO131104:ICO131105 IMK131104:IMK131105 IWG131104:IWG131105 JGC131104:JGC131105 JPY131104:JPY131105 JZU131104:JZU131105 KJQ131104:KJQ131105 KTM131104:KTM131105 LDI131104:LDI131105 LNE131104:LNE131105 LXA131104:LXA131105 MGW131104:MGW131105 MQS131104:MQS131105 NAO131104:NAO131105 NKK131104:NKK131105 NUG131104:NUG131105 OEC131104:OEC131105 ONY131104:ONY131105 OXU131104:OXU131105 PHQ131104:PHQ131105 PRM131104:PRM131105 QBI131104:QBI131105 QLE131104:QLE131105 QVA131104:QVA131105 REW131104:REW131105 ROS131104:ROS131105 RYO131104:RYO131105 SIK131104:SIK131105 SSG131104:SSG131105 TCC131104:TCC131105 TLY131104:TLY131105 TVU131104:TVU131105 UFQ131104:UFQ131105 UPM131104:UPM131105 UZI131104:UZI131105 VJE131104:VJE131105 VTA131104:VTA131105 WCW131104:WCW131105 WMS131104:WMS131105 WWO131104:WWO131105 AG196640:AG196641 KC196640:KC196641 TY196640:TY196641 ADU196640:ADU196641 ANQ196640:ANQ196641 AXM196640:AXM196641 BHI196640:BHI196641 BRE196640:BRE196641 CBA196640:CBA196641 CKW196640:CKW196641 CUS196640:CUS196641 DEO196640:DEO196641 DOK196640:DOK196641 DYG196640:DYG196641 EIC196640:EIC196641 ERY196640:ERY196641 FBU196640:FBU196641 FLQ196640:FLQ196641 FVM196640:FVM196641 GFI196640:GFI196641 GPE196640:GPE196641 GZA196640:GZA196641 HIW196640:HIW196641 HSS196640:HSS196641 ICO196640:ICO196641 IMK196640:IMK196641 IWG196640:IWG196641 JGC196640:JGC196641 JPY196640:JPY196641 JZU196640:JZU196641 KJQ196640:KJQ196641 KTM196640:KTM196641 LDI196640:LDI196641 LNE196640:LNE196641 LXA196640:LXA196641 MGW196640:MGW196641 MQS196640:MQS196641 NAO196640:NAO196641 NKK196640:NKK196641 NUG196640:NUG196641 OEC196640:OEC196641 ONY196640:ONY196641 OXU196640:OXU196641 PHQ196640:PHQ196641 PRM196640:PRM196641 QBI196640:QBI196641 QLE196640:QLE196641 QVA196640:QVA196641 REW196640:REW196641 ROS196640:ROS196641 RYO196640:RYO196641 SIK196640:SIK196641 SSG196640:SSG196641 TCC196640:TCC196641 TLY196640:TLY196641 TVU196640:TVU196641 UFQ196640:UFQ196641 UPM196640:UPM196641 UZI196640:UZI196641 VJE196640:VJE196641 VTA196640:VTA196641 WCW196640:WCW196641 WMS196640:WMS196641 WWO196640:WWO196641 AG262176:AG262177 KC262176:KC262177 TY262176:TY262177 ADU262176:ADU262177 ANQ262176:ANQ262177 AXM262176:AXM262177 BHI262176:BHI262177 BRE262176:BRE262177 CBA262176:CBA262177 CKW262176:CKW262177 CUS262176:CUS262177 DEO262176:DEO262177 DOK262176:DOK262177 DYG262176:DYG262177 EIC262176:EIC262177 ERY262176:ERY262177 FBU262176:FBU262177 FLQ262176:FLQ262177 FVM262176:FVM262177 GFI262176:GFI262177 GPE262176:GPE262177 GZA262176:GZA262177 HIW262176:HIW262177 HSS262176:HSS262177 ICO262176:ICO262177 IMK262176:IMK262177 IWG262176:IWG262177 JGC262176:JGC262177 JPY262176:JPY262177 JZU262176:JZU262177 KJQ262176:KJQ262177 KTM262176:KTM262177 LDI262176:LDI262177 LNE262176:LNE262177 LXA262176:LXA262177 MGW262176:MGW262177 MQS262176:MQS262177 NAO262176:NAO262177 NKK262176:NKK262177 NUG262176:NUG262177 OEC262176:OEC262177 ONY262176:ONY262177 OXU262176:OXU262177 PHQ262176:PHQ262177 PRM262176:PRM262177 QBI262176:QBI262177 QLE262176:QLE262177 QVA262176:QVA262177 REW262176:REW262177 ROS262176:ROS262177 RYO262176:RYO262177 SIK262176:SIK262177 SSG262176:SSG262177 TCC262176:TCC262177 TLY262176:TLY262177 TVU262176:TVU262177 UFQ262176:UFQ262177 UPM262176:UPM262177 UZI262176:UZI262177 VJE262176:VJE262177 VTA262176:VTA262177 WCW262176:WCW262177 WMS262176:WMS262177 WWO262176:WWO262177 AG327712:AG327713 KC327712:KC327713 TY327712:TY327713 ADU327712:ADU327713 ANQ327712:ANQ327713 AXM327712:AXM327713 BHI327712:BHI327713 BRE327712:BRE327713 CBA327712:CBA327713 CKW327712:CKW327713 CUS327712:CUS327713 DEO327712:DEO327713 DOK327712:DOK327713 DYG327712:DYG327713 EIC327712:EIC327713 ERY327712:ERY327713 FBU327712:FBU327713 FLQ327712:FLQ327713 FVM327712:FVM327713 GFI327712:GFI327713 GPE327712:GPE327713 GZA327712:GZA327713 HIW327712:HIW327713 HSS327712:HSS327713 ICO327712:ICO327713 IMK327712:IMK327713 IWG327712:IWG327713 JGC327712:JGC327713 JPY327712:JPY327713 JZU327712:JZU327713 KJQ327712:KJQ327713 KTM327712:KTM327713 LDI327712:LDI327713 LNE327712:LNE327713 LXA327712:LXA327713 MGW327712:MGW327713 MQS327712:MQS327713 NAO327712:NAO327713 NKK327712:NKK327713 NUG327712:NUG327713 OEC327712:OEC327713 ONY327712:ONY327713 OXU327712:OXU327713 PHQ327712:PHQ327713 PRM327712:PRM327713 QBI327712:QBI327713 QLE327712:QLE327713 QVA327712:QVA327713 REW327712:REW327713 ROS327712:ROS327713 RYO327712:RYO327713 SIK327712:SIK327713 SSG327712:SSG327713 TCC327712:TCC327713 TLY327712:TLY327713 TVU327712:TVU327713 UFQ327712:UFQ327713 UPM327712:UPM327713 UZI327712:UZI327713 VJE327712:VJE327713 VTA327712:VTA327713 WCW327712:WCW327713 WMS327712:WMS327713 WWO327712:WWO327713 AG393248:AG393249 KC393248:KC393249 TY393248:TY393249 ADU393248:ADU393249 ANQ393248:ANQ393249 AXM393248:AXM393249 BHI393248:BHI393249 BRE393248:BRE393249 CBA393248:CBA393249 CKW393248:CKW393249 CUS393248:CUS393249 DEO393248:DEO393249 DOK393248:DOK393249 DYG393248:DYG393249 EIC393248:EIC393249 ERY393248:ERY393249 FBU393248:FBU393249 FLQ393248:FLQ393249 FVM393248:FVM393249 GFI393248:GFI393249 GPE393248:GPE393249 GZA393248:GZA393249 HIW393248:HIW393249 HSS393248:HSS393249 ICO393248:ICO393249 IMK393248:IMK393249 IWG393248:IWG393249 JGC393248:JGC393249 JPY393248:JPY393249 JZU393248:JZU393249 KJQ393248:KJQ393249 KTM393248:KTM393249 LDI393248:LDI393249 LNE393248:LNE393249 LXA393248:LXA393249 MGW393248:MGW393249 MQS393248:MQS393249 NAO393248:NAO393249 NKK393248:NKK393249 NUG393248:NUG393249 OEC393248:OEC393249 ONY393248:ONY393249 OXU393248:OXU393249 PHQ393248:PHQ393249 PRM393248:PRM393249 QBI393248:QBI393249 QLE393248:QLE393249 QVA393248:QVA393249 REW393248:REW393249 ROS393248:ROS393249 RYO393248:RYO393249 SIK393248:SIK393249 SSG393248:SSG393249 TCC393248:TCC393249 TLY393248:TLY393249 TVU393248:TVU393249 UFQ393248:UFQ393249 UPM393248:UPM393249 UZI393248:UZI393249 VJE393248:VJE393249 VTA393248:VTA393249 WCW393248:WCW393249 WMS393248:WMS393249 WWO393248:WWO393249 AG458784:AG458785 KC458784:KC458785 TY458784:TY458785 ADU458784:ADU458785 ANQ458784:ANQ458785 AXM458784:AXM458785 BHI458784:BHI458785 BRE458784:BRE458785 CBA458784:CBA458785 CKW458784:CKW458785 CUS458784:CUS458785 DEO458784:DEO458785 DOK458784:DOK458785 DYG458784:DYG458785 EIC458784:EIC458785 ERY458784:ERY458785 FBU458784:FBU458785 FLQ458784:FLQ458785 FVM458784:FVM458785 GFI458784:GFI458785 GPE458784:GPE458785 GZA458784:GZA458785 HIW458784:HIW458785 HSS458784:HSS458785 ICO458784:ICO458785 IMK458784:IMK458785 IWG458784:IWG458785 JGC458784:JGC458785 JPY458784:JPY458785 JZU458784:JZU458785 KJQ458784:KJQ458785 KTM458784:KTM458785 LDI458784:LDI458785 LNE458784:LNE458785 LXA458784:LXA458785 MGW458784:MGW458785 MQS458784:MQS458785 NAO458784:NAO458785 NKK458784:NKK458785 NUG458784:NUG458785 OEC458784:OEC458785 ONY458784:ONY458785 OXU458784:OXU458785 PHQ458784:PHQ458785 PRM458784:PRM458785 QBI458784:QBI458785 QLE458784:QLE458785 QVA458784:QVA458785 REW458784:REW458785 ROS458784:ROS458785 RYO458784:RYO458785 SIK458784:SIK458785 SSG458784:SSG458785 TCC458784:TCC458785 TLY458784:TLY458785 TVU458784:TVU458785 UFQ458784:UFQ458785 UPM458784:UPM458785 UZI458784:UZI458785 VJE458784:VJE458785 VTA458784:VTA458785 WCW458784:WCW458785 WMS458784:WMS458785 WWO458784:WWO458785 AG524320:AG524321 KC524320:KC524321 TY524320:TY524321 ADU524320:ADU524321 ANQ524320:ANQ524321 AXM524320:AXM524321 BHI524320:BHI524321 BRE524320:BRE524321 CBA524320:CBA524321 CKW524320:CKW524321 CUS524320:CUS524321 DEO524320:DEO524321 DOK524320:DOK524321 DYG524320:DYG524321 EIC524320:EIC524321 ERY524320:ERY524321 FBU524320:FBU524321 FLQ524320:FLQ524321 FVM524320:FVM524321 GFI524320:GFI524321 GPE524320:GPE524321 GZA524320:GZA524321 HIW524320:HIW524321 HSS524320:HSS524321 ICO524320:ICO524321 IMK524320:IMK524321 IWG524320:IWG524321 JGC524320:JGC524321 JPY524320:JPY524321 JZU524320:JZU524321 KJQ524320:KJQ524321 KTM524320:KTM524321 LDI524320:LDI524321 LNE524320:LNE524321 LXA524320:LXA524321 MGW524320:MGW524321 MQS524320:MQS524321 NAO524320:NAO524321 NKK524320:NKK524321 NUG524320:NUG524321 OEC524320:OEC524321 ONY524320:ONY524321 OXU524320:OXU524321 PHQ524320:PHQ524321 PRM524320:PRM524321 QBI524320:QBI524321 QLE524320:QLE524321 QVA524320:QVA524321 REW524320:REW524321 ROS524320:ROS524321 RYO524320:RYO524321 SIK524320:SIK524321 SSG524320:SSG524321 TCC524320:TCC524321 TLY524320:TLY524321 TVU524320:TVU524321 UFQ524320:UFQ524321 UPM524320:UPM524321 UZI524320:UZI524321 VJE524320:VJE524321 VTA524320:VTA524321 WCW524320:WCW524321 WMS524320:WMS524321 WWO524320:WWO524321 AG589856:AG589857 KC589856:KC589857 TY589856:TY589857 ADU589856:ADU589857 ANQ589856:ANQ589857 AXM589856:AXM589857 BHI589856:BHI589857 BRE589856:BRE589857 CBA589856:CBA589857 CKW589856:CKW589857 CUS589856:CUS589857 DEO589856:DEO589857 DOK589856:DOK589857 DYG589856:DYG589857 EIC589856:EIC589857 ERY589856:ERY589857 FBU589856:FBU589857 FLQ589856:FLQ589857 FVM589856:FVM589857 GFI589856:GFI589857 GPE589856:GPE589857 GZA589856:GZA589857 HIW589856:HIW589857 HSS589856:HSS589857 ICO589856:ICO589857 IMK589856:IMK589857 IWG589856:IWG589857 JGC589856:JGC589857 JPY589856:JPY589857 JZU589856:JZU589857 KJQ589856:KJQ589857 KTM589856:KTM589857 LDI589856:LDI589857 LNE589856:LNE589857 LXA589856:LXA589857 MGW589856:MGW589857 MQS589856:MQS589857 NAO589856:NAO589857 NKK589856:NKK589857 NUG589856:NUG589857 OEC589856:OEC589857 ONY589856:ONY589857 OXU589856:OXU589857 PHQ589856:PHQ589857 PRM589856:PRM589857 QBI589856:QBI589857 QLE589856:QLE589857 QVA589856:QVA589857 REW589856:REW589857 ROS589856:ROS589857 RYO589856:RYO589857 SIK589856:SIK589857 SSG589856:SSG589857 TCC589856:TCC589857 TLY589856:TLY589857 TVU589856:TVU589857 UFQ589856:UFQ589857 UPM589856:UPM589857 UZI589856:UZI589857 VJE589856:VJE589857 VTA589856:VTA589857 WCW589856:WCW589857 WMS589856:WMS589857 WWO589856:WWO589857 AG655392:AG655393 KC655392:KC655393 TY655392:TY655393 ADU655392:ADU655393 ANQ655392:ANQ655393 AXM655392:AXM655393 BHI655392:BHI655393 BRE655392:BRE655393 CBA655392:CBA655393 CKW655392:CKW655393 CUS655392:CUS655393 DEO655392:DEO655393 DOK655392:DOK655393 DYG655392:DYG655393 EIC655392:EIC655393 ERY655392:ERY655393 FBU655392:FBU655393 FLQ655392:FLQ655393 FVM655392:FVM655393 GFI655392:GFI655393 GPE655392:GPE655393 GZA655392:GZA655393 HIW655392:HIW655393 HSS655392:HSS655393 ICO655392:ICO655393 IMK655392:IMK655393 IWG655392:IWG655393 JGC655392:JGC655393 JPY655392:JPY655393 JZU655392:JZU655393 KJQ655392:KJQ655393 KTM655392:KTM655393 LDI655392:LDI655393 LNE655392:LNE655393 LXA655392:LXA655393 MGW655392:MGW655393 MQS655392:MQS655393 NAO655392:NAO655393 NKK655392:NKK655393 NUG655392:NUG655393 OEC655392:OEC655393 ONY655392:ONY655393 OXU655392:OXU655393 PHQ655392:PHQ655393 PRM655392:PRM655393 QBI655392:QBI655393 QLE655392:QLE655393 QVA655392:QVA655393 REW655392:REW655393 ROS655392:ROS655393 RYO655392:RYO655393 SIK655392:SIK655393 SSG655392:SSG655393 TCC655392:TCC655393 TLY655392:TLY655393 TVU655392:TVU655393 UFQ655392:UFQ655393 UPM655392:UPM655393 UZI655392:UZI655393 VJE655392:VJE655393 VTA655392:VTA655393 WCW655392:WCW655393 WMS655392:WMS655393 WWO655392:WWO655393 AG720928:AG720929 KC720928:KC720929 TY720928:TY720929 ADU720928:ADU720929 ANQ720928:ANQ720929 AXM720928:AXM720929 BHI720928:BHI720929 BRE720928:BRE720929 CBA720928:CBA720929 CKW720928:CKW720929 CUS720928:CUS720929 DEO720928:DEO720929 DOK720928:DOK720929 DYG720928:DYG720929 EIC720928:EIC720929 ERY720928:ERY720929 FBU720928:FBU720929 FLQ720928:FLQ720929 FVM720928:FVM720929 GFI720928:GFI720929 GPE720928:GPE720929 GZA720928:GZA720929 HIW720928:HIW720929 HSS720928:HSS720929 ICO720928:ICO720929 IMK720928:IMK720929 IWG720928:IWG720929 JGC720928:JGC720929 JPY720928:JPY720929 JZU720928:JZU720929 KJQ720928:KJQ720929 KTM720928:KTM720929 LDI720928:LDI720929 LNE720928:LNE720929 LXA720928:LXA720929 MGW720928:MGW720929 MQS720928:MQS720929 NAO720928:NAO720929 NKK720928:NKK720929 NUG720928:NUG720929 OEC720928:OEC720929 ONY720928:ONY720929 OXU720928:OXU720929 PHQ720928:PHQ720929 PRM720928:PRM720929 QBI720928:QBI720929 QLE720928:QLE720929 QVA720928:QVA720929 REW720928:REW720929 ROS720928:ROS720929 RYO720928:RYO720929 SIK720928:SIK720929 SSG720928:SSG720929 TCC720928:TCC720929 TLY720928:TLY720929 TVU720928:TVU720929 UFQ720928:UFQ720929 UPM720928:UPM720929 UZI720928:UZI720929 VJE720928:VJE720929 VTA720928:VTA720929 WCW720928:WCW720929 WMS720928:WMS720929 WWO720928:WWO720929 AG786464:AG786465 KC786464:KC786465 TY786464:TY786465 ADU786464:ADU786465 ANQ786464:ANQ786465 AXM786464:AXM786465 BHI786464:BHI786465 BRE786464:BRE786465 CBA786464:CBA786465 CKW786464:CKW786465 CUS786464:CUS786465 DEO786464:DEO786465 DOK786464:DOK786465 DYG786464:DYG786465 EIC786464:EIC786465 ERY786464:ERY786465 FBU786464:FBU786465 FLQ786464:FLQ786465 FVM786464:FVM786465 GFI786464:GFI786465 GPE786464:GPE786465 GZA786464:GZA786465 HIW786464:HIW786465 HSS786464:HSS786465 ICO786464:ICO786465 IMK786464:IMK786465 IWG786464:IWG786465 JGC786464:JGC786465 JPY786464:JPY786465 JZU786464:JZU786465 KJQ786464:KJQ786465 KTM786464:KTM786465 LDI786464:LDI786465 LNE786464:LNE786465 LXA786464:LXA786465 MGW786464:MGW786465 MQS786464:MQS786465 NAO786464:NAO786465 NKK786464:NKK786465 NUG786464:NUG786465 OEC786464:OEC786465 ONY786464:ONY786465 OXU786464:OXU786465 PHQ786464:PHQ786465 PRM786464:PRM786465 QBI786464:QBI786465 QLE786464:QLE786465 QVA786464:QVA786465 REW786464:REW786465 ROS786464:ROS786465 RYO786464:RYO786465 SIK786464:SIK786465 SSG786464:SSG786465 TCC786464:TCC786465 TLY786464:TLY786465 TVU786464:TVU786465 UFQ786464:UFQ786465 UPM786464:UPM786465 UZI786464:UZI786465 VJE786464:VJE786465 VTA786464:VTA786465 WCW786464:WCW786465 WMS786464:WMS786465 WWO786464:WWO786465 AG852000:AG852001 KC852000:KC852001 TY852000:TY852001 ADU852000:ADU852001 ANQ852000:ANQ852001 AXM852000:AXM852001 BHI852000:BHI852001 BRE852000:BRE852001 CBA852000:CBA852001 CKW852000:CKW852001 CUS852000:CUS852001 DEO852000:DEO852001 DOK852000:DOK852001 DYG852000:DYG852001 EIC852000:EIC852001 ERY852000:ERY852001 FBU852000:FBU852001 FLQ852000:FLQ852001 FVM852000:FVM852001 GFI852000:GFI852001 GPE852000:GPE852001 GZA852000:GZA852001 HIW852000:HIW852001 HSS852000:HSS852001 ICO852000:ICO852001 IMK852000:IMK852001 IWG852000:IWG852001 JGC852000:JGC852001 JPY852000:JPY852001 JZU852000:JZU852001 KJQ852000:KJQ852001 KTM852000:KTM852001 LDI852000:LDI852001 LNE852000:LNE852001 LXA852000:LXA852001 MGW852000:MGW852001 MQS852000:MQS852001 NAO852000:NAO852001 NKK852000:NKK852001 NUG852000:NUG852001 OEC852000:OEC852001 ONY852000:ONY852001 OXU852000:OXU852001 PHQ852000:PHQ852001 PRM852000:PRM852001 QBI852000:QBI852001 QLE852000:QLE852001 QVA852000:QVA852001 REW852000:REW852001 ROS852000:ROS852001 RYO852000:RYO852001 SIK852000:SIK852001 SSG852000:SSG852001 TCC852000:TCC852001 TLY852000:TLY852001 TVU852000:TVU852001 UFQ852000:UFQ852001 UPM852000:UPM852001 UZI852000:UZI852001 VJE852000:VJE852001 VTA852000:VTA852001 WCW852000:WCW852001 WMS852000:WMS852001 WWO852000:WWO852001 AG917536:AG917537 KC917536:KC917537 TY917536:TY917537 ADU917536:ADU917537 ANQ917536:ANQ917537 AXM917536:AXM917537 BHI917536:BHI917537 BRE917536:BRE917537 CBA917536:CBA917537 CKW917536:CKW917537 CUS917536:CUS917537 DEO917536:DEO917537 DOK917536:DOK917537 DYG917536:DYG917537 EIC917536:EIC917537 ERY917536:ERY917537 FBU917536:FBU917537 FLQ917536:FLQ917537 FVM917536:FVM917537 GFI917536:GFI917537 GPE917536:GPE917537 GZA917536:GZA917537 HIW917536:HIW917537 HSS917536:HSS917537 ICO917536:ICO917537 IMK917536:IMK917537 IWG917536:IWG917537 JGC917536:JGC917537 JPY917536:JPY917537 JZU917536:JZU917537 KJQ917536:KJQ917537 KTM917536:KTM917537 LDI917536:LDI917537 LNE917536:LNE917537 LXA917536:LXA917537 MGW917536:MGW917537 MQS917536:MQS917537 NAO917536:NAO917537 NKK917536:NKK917537 NUG917536:NUG917537 OEC917536:OEC917537 ONY917536:ONY917537 OXU917536:OXU917537 PHQ917536:PHQ917537 PRM917536:PRM917537 QBI917536:QBI917537 QLE917536:QLE917537 QVA917536:QVA917537 REW917536:REW917537 ROS917536:ROS917537 RYO917536:RYO917537 SIK917536:SIK917537 SSG917536:SSG917537 TCC917536:TCC917537 TLY917536:TLY917537 TVU917536:TVU917537 UFQ917536:UFQ917537 UPM917536:UPM917537 UZI917536:UZI917537 VJE917536:VJE917537 VTA917536:VTA917537 WCW917536:WCW917537 WMS917536:WMS917537 WWO917536:WWO917537 AG983072:AG983073 KC983072:KC983073 TY983072:TY983073 ADU983072:ADU983073 ANQ983072:ANQ983073 AXM983072:AXM983073 BHI983072:BHI983073 BRE983072:BRE983073 CBA983072:CBA983073 CKW983072:CKW983073 CUS983072:CUS983073 DEO983072:DEO983073 DOK983072:DOK983073 DYG983072:DYG983073 EIC983072:EIC983073 ERY983072:ERY983073 FBU983072:FBU983073 FLQ983072:FLQ983073 FVM983072:FVM983073 GFI983072:GFI983073 GPE983072:GPE983073 GZA983072:GZA983073 HIW983072:HIW983073 HSS983072:HSS983073 ICO983072:ICO983073 IMK983072:IMK983073 IWG983072:IWG983073 JGC983072:JGC983073 JPY983072:JPY983073 JZU983072:JZU983073 KJQ983072:KJQ983073 KTM983072:KTM983073 LDI983072:LDI983073 LNE983072:LNE983073 LXA983072:LXA983073 MGW983072:MGW983073 MQS983072:MQS983073 NAO983072:NAO983073 NKK983072:NKK983073 NUG983072:NUG983073 OEC983072:OEC983073 ONY983072:ONY983073 OXU983072:OXU983073 PHQ983072:PHQ983073 PRM983072:PRM983073 QBI983072:QBI983073 QLE983072:QLE983073 QVA983072:QVA983073 REW983072:REW983073 ROS983072:ROS983073 RYO983072:RYO983073 SIK983072:SIK983073 SSG983072:SSG983073 TCC983072:TCC983073 TLY983072:TLY983073 TVU983072:TVU983073 UFQ983072:UFQ983073 UPM983072:UPM983073 UZI983072:UZI983073 VJE983072:VJE983073 VTA983072:VTA983073 WCW983072:WCW983073 WMS983072:WMS983073 WWO983072:WWO983073 AC40:AC49 JY40:JY49 TU40:TU49 ADQ40:ADQ49 ANM40:ANM49 AXI40:AXI49 BHE40:BHE49 BRA40:BRA49 CAW40:CAW49 CKS40:CKS49 CUO40:CUO49 DEK40:DEK49 DOG40:DOG49 DYC40:DYC49 EHY40:EHY49 ERU40:ERU49 FBQ40:FBQ49 FLM40:FLM49 FVI40:FVI49 GFE40:GFE49 GPA40:GPA49 GYW40:GYW49 HIS40:HIS49 HSO40:HSO49 ICK40:ICK49 IMG40:IMG49 IWC40:IWC49 JFY40:JFY49 JPU40:JPU49 JZQ40:JZQ49 KJM40:KJM49 KTI40:KTI49 LDE40:LDE49 LNA40:LNA49 LWW40:LWW49 MGS40:MGS49 MQO40:MQO49 NAK40:NAK49 NKG40:NKG49 NUC40:NUC49 ODY40:ODY49 ONU40:ONU49 OXQ40:OXQ49 PHM40:PHM49 PRI40:PRI49 QBE40:QBE49 QLA40:QLA49 QUW40:QUW49 RES40:RES49 ROO40:ROO49 RYK40:RYK49 SIG40:SIG49 SSC40:SSC49 TBY40:TBY49 TLU40:TLU49 TVQ40:TVQ49 UFM40:UFM49 UPI40:UPI49 UZE40:UZE49 VJA40:VJA49 VSW40:VSW49 WCS40:WCS49 WMO40:WMO49 WWK40:WWK49 AC65576:AC65585 JY65576:JY65585 TU65576:TU65585 ADQ65576:ADQ65585 ANM65576:ANM65585 AXI65576:AXI65585 BHE65576:BHE65585 BRA65576:BRA65585 CAW65576:CAW65585 CKS65576:CKS65585 CUO65576:CUO65585 DEK65576:DEK65585 DOG65576:DOG65585 DYC65576:DYC65585 EHY65576:EHY65585 ERU65576:ERU65585 FBQ65576:FBQ65585 FLM65576:FLM65585 FVI65576:FVI65585 GFE65576:GFE65585 GPA65576:GPA65585 GYW65576:GYW65585 HIS65576:HIS65585 HSO65576:HSO65585 ICK65576:ICK65585 IMG65576:IMG65585 IWC65576:IWC65585 JFY65576:JFY65585 JPU65576:JPU65585 JZQ65576:JZQ65585 KJM65576:KJM65585 KTI65576:KTI65585 LDE65576:LDE65585 LNA65576:LNA65585 LWW65576:LWW65585 MGS65576:MGS65585 MQO65576:MQO65585 NAK65576:NAK65585 NKG65576:NKG65585 NUC65576:NUC65585 ODY65576:ODY65585 ONU65576:ONU65585 OXQ65576:OXQ65585 PHM65576:PHM65585 PRI65576:PRI65585 QBE65576:QBE65585 QLA65576:QLA65585 QUW65576:QUW65585 RES65576:RES65585 ROO65576:ROO65585 RYK65576:RYK65585 SIG65576:SIG65585 SSC65576:SSC65585 TBY65576:TBY65585 TLU65576:TLU65585 TVQ65576:TVQ65585 UFM65576:UFM65585 UPI65576:UPI65585 UZE65576:UZE65585 VJA65576:VJA65585 VSW65576:VSW65585 WCS65576:WCS65585 WMO65576:WMO65585 WWK65576:WWK65585 AC131112:AC131121 JY131112:JY131121 TU131112:TU131121 ADQ131112:ADQ131121 ANM131112:ANM131121 AXI131112:AXI131121 BHE131112:BHE131121 BRA131112:BRA131121 CAW131112:CAW131121 CKS131112:CKS131121 CUO131112:CUO131121 DEK131112:DEK131121 DOG131112:DOG131121 DYC131112:DYC131121 EHY131112:EHY131121 ERU131112:ERU131121 FBQ131112:FBQ131121 FLM131112:FLM131121 FVI131112:FVI131121 GFE131112:GFE131121 GPA131112:GPA131121 GYW131112:GYW131121 HIS131112:HIS131121 HSO131112:HSO131121 ICK131112:ICK131121 IMG131112:IMG131121 IWC131112:IWC131121 JFY131112:JFY131121 JPU131112:JPU131121 JZQ131112:JZQ131121 KJM131112:KJM131121 KTI131112:KTI131121 LDE131112:LDE131121 LNA131112:LNA131121 LWW131112:LWW131121 MGS131112:MGS131121 MQO131112:MQO131121 NAK131112:NAK131121 NKG131112:NKG131121 NUC131112:NUC131121 ODY131112:ODY131121 ONU131112:ONU131121 OXQ131112:OXQ131121 PHM131112:PHM131121 PRI131112:PRI131121 QBE131112:QBE131121 QLA131112:QLA131121 QUW131112:QUW131121 RES131112:RES131121 ROO131112:ROO131121 RYK131112:RYK131121 SIG131112:SIG131121 SSC131112:SSC131121 TBY131112:TBY131121 TLU131112:TLU131121 TVQ131112:TVQ131121 UFM131112:UFM131121 UPI131112:UPI131121 UZE131112:UZE131121 VJA131112:VJA131121 VSW131112:VSW131121 WCS131112:WCS131121 WMO131112:WMO131121 WWK131112:WWK131121 AC196648:AC196657 JY196648:JY196657 TU196648:TU196657 ADQ196648:ADQ196657 ANM196648:ANM196657 AXI196648:AXI196657 BHE196648:BHE196657 BRA196648:BRA196657 CAW196648:CAW196657 CKS196648:CKS196657 CUO196648:CUO196657 DEK196648:DEK196657 DOG196648:DOG196657 DYC196648:DYC196657 EHY196648:EHY196657 ERU196648:ERU196657 FBQ196648:FBQ196657 FLM196648:FLM196657 FVI196648:FVI196657 GFE196648:GFE196657 GPA196648:GPA196657 GYW196648:GYW196657 HIS196648:HIS196657 HSO196648:HSO196657 ICK196648:ICK196657 IMG196648:IMG196657 IWC196648:IWC196657 JFY196648:JFY196657 JPU196648:JPU196657 JZQ196648:JZQ196657 KJM196648:KJM196657 KTI196648:KTI196657 LDE196648:LDE196657 LNA196648:LNA196657 LWW196648:LWW196657 MGS196648:MGS196657 MQO196648:MQO196657 NAK196648:NAK196657 NKG196648:NKG196657 NUC196648:NUC196657 ODY196648:ODY196657 ONU196648:ONU196657 OXQ196648:OXQ196657 PHM196648:PHM196657 PRI196648:PRI196657 QBE196648:QBE196657 QLA196648:QLA196657 QUW196648:QUW196657 RES196648:RES196657 ROO196648:ROO196657 RYK196648:RYK196657 SIG196648:SIG196657 SSC196648:SSC196657 TBY196648:TBY196657 TLU196648:TLU196657 TVQ196648:TVQ196657 UFM196648:UFM196657 UPI196648:UPI196657 UZE196648:UZE196657 VJA196648:VJA196657 VSW196648:VSW196657 WCS196648:WCS196657 WMO196648:WMO196657 WWK196648:WWK196657 AC262184:AC262193 JY262184:JY262193 TU262184:TU262193 ADQ262184:ADQ262193 ANM262184:ANM262193 AXI262184:AXI262193 BHE262184:BHE262193 BRA262184:BRA262193 CAW262184:CAW262193 CKS262184:CKS262193 CUO262184:CUO262193 DEK262184:DEK262193 DOG262184:DOG262193 DYC262184:DYC262193 EHY262184:EHY262193 ERU262184:ERU262193 FBQ262184:FBQ262193 FLM262184:FLM262193 FVI262184:FVI262193 GFE262184:GFE262193 GPA262184:GPA262193 GYW262184:GYW262193 HIS262184:HIS262193 HSO262184:HSO262193 ICK262184:ICK262193 IMG262184:IMG262193 IWC262184:IWC262193 JFY262184:JFY262193 JPU262184:JPU262193 JZQ262184:JZQ262193 KJM262184:KJM262193 KTI262184:KTI262193 LDE262184:LDE262193 LNA262184:LNA262193 LWW262184:LWW262193 MGS262184:MGS262193 MQO262184:MQO262193 NAK262184:NAK262193 NKG262184:NKG262193 NUC262184:NUC262193 ODY262184:ODY262193 ONU262184:ONU262193 OXQ262184:OXQ262193 PHM262184:PHM262193 PRI262184:PRI262193 QBE262184:QBE262193 QLA262184:QLA262193 QUW262184:QUW262193 RES262184:RES262193 ROO262184:ROO262193 RYK262184:RYK262193 SIG262184:SIG262193 SSC262184:SSC262193 TBY262184:TBY262193 TLU262184:TLU262193 TVQ262184:TVQ262193 UFM262184:UFM262193 UPI262184:UPI262193 UZE262184:UZE262193 VJA262184:VJA262193 VSW262184:VSW262193 WCS262184:WCS262193 WMO262184:WMO262193 WWK262184:WWK262193 AC327720:AC327729 JY327720:JY327729 TU327720:TU327729 ADQ327720:ADQ327729 ANM327720:ANM327729 AXI327720:AXI327729 BHE327720:BHE327729 BRA327720:BRA327729 CAW327720:CAW327729 CKS327720:CKS327729 CUO327720:CUO327729 DEK327720:DEK327729 DOG327720:DOG327729 DYC327720:DYC327729 EHY327720:EHY327729 ERU327720:ERU327729 FBQ327720:FBQ327729 FLM327720:FLM327729 FVI327720:FVI327729 GFE327720:GFE327729 GPA327720:GPA327729 GYW327720:GYW327729 HIS327720:HIS327729 HSO327720:HSO327729 ICK327720:ICK327729 IMG327720:IMG327729 IWC327720:IWC327729 JFY327720:JFY327729 JPU327720:JPU327729 JZQ327720:JZQ327729 KJM327720:KJM327729 KTI327720:KTI327729 LDE327720:LDE327729 LNA327720:LNA327729 LWW327720:LWW327729 MGS327720:MGS327729 MQO327720:MQO327729 NAK327720:NAK327729 NKG327720:NKG327729 NUC327720:NUC327729 ODY327720:ODY327729 ONU327720:ONU327729 OXQ327720:OXQ327729 PHM327720:PHM327729 PRI327720:PRI327729 QBE327720:QBE327729 QLA327720:QLA327729 QUW327720:QUW327729 RES327720:RES327729 ROO327720:ROO327729 RYK327720:RYK327729 SIG327720:SIG327729 SSC327720:SSC327729 TBY327720:TBY327729 TLU327720:TLU327729 TVQ327720:TVQ327729 UFM327720:UFM327729 UPI327720:UPI327729 UZE327720:UZE327729 VJA327720:VJA327729 VSW327720:VSW327729 WCS327720:WCS327729 WMO327720:WMO327729 WWK327720:WWK327729 AC393256:AC393265 JY393256:JY393265 TU393256:TU393265 ADQ393256:ADQ393265 ANM393256:ANM393265 AXI393256:AXI393265 BHE393256:BHE393265 BRA393256:BRA393265 CAW393256:CAW393265 CKS393256:CKS393265 CUO393256:CUO393265 DEK393256:DEK393265 DOG393256:DOG393265 DYC393256:DYC393265 EHY393256:EHY393265 ERU393256:ERU393265 FBQ393256:FBQ393265 FLM393256:FLM393265 FVI393256:FVI393265 GFE393256:GFE393265 GPA393256:GPA393265 GYW393256:GYW393265 HIS393256:HIS393265 HSO393256:HSO393265 ICK393256:ICK393265 IMG393256:IMG393265 IWC393256:IWC393265 JFY393256:JFY393265 JPU393256:JPU393265 JZQ393256:JZQ393265 KJM393256:KJM393265 KTI393256:KTI393265 LDE393256:LDE393265 LNA393256:LNA393265 LWW393256:LWW393265 MGS393256:MGS393265 MQO393256:MQO393265 NAK393256:NAK393265 NKG393256:NKG393265 NUC393256:NUC393265 ODY393256:ODY393265 ONU393256:ONU393265 OXQ393256:OXQ393265 PHM393256:PHM393265 PRI393256:PRI393265 QBE393256:QBE393265 QLA393256:QLA393265 QUW393256:QUW393265 RES393256:RES393265 ROO393256:ROO393265 RYK393256:RYK393265 SIG393256:SIG393265 SSC393256:SSC393265 TBY393256:TBY393265 TLU393256:TLU393265 TVQ393256:TVQ393265 UFM393256:UFM393265 UPI393256:UPI393265 UZE393256:UZE393265 VJA393256:VJA393265 VSW393256:VSW393265 WCS393256:WCS393265 WMO393256:WMO393265 WWK393256:WWK393265 AC458792:AC458801 JY458792:JY458801 TU458792:TU458801 ADQ458792:ADQ458801 ANM458792:ANM458801 AXI458792:AXI458801 BHE458792:BHE458801 BRA458792:BRA458801 CAW458792:CAW458801 CKS458792:CKS458801 CUO458792:CUO458801 DEK458792:DEK458801 DOG458792:DOG458801 DYC458792:DYC458801 EHY458792:EHY458801 ERU458792:ERU458801 FBQ458792:FBQ458801 FLM458792:FLM458801 FVI458792:FVI458801 GFE458792:GFE458801 GPA458792:GPA458801 GYW458792:GYW458801 HIS458792:HIS458801 HSO458792:HSO458801 ICK458792:ICK458801 IMG458792:IMG458801 IWC458792:IWC458801 JFY458792:JFY458801 JPU458792:JPU458801 JZQ458792:JZQ458801 KJM458792:KJM458801 KTI458792:KTI458801 LDE458792:LDE458801 LNA458792:LNA458801 LWW458792:LWW458801 MGS458792:MGS458801 MQO458792:MQO458801 NAK458792:NAK458801 NKG458792:NKG458801 NUC458792:NUC458801 ODY458792:ODY458801 ONU458792:ONU458801 OXQ458792:OXQ458801 PHM458792:PHM458801 PRI458792:PRI458801 QBE458792:QBE458801 QLA458792:QLA458801 QUW458792:QUW458801 RES458792:RES458801 ROO458792:ROO458801 RYK458792:RYK458801 SIG458792:SIG458801 SSC458792:SSC458801 TBY458792:TBY458801 TLU458792:TLU458801 TVQ458792:TVQ458801 UFM458792:UFM458801 UPI458792:UPI458801 UZE458792:UZE458801 VJA458792:VJA458801 VSW458792:VSW458801 WCS458792:WCS458801 WMO458792:WMO458801 WWK458792:WWK458801 AC524328:AC524337 JY524328:JY524337 TU524328:TU524337 ADQ524328:ADQ524337 ANM524328:ANM524337 AXI524328:AXI524337 BHE524328:BHE524337 BRA524328:BRA524337 CAW524328:CAW524337 CKS524328:CKS524337 CUO524328:CUO524337 DEK524328:DEK524337 DOG524328:DOG524337 DYC524328:DYC524337 EHY524328:EHY524337 ERU524328:ERU524337 FBQ524328:FBQ524337 FLM524328:FLM524337 FVI524328:FVI524337 GFE524328:GFE524337 GPA524328:GPA524337 GYW524328:GYW524337 HIS524328:HIS524337 HSO524328:HSO524337 ICK524328:ICK524337 IMG524328:IMG524337 IWC524328:IWC524337 JFY524328:JFY524337 JPU524328:JPU524337 JZQ524328:JZQ524337 KJM524328:KJM524337 KTI524328:KTI524337 LDE524328:LDE524337 LNA524328:LNA524337 LWW524328:LWW524337 MGS524328:MGS524337 MQO524328:MQO524337 NAK524328:NAK524337 NKG524328:NKG524337 NUC524328:NUC524337 ODY524328:ODY524337 ONU524328:ONU524337 OXQ524328:OXQ524337 PHM524328:PHM524337 PRI524328:PRI524337 QBE524328:QBE524337 QLA524328:QLA524337 QUW524328:QUW524337 RES524328:RES524337 ROO524328:ROO524337 RYK524328:RYK524337 SIG524328:SIG524337 SSC524328:SSC524337 TBY524328:TBY524337 TLU524328:TLU524337 TVQ524328:TVQ524337 UFM524328:UFM524337 UPI524328:UPI524337 UZE524328:UZE524337 VJA524328:VJA524337 VSW524328:VSW524337 WCS524328:WCS524337 WMO524328:WMO524337 WWK524328:WWK524337 AC589864:AC589873 JY589864:JY589873 TU589864:TU589873 ADQ589864:ADQ589873 ANM589864:ANM589873 AXI589864:AXI589873 BHE589864:BHE589873 BRA589864:BRA589873 CAW589864:CAW589873 CKS589864:CKS589873 CUO589864:CUO589873 DEK589864:DEK589873 DOG589864:DOG589873 DYC589864:DYC589873 EHY589864:EHY589873 ERU589864:ERU589873 FBQ589864:FBQ589873 FLM589864:FLM589873 FVI589864:FVI589873 GFE589864:GFE589873 GPA589864:GPA589873 GYW589864:GYW589873 HIS589864:HIS589873 HSO589864:HSO589873 ICK589864:ICK589873 IMG589864:IMG589873 IWC589864:IWC589873 JFY589864:JFY589873 JPU589864:JPU589873 JZQ589864:JZQ589873 KJM589864:KJM589873 KTI589864:KTI589873 LDE589864:LDE589873 LNA589864:LNA589873 LWW589864:LWW589873 MGS589864:MGS589873 MQO589864:MQO589873 NAK589864:NAK589873 NKG589864:NKG589873 NUC589864:NUC589873 ODY589864:ODY589873 ONU589864:ONU589873 OXQ589864:OXQ589873 PHM589864:PHM589873 PRI589864:PRI589873 QBE589864:QBE589873 QLA589864:QLA589873 QUW589864:QUW589873 RES589864:RES589873 ROO589864:ROO589873 RYK589864:RYK589873 SIG589864:SIG589873 SSC589864:SSC589873 TBY589864:TBY589873 TLU589864:TLU589873 TVQ589864:TVQ589873 UFM589864:UFM589873 UPI589864:UPI589873 UZE589864:UZE589873 VJA589864:VJA589873 VSW589864:VSW589873 WCS589864:WCS589873 WMO589864:WMO589873 WWK589864:WWK589873 AC655400:AC655409 JY655400:JY655409 TU655400:TU655409 ADQ655400:ADQ655409 ANM655400:ANM655409 AXI655400:AXI655409 BHE655400:BHE655409 BRA655400:BRA655409 CAW655400:CAW655409 CKS655400:CKS655409 CUO655400:CUO655409 DEK655400:DEK655409 DOG655400:DOG655409 DYC655400:DYC655409 EHY655400:EHY655409 ERU655400:ERU655409 FBQ655400:FBQ655409 FLM655400:FLM655409 FVI655400:FVI655409 GFE655400:GFE655409 GPA655400:GPA655409 GYW655400:GYW655409 HIS655400:HIS655409 HSO655400:HSO655409 ICK655400:ICK655409 IMG655400:IMG655409 IWC655400:IWC655409 JFY655400:JFY655409 JPU655400:JPU655409 JZQ655400:JZQ655409 KJM655400:KJM655409 KTI655400:KTI655409 LDE655400:LDE655409 LNA655400:LNA655409 LWW655400:LWW655409 MGS655400:MGS655409 MQO655400:MQO655409 NAK655400:NAK655409 NKG655400:NKG655409 NUC655400:NUC655409 ODY655400:ODY655409 ONU655400:ONU655409 OXQ655400:OXQ655409 PHM655400:PHM655409 PRI655400:PRI655409 QBE655400:QBE655409 QLA655400:QLA655409 QUW655400:QUW655409 RES655400:RES655409 ROO655400:ROO655409 RYK655400:RYK655409 SIG655400:SIG655409 SSC655400:SSC655409 TBY655400:TBY655409 TLU655400:TLU655409 TVQ655400:TVQ655409 UFM655400:UFM655409 UPI655400:UPI655409 UZE655400:UZE655409 VJA655400:VJA655409 VSW655400:VSW655409 WCS655400:WCS655409 WMO655400:WMO655409 WWK655400:WWK655409 AC720936:AC720945 JY720936:JY720945 TU720936:TU720945 ADQ720936:ADQ720945 ANM720936:ANM720945 AXI720936:AXI720945 BHE720936:BHE720945 BRA720936:BRA720945 CAW720936:CAW720945 CKS720936:CKS720945 CUO720936:CUO720945 DEK720936:DEK720945 DOG720936:DOG720945 DYC720936:DYC720945 EHY720936:EHY720945 ERU720936:ERU720945 FBQ720936:FBQ720945 FLM720936:FLM720945 FVI720936:FVI720945 GFE720936:GFE720945 GPA720936:GPA720945 GYW720936:GYW720945 HIS720936:HIS720945 HSO720936:HSO720945 ICK720936:ICK720945 IMG720936:IMG720945 IWC720936:IWC720945 JFY720936:JFY720945 JPU720936:JPU720945 JZQ720936:JZQ720945 KJM720936:KJM720945 KTI720936:KTI720945 LDE720936:LDE720945 LNA720936:LNA720945 LWW720936:LWW720945 MGS720936:MGS720945 MQO720936:MQO720945 NAK720936:NAK720945 NKG720936:NKG720945 NUC720936:NUC720945 ODY720936:ODY720945 ONU720936:ONU720945 OXQ720936:OXQ720945 PHM720936:PHM720945 PRI720936:PRI720945 QBE720936:QBE720945 QLA720936:QLA720945 QUW720936:QUW720945 RES720936:RES720945 ROO720936:ROO720945 RYK720936:RYK720945 SIG720936:SIG720945 SSC720936:SSC720945 TBY720936:TBY720945 TLU720936:TLU720945 TVQ720936:TVQ720945 UFM720936:UFM720945 UPI720936:UPI720945 UZE720936:UZE720945 VJA720936:VJA720945 VSW720936:VSW720945 WCS720936:WCS720945 WMO720936:WMO720945 WWK720936:WWK720945 AC786472:AC786481 JY786472:JY786481 TU786472:TU786481 ADQ786472:ADQ786481 ANM786472:ANM786481 AXI786472:AXI786481 BHE786472:BHE786481 BRA786472:BRA786481 CAW786472:CAW786481 CKS786472:CKS786481 CUO786472:CUO786481 DEK786472:DEK786481 DOG786472:DOG786481 DYC786472:DYC786481 EHY786472:EHY786481 ERU786472:ERU786481 FBQ786472:FBQ786481 FLM786472:FLM786481 FVI786472:FVI786481 GFE786472:GFE786481 GPA786472:GPA786481 GYW786472:GYW786481 HIS786472:HIS786481 HSO786472:HSO786481 ICK786472:ICK786481 IMG786472:IMG786481 IWC786472:IWC786481 JFY786472:JFY786481 JPU786472:JPU786481 JZQ786472:JZQ786481 KJM786472:KJM786481 KTI786472:KTI786481 LDE786472:LDE786481 LNA786472:LNA786481 LWW786472:LWW786481 MGS786472:MGS786481 MQO786472:MQO786481 NAK786472:NAK786481 NKG786472:NKG786481 NUC786472:NUC786481 ODY786472:ODY786481 ONU786472:ONU786481 OXQ786472:OXQ786481 PHM786472:PHM786481 PRI786472:PRI786481 QBE786472:QBE786481 QLA786472:QLA786481 QUW786472:QUW786481 RES786472:RES786481 ROO786472:ROO786481 RYK786472:RYK786481 SIG786472:SIG786481 SSC786472:SSC786481 TBY786472:TBY786481 TLU786472:TLU786481 TVQ786472:TVQ786481 UFM786472:UFM786481 UPI786472:UPI786481 UZE786472:UZE786481 VJA786472:VJA786481 VSW786472:VSW786481 WCS786472:WCS786481 WMO786472:WMO786481 WWK786472:WWK786481 AC852008:AC852017 JY852008:JY852017 TU852008:TU852017 ADQ852008:ADQ852017 ANM852008:ANM852017 AXI852008:AXI852017 BHE852008:BHE852017 BRA852008:BRA852017 CAW852008:CAW852017 CKS852008:CKS852017 CUO852008:CUO852017 DEK852008:DEK852017 DOG852008:DOG852017 DYC852008:DYC852017 EHY852008:EHY852017 ERU852008:ERU852017 FBQ852008:FBQ852017 FLM852008:FLM852017 FVI852008:FVI852017 GFE852008:GFE852017 GPA852008:GPA852017 GYW852008:GYW852017 HIS852008:HIS852017 HSO852008:HSO852017 ICK852008:ICK852017 IMG852008:IMG852017 IWC852008:IWC852017 JFY852008:JFY852017 JPU852008:JPU852017 JZQ852008:JZQ852017 KJM852008:KJM852017 KTI852008:KTI852017 LDE852008:LDE852017 LNA852008:LNA852017 LWW852008:LWW852017 MGS852008:MGS852017 MQO852008:MQO852017 NAK852008:NAK852017 NKG852008:NKG852017 NUC852008:NUC852017 ODY852008:ODY852017 ONU852008:ONU852017 OXQ852008:OXQ852017 PHM852008:PHM852017 PRI852008:PRI852017 QBE852008:QBE852017 QLA852008:QLA852017 QUW852008:QUW852017 RES852008:RES852017 ROO852008:ROO852017 RYK852008:RYK852017 SIG852008:SIG852017 SSC852008:SSC852017 TBY852008:TBY852017 TLU852008:TLU852017 TVQ852008:TVQ852017 UFM852008:UFM852017 UPI852008:UPI852017 UZE852008:UZE852017 VJA852008:VJA852017 VSW852008:VSW852017 WCS852008:WCS852017 WMO852008:WMO852017 WWK852008:WWK852017 AC917544:AC917553 JY917544:JY917553 TU917544:TU917553 ADQ917544:ADQ917553 ANM917544:ANM917553 AXI917544:AXI917553 BHE917544:BHE917553 BRA917544:BRA917553 CAW917544:CAW917553 CKS917544:CKS917553 CUO917544:CUO917553 DEK917544:DEK917553 DOG917544:DOG917553 DYC917544:DYC917553 EHY917544:EHY917553 ERU917544:ERU917553 FBQ917544:FBQ917553 FLM917544:FLM917553 FVI917544:FVI917553 GFE917544:GFE917553 GPA917544:GPA917553 GYW917544:GYW917553 HIS917544:HIS917553 HSO917544:HSO917553 ICK917544:ICK917553 IMG917544:IMG917553 IWC917544:IWC917553 JFY917544:JFY917553 JPU917544:JPU917553 JZQ917544:JZQ917553 KJM917544:KJM917553 KTI917544:KTI917553 LDE917544:LDE917553 LNA917544:LNA917553 LWW917544:LWW917553 MGS917544:MGS917553 MQO917544:MQO917553 NAK917544:NAK917553 NKG917544:NKG917553 NUC917544:NUC917553 ODY917544:ODY917553 ONU917544:ONU917553 OXQ917544:OXQ917553 PHM917544:PHM917553 PRI917544:PRI917553 QBE917544:QBE917553 QLA917544:QLA917553 QUW917544:QUW917553 RES917544:RES917553 ROO917544:ROO917553 RYK917544:RYK917553 SIG917544:SIG917553 SSC917544:SSC917553 TBY917544:TBY917553 TLU917544:TLU917553 TVQ917544:TVQ917553 UFM917544:UFM917553 UPI917544:UPI917553 UZE917544:UZE917553 VJA917544:VJA917553 VSW917544:VSW917553 WCS917544:WCS917553 WMO917544:WMO917553 WWK917544:WWK917553 AC983080:AC983089 JY983080:JY983089 TU983080:TU983089 ADQ983080:ADQ983089 ANM983080:ANM983089 AXI983080:AXI983089 BHE983080:BHE983089 BRA983080:BRA983089 CAW983080:CAW983089 CKS983080:CKS983089 CUO983080:CUO983089 DEK983080:DEK983089 DOG983080:DOG983089 DYC983080:DYC983089 EHY983080:EHY983089 ERU983080:ERU983089 FBQ983080:FBQ983089 FLM983080:FLM983089 FVI983080:FVI983089 GFE983080:GFE983089 GPA983080:GPA983089 GYW983080:GYW983089 HIS983080:HIS983089 HSO983080:HSO983089 ICK983080:ICK983089 IMG983080:IMG983089 IWC983080:IWC983089 JFY983080:JFY983089 JPU983080:JPU983089 JZQ983080:JZQ983089 KJM983080:KJM983089 KTI983080:KTI983089 LDE983080:LDE983089 LNA983080:LNA983089 LWW983080:LWW983089 MGS983080:MGS983089 MQO983080:MQO983089 NAK983080:NAK983089 NKG983080:NKG983089 NUC983080:NUC983089 ODY983080:ODY983089 ONU983080:ONU983089 OXQ983080:OXQ983089 PHM983080:PHM983089 PRI983080:PRI983089 QBE983080:QBE983089 QLA983080:QLA983089 QUW983080:QUW983089 RES983080:RES983089 ROO983080:ROO983089 RYK983080:RYK983089 SIG983080:SIG983089 SSC983080:SSC983089 TBY983080:TBY983089 TLU983080:TLU983089 TVQ983080:TVQ983089 UFM983080:UFM983089 UPI983080:UPI983089 UZE983080:UZE983089 VJA983080:VJA983089 VSW983080:VSW983089 WCS983080:WCS983089 WMO983080:WMO983089 WWK983080:WWK983089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AG57:AG58 KC57:KC58 TY57:TY58 ADU57:ADU58 ANQ57:ANQ58 AXM57:AXM58 BHI57:BHI58 BRE57:BRE58 CBA57:CBA58 CKW57:CKW58 CUS57:CUS58 DEO57:DEO58 DOK57:DOK58 DYG57:DYG58 EIC57:EIC58 ERY57:ERY58 FBU57:FBU58 FLQ57:FLQ58 FVM57:FVM58 GFI57:GFI58 GPE57:GPE58 GZA57:GZA58 HIW57:HIW58 HSS57:HSS58 ICO57:ICO58 IMK57:IMK58 IWG57:IWG58 JGC57:JGC58 JPY57:JPY58 JZU57:JZU58 KJQ57:KJQ58 KTM57:KTM58 LDI57:LDI58 LNE57:LNE58 LXA57:LXA58 MGW57:MGW58 MQS57:MQS58 NAO57:NAO58 NKK57:NKK58 NUG57:NUG58 OEC57:OEC58 ONY57:ONY58 OXU57:OXU58 PHQ57:PHQ58 PRM57:PRM58 QBI57:QBI58 QLE57:QLE58 QVA57:QVA58 REW57:REW58 ROS57:ROS58 RYO57:RYO58 SIK57:SIK58 SSG57:SSG58 TCC57:TCC58 TLY57:TLY58 TVU57:TVU58 UFQ57:UFQ58 UPM57:UPM58 UZI57:UZI58 VJE57:VJE58 VTA57:VTA58 WCW57:WCW58 WMS57:WMS58 WWO57:WWO58 AG65593:AG65594 KC65593:KC65594 TY65593:TY65594 ADU65593:ADU65594 ANQ65593:ANQ65594 AXM65593:AXM65594 BHI65593:BHI65594 BRE65593:BRE65594 CBA65593:CBA65594 CKW65593:CKW65594 CUS65593:CUS65594 DEO65593:DEO65594 DOK65593:DOK65594 DYG65593:DYG65594 EIC65593:EIC65594 ERY65593:ERY65594 FBU65593:FBU65594 FLQ65593:FLQ65594 FVM65593:FVM65594 GFI65593:GFI65594 GPE65593:GPE65594 GZA65593:GZA65594 HIW65593:HIW65594 HSS65593:HSS65594 ICO65593:ICO65594 IMK65593:IMK65594 IWG65593:IWG65594 JGC65593:JGC65594 JPY65593:JPY65594 JZU65593:JZU65594 KJQ65593:KJQ65594 KTM65593:KTM65594 LDI65593:LDI65594 LNE65593:LNE65594 LXA65593:LXA65594 MGW65593:MGW65594 MQS65593:MQS65594 NAO65593:NAO65594 NKK65593:NKK65594 NUG65593:NUG65594 OEC65593:OEC65594 ONY65593:ONY65594 OXU65593:OXU65594 PHQ65593:PHQ65594 PRM65593:PRM65594 QBI65593:QBI65594 QLE65593:QLE65594 QVA65593:QVA65594 REW65593:REW65594 ROS65593:ROS65594 RYO65593:RYO65594 SIK65593:SIK65594 SSG65593:SSG65594 TCC65593:TCC65594 TLY65593:TLY65594 TVU65593:TVU65594 UFQ65593:UFQ65594 UPM65593:UPM65594 UZI65593:UZI65594 VJE65593:VJE65594 VTA65593:VTA65594 WCW65593:WCW65594 WMS65593:WMS65594 WWO65593:WWO65594 AG131129:AG131130 KC131129:KC131130 TY131129:TY131130 ADU131129:ADU131130 ANQ131129:ANQ131130 AXM131129:AXM131130 BHI131129:BHI131130 BRE131129:BRE131130 CBA131129:CBA131130 CKW131129:CKW131130 CUS131129:CUS131130 DEO131129:DEO131130 DOK131129:DOK131130 DYG131129:DYG131130 EIC131129:EIC131130 ERY131129:ERY131130 FBU131129:FBU131130 FLQ131129:FLQ131130 FVM131129:FVM131130 GFI131129:GFI131130 GPE131129:GPE131130 GZA131129:GZA131130 HIW131129:HIW131130 HSS131129:HSS131130 ICO131129:ICO131130 IMK131129:IMK131130 IWG131129:IWG131130 JGC131129:JGC131130 JPY131129:JPY131130 JZU131129:JZU131130 KJQ131129:KJQ131130 KTM131129:KTM131130 LDI131129:LDI131130 LNE131129:LNE131130 LXA131129:LXA131130 MGW131129:MGW131130 MQS131129:MQS131130 NAO131129:NAO131130 NKK131129:NKK131130 NUG131129:NUG131130 OEC131129:OEC131130 ONY131129:ONY131130 OXU131129:OXU131130 PHQ131129:PHQ131130 PRM131129:PRM131130 QBI131129:QBI131130 QLE131129:QLE131130 QVA131129:QVA131130 REW131129:REW131130 ROS131129:ROS131130 RYO131129:RYO131130 SIK131129:SIK131130 SSG131129:SSG131130 TCC131129:TCC131130 TLY131129:TLY131130 TVU131129:TVU131130 UFQ131129:UFQ131130 UPM131129:UPM131130 UZI131129:UZI131130 VJE131129:VJE131130 VTA131129:VTA131130 WCW131129:WCW131130 WMS131129:WMS131130 WWO131129:WWO131130 AG196665:AG196666 KC196665:KC196666 TY196665:TY196666 ADU196665:ADU196666 ANQ196665:ANQ196666 AXM196665:AXM196666 BHI196665:BHI196666 BRE196665:BRE196666 CBA196665:CBA196666 CKW196665:CKW196666 CUS196665:CUS196666 DEO196665:DEO196666 DOK196665:DOK196666 DYG196665:DYG196666 EIC196665:EIC196666 ERY196665:ERY196666 FBU196665:FBU196666 FLQ196665:FLQ196666 FVM196665:FVM196666 GFI196665:GFI196666 GPE196665:GPE196666 GZA196665:GZA196666 HIW196665:HIW196666 HSS196665:HSS196666 ICO196665:ICO196666 IMK196665:IMK196666 IWG196665:IWG196666 JGC196665:JGC196666 JPY196665:JPY196666 JZU196665:JZU196666 KJQ196665:KJQ196666 KTM196665:KTM196666 LDI196665:LDI196666 LNE196665:LNE196666 LXA196665:LXA196666 MGW196665:MGW196666 MQS196665:MQS196666 NAO196665:NAO196666 NKK196665:NKK196666 NUG196665:NUG196666 OEC196665:OEC196666 ONY196665:ONY196666 OXU196665:OXU196666 PHQ196665:PHQ196666 PRM196665:PRM196666 QBI196665:QBI196666 QLE196665:QLE196666 QVA196665:QVA196666 REW196665:REW196666 ROS196665:ROS196666 RYO196665:RYO196666 SIK196665:SIK196666 SSG196665:SSG196666 TCC196665:TCC196666 TLY196665:TLY196666 TVU196665:TVU196666 UFQ196665:UFQ196666 UPM196665:UPM196666 UZI196665:UZI196666 VJE196665:VJE196666 VTA196665:VTA196666 WCW196665:WCW196666 WMS196665:WMS196666 WWO196665:WWO196666 AG262201:AG262202 KC262201:KC262202 TY262201:TY262202 ADU262201:ADU262202 ANQ262201:ANQ262202 AXM262201:AXM262202 BHI262201:BHI262202 BRE262201:BRE262202 CBA262201:CBA262202 CKW262201:CKW262202 CUS262201:CUS262202 DEO262201:DEO262202 DOK262201:DOK262202 DYG262201:DYG262202 EIC262201:EIC262202 ERY262201:ERY262202 FBU262201:FBU262202 FLQ262201:FLQ262202 FVM262201:FVM262202 GFI262201:GFI262202 GPE262201:GPE262202 GZA262201:GZA262202 HIW262201:HIW262202 HSS262201:HSS262202 ICO262201:ICO262202 IMK262201:IMK262202 IWG262201:IWG262202 JGC262201:JGC262202 JPY262201:JPY262202 JZU262201:JZU262202 KJQ262201:KJQ262202 KTM262201:KTM262202 LDI262201:LDI262202 LNE262201:LNE262202 LXA262201:LXA262202 MGW262201:MGW262202 MQS262201:MQS262202 NAO262201:NAO262202 NKK262201:NKK262202 NUG262201:NUG262202 OEC262201:OEC262202 ONY262201:ONY262202 OXU262201:OXU262202 PHQ262201:PHQ262202 PRM262201:PRM262202 QBI262201:QBI262202 QLE262201:QLE262202 QVA262201:QVA262202 REW262201:REW262202 ROS262201:ROS262202 RYO262201:RYO262202 SIK262201:SIK262202 SSG262201:SSG262202 TCC262201:TCC262202 TLY262201:TLY262202 TVU262201:TVU262202 UFQ262201:UFQ262202 UPM262201:UPM262202 UZI262201:UZI262202 VJE262201:VJE262202 VTA262201:VTA262202 WCW262201:WCW262202 WMS262201:WMS262202 WWO262201:WWO262202 AG327737:AG327738 KC327737:KC327738 TY327737:TY327738 ADU327737:ADU327738 ANQ327737:ANQ327738 AXM327737:AXM327738 BHI327737:BHI327738 BRE327737:BRE327738 CBA327737:CBA327738 CKW327737:CKW327738 CUS327737:CUS327738 DEO327737:DEO327738 DOK327737:DOK327738 DYG327737:DYG327738 EIC327737:EIC327738 ERY327737:ERY327738 FBU327737:FBU327738 FLQ327737:FLQ327738 FVM327737:FVM327738 GFI327737:GFI327738 GPE327737:GPE327738 GZA327737:GZA327738 HIW327737:HIW327738 HSS327737:HSS327738 ICO327737:ICO327738 IMK327737:IMK327738 IWG327737:IWG327738 JGC327737:JGC327738 JPY327737:JPY327738 JZU327737:JZU327738 KJQ327737:KJQ327738 KTM327737:KTM327738 LDI327737:LDI327738 LNE327737:LNE327738 LXA327737:LXA327738 MGW327737:MGW327738 MQS327737:MQS327738 NAO327737:NAO327738 NKK327737:NKK327738 NUG327737:NUG327738 OEC327737:OEC327738 ONY327737:ONY327738 OXU327737:OXU327738 PHQ327737:PHQ327738 PRM327737:PRM327738 QBI327737:QBI327738 QLE327737:QLE327738 QVA327737:QVA327738 REW327737:REW327738 ROS327737:ROS327738 RYO327737:RYO327738 SIK327737:SIK327738 SSG327737:SSG327738 TCC327737:TCC327738 TLY327737:TLY327738 TVU327737:TVU327738 UFQ327737:UFQ327738 UPM327737:UPM327738 UZI327737:UZI327738 VJE327737:VJE327738 VTA327737:VTA327738 WCW327737:WCW327738 WMS327737:WMS327738 WWO327737:WWO327738 AG393273:AG393274 KC393273:KC393274 TY393273:TY393274 ADU393273:ADU393274 ANQ393273:ANQ393274 AXM393273:AXM393274 BHI393273:BHI393274 BRE393273:BRE393274 CBA393273:CBA393274 CKW393273:CKW393274 CUS393273:CUS393274 DEO393273:DEO393274 DOK393273:DOK393274 DYG393273:DYG393274 EIC393273:EIC393274 ERY393273:ERY393274 FBU393273:FBU393274 FLQ393273:FLQ393274 FVM393273:FVM393274 GFI393273:GFI393274 GPE393273:GPE393274 GZA393273:GZA393274 HIW393273:HIW393274 HSS393273:HSS393274 ICO393273:ICO393274 IMK393273:IMK393274 IWG393273:IWG393274 JGC393273:JGC393274 JPY393273:JPY393274 JZU393273:JZU393274 KJQ393273:KJQ393274 KTM393273:KTM393274 LDI393273:LDI393274 LNE393273:LNE393274 LXA393273:LXA393274 MGW393273:MGW393274 MQS393273:MQS393274 NAO393273:NAO393274 NKK393273:NKK393274 NUG393273:NUG393274 OEC393273:OEC393274 ONY393273:ONY393274 OXU393273:OXU393274 PHQ393273:PHQ393274 PRM393273:PRM393274 QBI393273:QBI393274 QLE393273:QLE393274 QVA393273:QVA393274 REW393273:REW393274 ROS393273:ROS393274 RYO393273:RYO393274 SIK393273:SIK393274 SSG393273:SSG393274 TCC393273:TCC393274 TLY393273:TLY393274 TVU393273:TVU393274 UFQ393273:UFQ393274 UPM393273:UPM393274 UZI393273:UZI393274 VJE393273:VJE393274 VTA393273:VTA393274 WCW393273:WCW393274 WMS393273:WMS393274 WWO393273:WWO393274 AG458809:AG458810 KC458809:KC458810 TY458809:TY458810 ADU458809:ADU458810 ANQ458809:ANQ458810 AXM458809:AXM458810 BHI458809:BHI458810 BRE458809:BRE458810 CBA458809:CBA458810 CKW458809:CKW458810 CUS458809:CUS458810 DEO458809:DEO458810 DOK458809:DOK458810 DYG458809:DYG458810 EIC458809:EIC458810 ERY458809:ERY458810 FBU458809:FBU458810 FLQ458809:FLQ458810 FVM458809:FVM458810 GFI458809:GFI458810 GPE458809:GPE458810 GZA458809:GZA458810 HIW458809:HIW458810 HSS458809:HSS458810 ICO458809:ICO458810 IMK458809:IMK458810 IWG458809:IWG458810 JGC458809:JGC458810 JPY458809:JPY458810 JZU458809:JZU458810 KJQ458809:KJQ458810 KTM458809:KTM458810 LDI458809:LDI458810 LNE458809:LNE458810 LXA458809:LXA458810 MGW458809:MGW458810 MQS458809:MQS458810 NAO458809:NAO458810 NKK458809:NKK458810 NUG458809:NUG458810 OEC458809:OEC458810 ONY458809:ONY458810 OXU458809:OXU458810 PHQ458809:PHQ458810 PRM458809:PRM458810 QBI458809:QBI458810 QLE458809:QLE458810 QVA458809:QVA458810 REW458809:REW458810 ROS458809:ROS458810 RYO458809:RYO458810 SIK458809:SIK458810 SSG458809:SSG458810 TCC458809:TCC458810 TLY458809:TLY458810 TVU458809:TVU458810 UFQ458809:UFQ458810 UPM458809:UPM458810 UZI458809:UZI458810 VJE458809:VJE458810 VTA458809:VTA458810 WCW458809:WCW458810 WMS458809:WMS458810 WWO458809:WWO458810 AG524345:AG524346 KC524345:KC524346 TY524345:TY524346 ADU524345:ADU524346 ANQ524345:ANQ524346 AXM524345:AXM524346 BHI524345:BHI524346 BRE524345:BRE524346 CBA524345:CBA524346 CKW524345:CKW524346 CUS524345:CUS524346 DEO524345:DEO524346 DOK524345:DOK524346 DYG524345:DYG524346 EIC524345:EIC524346 ERY524345:ERY524346 FBU524345:FBU524346 FLQ524345:FLQ524346 FVM524345:FVM524346 GFI524345:GFI524346 GPE524345:GPE524346 GZA524345:GZA524346 HIW524345:HIW524346 HSS524345:HSS524346 ICO524345:ICO524346 IMK524345:IMK524346 IWG524345:IWG524346 JGC524345:JGC524346 JPY524345:JPY524346 JZU524345:JZU524346 KJQ524345:KJQ524346 KTM524345:KTM524346 LDI524345:LDI524346 LNE524345:LNE524346 LXA524345:LXA524346 MGW524345:MGW524346 MQS524345:MQS524346 NAO524345:NAO524346 NKK524345:NKK524346 NUG524345:NUG524346 OEC524345:OEC524346 ONY524345:ONY524346 OXU524345:OXU524346 PHQ524345:PHQ524346 PRM524345:PRM524346 QBI524345:QBI524346 QLE524345:QLE524346 QVA524345:QVA524346 REW524345:REW524346 ROS524345:ROS524346 RYO524345:RYO524346 SIK524345:SIK524346 SSG524345:SSG524346 TCC524345:TCC524346 TLY524345:TLY524346 TVU524345:TVU524346 UFQ524345:UFQ524346 UPM524345:UPM524346 UZI524345:UZI524346 VJE524345:VJE524346 VTA524345:VTA524346 WCW524345:WCW524346 WMS524345:WMS524346 WWO524345:WWO524346 AG589881:AG589882 KC589881:KC589882 TY589881:TY589882 ADU589881:ADU589882 ANQ589881:ANQ589882 AXM589881:AXM589882 BHI589881:BHI589882 BRE589881:BRE589882 CBA589881:CBA589882 CKW589881:CKW589882 CUS589881:CUS589882 DEO589881:DEO589882 DOK589881:DOK589882 DYG589881:DYG589882 EIC589881:EIC589882 ERY589881:ERY589882 FBU589881:FBU589882 FLQ589881:FLQ589882 FVM589881:FVM589882 GFI589881:GFI589882 GPE589881:GPE589882 GZA589881:GZA589882 HIW589881:HIW589882 HSS589881:HSS589882 ICO589881:ICO589882 IMK589881:IMK589882 IWG589881:IWG589882 JGC589881:JGC589882 JPY589881:JPY589882 JZU589881:JZU589882 KJQ589881:KJQ589882 KTM589881:KTM589882 LDI589881:LDI589882 LNE589881:LNE589882 LXA589881:LXA589882 MGW589881:MGW589882 MQS589881:MQS589882 NAO589881:NAO589882 NKK589881:NKK589882 NUG589881:NUG589882 OEC589881:OEC589882 ONY589881:ONY589882 OXU589881:OXU589882 PHQ589881:PHQ589882 PRM589881:PRM589882 QBI589881:QBI589882 QLE589881:QLE589882 QVA589881:QVA589882 REW589881:REW589882 ROS589881:ROS589882 RYO589881:RYO589882 SIK589881:SIK589882 SSG589881:SSG589882 TCC589881:TCC589882 TLY589881:TLY589882 TVU589881:TVU589882 UFQ589881:UFQ589882 UPM589881:UPM589882 UZI589881:UZI589882 VJE589881:VJE589882 VTA589881:VTA589882 WCW589881:WCW589882 WMS589881:WMS589882 WWO589881:WWO589882 AG655417:AG655418 KC655417:KC655418 TY655417:TY655418 ADU655417:ADU655418 ANQ655417:ANQ655418 AXM655417:AXM655418 BHI655417:BHI655418 BRE655417:BRE655418 CBA655417:CBA655418 CKW655417:CKW655418 CUS655417:CUS655418 DEO655417:DEO655418 DOK655417:DOK655418 DYG655417:DYG655418 EIC655417:EIC655418 ERY655417:ERY655418 FBU655417:FBU655418 FLQ655417:FLQ655418 FVM655417:FVM655418 GFI655417:GFI655418 GPE655417:GPE655418 GZA655417:GZA655418 HIW655417:HIW655418 HSS655417:HSS655418 ICO655417:ICO655418 IMK655417:IMK655418 IWG655417:IWG655418 JGC655417:JGC655418 JPY655417:JPY655418 JZU655417:JZU655418 KJQ655417:KJQ655418 KTM655417:KTM655418 LDI655417:LDI655418 LNE655417:LNE655418 LXA655417:LXA655418 MGW655417:MGW655418 MQS655417:MQS655418 NAO655417:NAO655418 NKK655417:NKK655418 NUG655417:NUG655418 OEC655417:OEC655418 ONY655417:ONY655418 OXU655417:OXU655418 PHQ655417:PHQ655418 PRM655417:PRM655418 QBI655417:QBI655418 QLE655417:QLE655418 QVA655417:QVA655418 REW655417:REW655418 ROS655417:ROS655418 RYO655417:RYO655418 SIK655417:SIK655418 SSG655417:SSG655418 TCC655417:TCC655418 TLY655417:TLY655418 TVU655417:TVU655418 UFQ655417:UFQ655418 UPM655417:UPM655418 UZI655417:UZI655418 VJE655417:VJE655418 VTA655417:VTA655418 WCW655417:WCW655418 WMS655417:WMS655418 WWO655417:WWO655418 AG720953:AG720954 KC720953:KC720954 TY720953:TY720954 ADU720953:ADU720954 ANQ720953:ANQ720954 AXM720953:AXM720954 BHI720953:BHI720954 BRE720953:BRE720954 CBA720953:CBA720954 CKW720953:CKW720954 CUS720953:CUS720954 DEO720953:DEO720954 DOK720953:DOK720954 DYG720953:DYG720954 EIC720953:EIC720954 ERY720953:ERY720954 FBU720953:FBU720954 FLQ720953:FLQ720954 FVM720953:FVM720954 GFI720953:GFI720954 GPE720953:GPE720954 GZA720953:GZA720954 HIW720953:HIW720954 HSS720953:HSS720954 ICO720953:ICO720954 IMK720953:IMK720954 IWG720953:IWG720954 JGC720953:JGC720954 JPY720953:JPY720954 JZU720953:JZU720954 KJQ720953:KJQ720954 KTM720953:KTM720954 LDI720953:LDI720954 LNE720953:LNE720954 LXA720953:LXA720954 MGW720953:MGW720954 MQS720953:MQS720954 NAO720953:NAO720954 NKK720953:NKK720954 NUG720953:NUG720954 OEC720953:OEC720954 ONY720953:ONY720954 OXU720953:OXU720954 PHQ720953:PHQ720954 PRM720953:PRM720954 QBI720953:QBI720954 QLE720953:QLE720954 QVA720953:QVA720954 REW720953:REW720954 ROS720953:ROS720954 RYO720953:RYO720954 SIK720953:SIK720954 SSG720953:SSG720954 TCC720953:TCC720954 TLY720953:TLY720954 TVU720953:TVU720954 UFQ720953:UFQ720954 UPM720953:UPM720954 UZI720953:UZI720954 VJE720953:VJE720954 VTA720953:VTA720954 WCW720953:WCW720954 WMS720953:WMS720954 WWO720953:WWO720954 AG786489:AG786490 KC786489:KC786490 TY786489:TY786490 ADU786489:ADU786490 ANQ786489:ANQ786490 AXM786489:AXM786490 BHI786489:BHI786490 BRE786489:BRE786490 CBA786489:CBA786490 CKW786489:CKW786490 CUS786489:CUS786490 DEO786489:DEO786490 DOK786489:DOK786490 DYG786489:DYG786490 EIC786489:EIC786490 ERY786489:ERY786490 FBU786489:FBU786490 FLQ786489:FLQ786490 FVM786489:FVM786490 GFI786489:GFI786490 GPE786489:GPE786490 GZA786489:GZA786490 HIW786489:HIW786490 HSS786489:HSS786490 ICO786489:ICO786490 IMK786489:IMK786490 IWG786489:IWG786490 JGC786489:JGC786490 JPY786489:JPY786490 JZU786489:JZU786490 KJQ786489:KJQ786490 KTM786489:KTM786490 LDI786489:LDI786490 LNE786489:LNE786490 LXA786489:LXA786490 MGW786489:MGW786490 MQS786489:MQS786490 NAO786489:NAO786490 NKK786489:NKK786490 NUG786489:NUG786490 OEC786489:OEC786490 ONY786489:ONY786490 OXU786489:OXU786490 PHQ786489:PHQ786490 PRM786489:PRM786490 QBI786489:QBI786490 QLE786489:QLE786490 QVA786489:QVA786490 REW786489:REW786490 ROS786489:ROS786490 RYO786489:RYO786490 SIK786489:SIK786490 SSG786489:SSG786490 TCC786489:TCC786490 TLY786489:TLY786490 TVU786489:TVU786490 UFQ786489:UFQ786490 UPM786489:UPM786490 UZI786489:UZI786490 VJE786489:VJE786490 VTA786489:VTA786490 WCW786489:WCW786490 WMS786489:WMS786490 WWO786489:WWO786490 AG852025:AG852026 KC852025:KC852026 TY852025:TY852026 ADU852025:ADU852026 ANQ852025:ANQ852026 AXM852025:AXM852026 BHI852025:BHI852026 BRE852025:BRE852026 CBA852025:CBA852026 CKW852025:CKW852026 CUS852025:CUS852026 DEO852025:DEO852026 DOK852025:DOK852026 DYG852025:DYG852026 EIC852025:EIC852026 ERY852025:ERY852026 FBU852025:FBU852026 FLQ852025:FLQ852026 FVM852025:FVM852026 GFI852025:GFI852026 GPE852025:GPE852026 GZA852025:GZA852026 HIW852025:HIW852026 HSS852025:HSS852026 ICO852025:ICO852026 IMK852025:IMK852026 IWG852025:IWG852026 JGC852025:JGC852026 JPY852025:JPY852026 JZU852025:JZU852026 KJQ852025:KJQ852026 KTM852025:KTM852026 LDI852025:LDI852026 LNE852025:LNE852026 LXA852025:LXA852026 MGW852025:MGW852026 MQS852025:MQS852026 NAO852025:NAO852026 NKK852025:NKK852026 NUG852025:NUG852026 OEC852025:OEC852026 ONY852025:ONY852026 OXU852025:OXU852026 PHQ852025:PHQ852026 PRM852025:PRM852026 QBI852025:QBI852026 QLE852025:QLE852026 QVA852025:QVA852026 REW852025:REW852026 ROS852025:ROS852026 RYO852025:RYO852026 SIK852025:SIK852026 SSG852025:SSG852026 TCC852025:TCC852026 TLY852025:TLY852026 TVU852025:TVU852026 UFQ852025:UFQ852026 UPM852025:UPM852026 UZI852025:UZI852026 VJE852025:VJE852026 VTA852025:VTA852026 WCW852025:WCW852026 WMS852025:WMS852026 WWO852025:WWO852026 AG917561:AG917562 KC917561:KC917562 TY917561:TY917562 ADU917561:ADU917562 ANQ917561:ANQ917562 AXM917561:AXM917562 BHI917561:BHI917562 BRE917561:BRE917562 CBA917561:CBA917562 CKW917561:CKW917562 CUS917561:CUS917562 DEO917561:DEO917562 DOK917561:DOK917562 DYG917561:DYG917562 EIC917561:EIC917562 ERY917561:ERY917562 FBU917561:FBU917562 FLQ917561:FLQ917562 FVM917561:FVM917562 GFI917561:GFI917562 GPE917561:GPE917562 GZA917561:GZA917562 HIW917561:HIW917562 HSS917561:HSS917562 ICO917561:ICO917562 IMK917561:IMK917562 IWG917561:IWG917562 JGC917561:JGC917562 JPY917561:JPY917562 JZU917561:JZU917562 KJQ917561:KJQ917562 KTM917561:KTM917562 LDI917561:LDI917562 LNE917561:LNE917562 LXA917561:LXA917562 MGW917561:MGW917562 MQS917561:MQS917562 NAO917561:NAO917562 NKK917561:NKK917562 NUG917561:NUG917562 OEC917561:OEC917562 ONY917561:ONY917562 OXU917561:OXU917562 PHQ917561:PHQ917562 PRM917561:PRM917562 QBI917561:QBI917562 QLE917561:QLE917562 QVA917561:QVA917562 REW917561:REW917562 ROS917561:ROS917562 RYO917561:RYO917562 SIK917561:SIK917562 SSG917561:SSG917562 TCC917561:TCC917562 TLY917561:TLY917562 TVU917561:TVU917562 UFQ917561:UFQ917562 UPM917561:UPM917562 UZI917561:UZI917562 VJE917561:VJE917562 VTA917561:VTA917562 WCW917561:WCW917562 WMS917561:WMS917562 WWO917561:WWO917562 AG983097:AG983098 KC983097:KC983098 TY983097:TY983098 ADU983097:ADU983098 ANQ983097:ANQ983098 AXM983097:AXM983098 BHI983097:BHI983098 BRE983097:BRE983098 CBA983097:CBA983098 CKW983097:CKW983098 CUS983097:CUS983098 DEO983097:DEO983098 DOK983097:DOK983098 DYG983097:DYG983098 EIC983097:EIC983098 ERY983097:ERY983098 FBU983097:FBU983098 FLQ983097:FLQ983098 FVM983097:FVM983098 GFI983097:GFI983098 GPE983097:GPE983098 GZA983097:GZA983098 HIW983097:HIW983098 HSS983097:HSS983098 ICO983097:ICO983098 IMK983097:IMK983098 IWG983097:IWG983098 JGC983097:JGC983098 JPY983097:JPY983098 JZU983097:JZU983098 KJQ983097:KJQ983098 KTM983097:KTM983098 LDI983097:LDI983098 LNE983097:LNE983098 LXA983097:LXA983098 MGW983097:MGW983098 MQS983097:MQS983098 NAO983097:NAO983098 NKK983097:NKK983098 NUG983097:NUG983098 OEC983097:OEC983098 ONY983097:ONY983098 OXU983097:OXU983098 PHQ983097:PHQ983098 PRM983097:PRM983098 QBI983097:QBI983098 QLE983097:QLE983098 QVA983097:QVA983098 REW983097:REW983098 ROS983097:ROS983098 RYO983097:RYO983098 SIK983097:SIK983098 SSG983097:SSG983098 TCC983097:TCC983098 TLY983097:TLY983098 TVU983097:TVU983098 UFQ983097:UFQ983098 UPM983097:UPM983098 UZI983097:UZI983098 VJE983097:VJE983098 VTA983097:VTA983098 WCW983097:WCW983098 WMS983097:WMS983098 WWO983097:WWO983098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AC82:AC83 JY82:JY83 TU82:TU83 ADQ82:ADQ83 ANM82:ANM83 AXI82:AXI83 BHE82:BHE83 BRA82:BRA83 CAW82:CAW83 CKS82:CKS83 CUO82:CUO83 DEK82:DEK83 DOG82:DOG83 DYC82:DYC83 EHY82:EHY83 ERU82:ERU83 FBQ82:FBQ83 FLM82:FLM83 FVI82:FVI83 GFE82:GFE83 GPA82:GPA83 GYW82:GYW83 HIS82:HIS83 HSO82:HSO83 ICK82:ICK83 IMG82:IMG83 IWC82:IWC83 JFY82:JFY83 JPU82:JPU83 JZQ82:JZQ83 KJM82:KJM83 KTI82:KTI83 LDE82:LDE83 LNA82:LNA83 LWW82:LWW83 MGS82:MGS83 MQO82:MQO83 NAK82:NAK83 NKG82:NKG83 NUC82:NUC83 ODY82:ODY83 ONU82:ONU83 OXQ82:OXQ83 PHM82:PHM83 PRI82:PRI83 QBE82:QBE83 QLA82:QLA83 QUW82:QUW83 RES82:RES83 ROO82:ROO83 RYK82:RYK83 SIG82:SIG83 SSC82:SSC83 TBY82:TBY83 TLU82:TLU83 TVQ82:TVQ83 UFM82:UFM83 UPI82:UPI83 UZE82:UZE83 VJA82:VJA83 VSW82:VSW83 WCS82:WCS83 WMO82:WMO83 WWK82:WWK83 AC65618:AC65619 JY65618:JY65619 TU65618:TU65619 ADQ65618:ADQ65619 ANM65618:ANM65619 AXI65618:AXI65619 BHE65618:BHE65619 BRA65618:BRA65619 CAW65618:CAW65619 CKS65618:CKS65619 CUO65618:CUO65619 DEK65618:DEK65619 DOG65618:DOG65619 DYC65618:DYC65619 EHY65618:EHY65619 ERU65618:ERU65619 FBQ65618:FBQ65619 FLM65618:FLM65619 FVI65618:FVI65619 GFE65618:GFE65619 GPA65618:GPA65619 GYW65618:GYW65619 HIS65618:HIS65619 HSO65618:HSO65619 ICK65618:ICK65619 IMG65618:IMG65619 IWC65618:IWC65619 JFY65618:JFY65619 JPU65618:JPU65619 JZQ65618:JZQ65619 KJM65618:KJM65619 KTI65618:KTI65619 LDE65618:LDE65619 LNA65618:LNA65619 LWW65618:LWW65619 MGS65618:MGS65619 MQO65618:MQO65619 NAK65618:NAK65619 NKG65618:NKG65619 NUC65618:NUC65619 ODY65618:ODY65619 ONU65618:ONU65619 OXQ65618:OXQ65619 PHM65618:PHM65619 PRI65618:PRI65619 QBE65618:QBE65619 QLA65618:QLA65619 QUW65618:QUW65619 RES65618:RES65619 ROO65618:ROO65619 RYK65618:RYK65619 SIG65618:SIG65619 SSC65618:SSC65619 TBY65618:TBY65619 TLU65618:TLU65619 TVQ65618:TVQ65619 UFM65618:UFM65619 UPI65618:UPI65619 UZE65618:UZE65619 VJA65618:VJA65619 VSW65618:VSW65619 WCS65618:WCS65619 WMO65618:WMO65619 WWK65618:WWK65619 AC131154:AC131155 JY131154:JY131155 TU131154:TU131155 ADQ131154:ADQ131155 ANM131154:ANM131155 AXI131154:AXI131155 BHE131154:BHE131155 BRA131154:BRA131155 CAW131154:CAW131155 CKS131154:CKS131155 CUO131154:CUO131155 DEK131154:DEK131155 DOG131154:DOG131155 DYC131154:DYC131155 EHY131154:EHY131155 ERU131154:ERU131155 FBQ131154:FBQ131155 FLM131154:FLM131155 FVI131154:FVI131155 GFE131154:GFE131155 GPA131154:GPA131155 GYW131154:GYW131155 HIS131154:HIS131155 HSO131154:HSO131155 ICK131154:ICK131155 IMG131154:IMG131155 IWC131154:IWC131155 JFY131154:JFY131155 JPU131154:JPU131155 JZQ131154:JZQ131155 KJM131154:KJM131155 KTI131154:KTI131155 LDE131154:LDE131155 LNA131154:LNA131155 LWW131154:LWW131155 MGS131154:MGS131155 MQO131154:MQO131155 NAK131154:NAK131155 NKG131154:NKG131155 NUC131154:NUC131155 ODY131154:ODY131155 ONU131154:ONU131155 OXQ131154:OXQ131155 PHM131154:PHM131155 PRI131154:PRI131155 QBE131154:QBE131155 QLA131154:QLA131155 QUW131154:QUW131155 RES131154:RES131155 ROO131154:ROO131155 RYK131154:RYK131155 SIG131154:SIG131155 SSC131154:SSC131155 TBY131154:TBY131155 TLU131154:TLU131155 TVQ131154:TVQ131155 UFM131154:UFM131155 UPI131154:UPI131155 UZE131154:UZE131155 VJA131154:VJA131155 VSW131154:VSW131155 WCS131154:WCS131155 WMO131154:WMO131155 WWK131154:WWK131155 AC196690:AC196691 JY196690:JY196691 TU196690:TU196691 ADQ196690:ADQ196691 ANM196690:ANM196691 AXI196690:AXI196691 BHE196690:BHE196691 BRA196690:BRA196691 CAW196690:CAW196691 CKS196690:CKS196691 CUO196690:CUO196691 DEK196690:DEK196691 DOG196690:DOG196691 DYC196690:DYC196691 EHY196690:EHY196691 ERU196690:ERU196691 FBQ196690:FBQ196691 FLM196690:FLM196691 FVI196690:FVI196691 GFE196690:GFE196691 GPA196690:GPA196691 GYW196690:GYW196691 HIS196690:HIS196691 HSO196690:HSO196691 ICK196690:ICK196691 IMG196690:IMG196691 IWC196690:IWC196691 JFY196690:JFY196691 JPU196690:JPU196691 JZQ196690:JZQ196691 KJM196690:KJM196691 KTI196690:KTI196691 LDE196690:LDE196691 LNA196690:LNA196691 LWW196690:LWW196691 MGS196690:MGS196691 MQO196690:MQO196691 NAK196690:NAK196691 NKG196690:NKG196691 NUC196690:NUC196691 ODY196690:ODY196691 ONU196690:ONU196691 OXQ196690:OXQ196691 PHM196690:PHM196691 PRI196690:PRI196691 QBE196690:QBE196691 QLA196690:QLA196691 QUW196690:QUW196691 RES196690:RES196691 ROO196690:ROO196691 RYK196690:RYK196691 SIG196690:SIG196691 SSC196690:SSC196691 TBY196690:TBY196691 TLU196690:TLU196691 TVQ196690:TVQ196691 UFM196690:UFM196691 UPI196690:UPI196691 UZE196690:UZE196691 VJA196690:VJA196691 VSW196690:VSW196691 WCS196690:WCS196691 WMO196690:WMO196691 WWK196690:WWK196691 AC262226:AC262227 JY262226:JY262227 TU262226:TU262227 ADQ262226:ADQ262227 ANM262226:ANM262227 AXI262226:AXI262227 BHE262226:BHE262227 BRA262226:BRA262227 CAW262226:CAW262227 CKS262226:CKS262227 CUO262226:CUO262227 DEK262226:DEK262227 DOG262226:DOG262227 DYC262226:DYC262227 EHY262226:EHY262227 ERU262226:ERU262227 FBQ262226:FBQ262227 FLM262226:FLM262227 FVI262226:FVI262227 GFE262226:GFE262227 GPA262226:GPA262227 GYW262226:GYW262227 HIS262226:HIS262227 HSO262226:HSO262227 ICK262226:ICK262227 IMG262226:IMG262227 IWC262226:IWC262227 JFY262226:JFY262227 JPU262226:JPU262227 JZQ262226:JZQ262227 KJM262226:KJM262227 KTI262226:KTI262227 LDE262226:LDE262227 LNA262226:LNA262227 LWW262226:LWW262227 MGS262226:MGS262227 MQO262226:MQO262227 NAK262226:NAK262227 NKG262226:NKG262227 NUC262226:NUC262227 ODY262226:ODY262227 ONU262226:ONU262227 OXQ262226:OXQ262227 PHM262226:PHM262227 PRI262226:PRI262227 QBE262226:QBE262227 QLA262226:QLA262227 QUW262226:QUW262227 RES262226:RES262227 ROO262226:ROO262227 RYK262226:RYK262227 SIG262226:SIG262227 SSC262226:SSC262227 TBY262226:TBY262227 TLU262226:TLU262227 TVQ262226:TVQ262227 UFM262226:UFM262227 UPI262226:UPI262227 UZE262226:UZE262227 VJA262226:VJA262227 VSW262226:VSW262227 WCS262226:WCS262227 WMO262226:WMO262227 WWK262226:WWK262227 AC327762:AC327763 JY327762:JY327763 TU327762:TU327763 ADQ327762:ADQ327763 ANM327762:ANM327763 AXI327762:AXI327763 BHE327762:BHE327763 BRA327762:BRA327763 CAW327762:CAW327763 CKS327762:CKS327763 CUO327762:CUO327763 DEK327762:DEK327763 DOG327762:DOG327763 DYC327762:DYC327763 EHY327762:EHY327763 ERU327762:ERU327763 FBQ327762:FBQ327763 FLM327762:FLM327763 FVI327762:FVI327763 GFE327762:GFE327763 GPA327762:GPA327763 GYW327762:GYW327763 HIS327762:HIS327763 HSO327762:HSO327763 ICK327762:ICK327763 IMG327762:IMG327763 IWC327762:IWC327763 JFY327762:JFY327763 JPU327762:JPU327763 JZQ327762:JZQ327763 KJM327762:KJM327763 KTI327762:KTI327763 LDE327762:LDE327763 LNA327762:LNA327763 LWW327762:LWW327763 MGS327762:MGS327763 MQO327762:MQO327763 NAK327762:NAK327763 NKG327762:NKG327763 NUC327762:NUC327763 ODY327762:ODY327763 ONU327762:ONU327763 OXQ327762:OXQ327763 PHM327762:PHM327763 PRI327762:PRI327763 QBE327762:QBE327763 QLA327762:QLA327763 QUW327762:QUW327763 RES327762:RES327763 ROO327762:ROO327763 RYK327762:RYK327763 SIG327762:SIG327763 SSC327762:SSC327763 TBY327762:TBY327763 TLU327762:TLU327763 TVQ327762:TVQ327763 UFM327762:UFM327763 UPI327762:UPI327763 UZE327762:UZE327763 VJA327762:VJA327763 VSW327762:VSW327763 WCS327762:WCS327763 WMO327762:WMO327763 WWK327762:WWK327763 AC393298:AC393299 JY393298:JY393299 TU393298:TU393299 ADQ393298:ADQ393299 ANM393298:ANM393299 AXI393298:AXI393299 BHE393298:BHE393299 BRA393298:BRA393299 CAW393298:CAW393299 CKS393298:CKS393299 CUO393298:CUO393299 DEK393298:DEK393299 DOG393298:DOG393299 DYC393298:DYC393299 EHY393298:EHY393299 ERU393298:ERU393299 FBQ393298:FBQ393299 FLM393298:FLM393299 FVI393298:FVI393299 GFE393298:GFE393299 GPA393298:GPA393299 GYW393298:GYW393299 HIS393298:HIS393299 HSO393298:HSO393299 ICK393298:ICK393299 IMG393298:IMG393299 IWC393298:IWC393299 JFY393298:JFY393299 JPU393298:JPU393299 JZQ393298:JZQ393299 KJM393298:KJM393299 KTI393298:KTI393299 LDE393298:LDE393299 LNA393298:LNA393299 LWW393298:LWW393299 MGS393298:MGS393299 MQO393298:MQO393299 NAK393298:NAK393299 NKG393298:NKG393299 NUC393298:NUC393299 ODY393298:ODY393299 ONU393298:ONU393299 OXQ393298:OXQ393299 PHM393298:PHM393299 PRI393298:PRI393299 QBE393298:QBE393299 QLA393298:QLA393299 QUW393298:QUW393299 RES393298:RES393299 ROO393298:ROO393299 RYK393298:RYK393299 SIG393298:SIG393299 SSC393298:SSC393299 TBY393298:TBY393299 TLU393298:TLU393299 TVQ393298:TVQ393299 UFM393298:UFM393299 UPI393298:UPI393299 UZE393298:UZE393299 VJA393298:VJA393299 VSW393298:VSW393299 WCS393298:WCS393299 WMO393298:WMO393299 WWK393298:WWK393299 AC458834:AC458835 JY458834:JY458835 TU458834:TU458835 ADQ458834:ADQ458835 ANM458834:ANM458835 AXI458834:AXI458835 BHE458834:BHE458835 BRA458834:BRA458835 CAW458834:CAW458835 CKS458834:CKS458835 CUO458834:CUO458835 DEK458834:DEK458835 DOG458834:DOG458835 DYC458834:DYC458835 EHY458834:EHY458835 ERU458834:ERU458835 FBQ458834:FBQ458835 FLM458834:FLM458835 FVI458834:FVI458835 GFE458834:GFE458835 GPA458834:GPA458835 GYW458834:GYW458835 HIS458834:HIS458835 HSO458834:HSO458835 ICK458834:ICK458835 IMG458834:IMG458835 IWC458834:IWC458835 JFY458834:JFY458835 JPU458834:JPU458835 JZQ458834:JZQ458835 KJM458834:KJM458835 KTI458834:KTI458835 LDE458834:LDE458835 LNA458834:LNA458835 LWW458834:LWW458835 MGS458834:MGS458835 MQO458834:MQO458835 NAK458834:NAK458835 NKG458834:NKG458835 NUC458834:NUC458835 ODY458834:ODY458835 ONU458834:ONU458835 OXQ458834:OXQ458835 PHM458834:PHM458835 PRI458834:PRI458835 QBE458834:QBE458835 QLA458834:QLA458835 QUW458834:QUW458835 RES458834:RES458835 ROO458834:ROO458835 RYK458834:RYK458835 SIG458834:SIG458835 SSC458834:SSC458835 TBY458834:TBY458835 TLU458834:TLU458835 TVQ458834:TVQ458835 UFM458834:UFM458835 UPI458834:UPI458835 UZE458834:UZE458835 VJA458834:VJA458835 VSW458834:VSW458835 WCS458834:WCS458835 WMO458834:WMO458835 WWK458834:WWK458835 AC524370:AC524371 JY524370:JY524371 TU524370:TU524371 ADQ524370:ADQ524371 ANM524370:ANM524371 AXI524370:AXI524371 BHE524370:BHE524371 BRA524370:BRA524371 CAW524370:CAW524371 CKS524370:CKS524371 CUO524370:CUO524371 DEK524370:DEK524371 DOG524370:DOG524371 DYC524370:DYC524371 EHY524370:EHY524371 ERU524370:ERU524371 FBQ524370:FBQ524371 FLM524370:FLM524371 FVI524370:FVI524371 GFE524370:GFE524371 GPA524370:GPA524371 GYW524370:GYW524371 HIS524370:HIS524371 HSO524370:HSO524371 ICK524370:ICK524371 IMG524370:IMG524371 IWC524370:IWC524371 JFY524370:JFY524371 JPU524370:JPU524371 JZQ524370:JZQ524371 KJM524370:KJM524371 KTI524370:KTI524371 LDE524370:LDE524371 LNA524370:LNA524371 LWW524370:LWW524371 MGS524370:MGS524371 MQO524370:MQO524371 NAK524370:NAK524371 NKG524370:NKG524371 NUC524370:NUC524371 ODY524370:ODY524371 ONU524370:ONU524371 OXQ524370:OXQ524371 PHM524370:PHM524371 PRI524370:PRI524371 QBE524370:QBE524371 QLA524370:QLA524371 QUW524370:QUW524371 RES524370:RES524371 ROO524370:ROO524371 RYK524370:RYK524371 SIG524370:SIG524371 SSC524370:SSC524371 TBY524370:TBY524371 TLU524370:TLU524371 TVQ524370:TVQ524371 UFM524370:UFM524371 UPI524370:UPI524371 UZE524370:UZE524371 VJA524370:VJA524371 VSW524370:VSW524371 WCS524370:WCS524371 WMO524370:WMO524371 WWK524370:WWK524371 AC589906:AC589907 JY589906:JY589907 TU589906:TU589907 ADQ589906:ADQ589907 ANM589906:ANM589907 AXI589906:AXI589907 BHE589906:BHE589907 BRA589906:BRA589907 CAW589906:CAW589907 CKS589906:CKS589907 CUO589906:CUO589907 DEK589906:DEK589907 DOG589906:DOG589907 DYC589906:DYC589907 EHY589906:EHY589907 ERU589906:ERU589907 FBQ589906:FBQ589907 FLM589906:FLM589907 FVI589906:FVI589907 GFE589906:GFE589907 GPA589906:GPA589907 GYW589906:GYW589907 HIS589906:HIS589907 HSO589906:HSO589907 ICK589906:ICK589907 IMG589906:IMG589907 IWC589906:IWC589907 JFY589906:JFY589907 JPU589906:JPU589907 JZQ589906:JZQ589907 KJM589906:KJM589907 KTI589906:KTI589907 LDE589906:LDE589907 LNA589906:LNA589907 LWW589906:LWW589907 MGS589906:MGS589907 MQO589906:MQO589907 NAK589906:NAK589907 NKG589906:NKG589907 NUC589906:NUC589907 ODY589906:ODY589907 ONU589906:ONU589907 OXQ589906:OXQ589907 PHM589906:PHM589907 PRI589906:PRI589907 QBE589906:QBE589907 QLA589906:QLA589907 QUW589906:QUW589907 RES589906:RES589907 ROO589906:ROO589907 RYK589906:RYK589907 SIG589906:SIG589907 SSC589906:SSC589907 TBY589906:TBY589907 TLU589906:TLU589907 TVQ589906:TVQ589907 UFM589906:UFM589907 UPI589906:UPI589907 UZE589906:UZE589907 VJA589906:VJA589907 VSW589906:VSW589907 WCS589906:WCS589907 WMO589906:WMO589907 WWK589906:WWK589907 AC655442:AC655443 JY655442:JY655443 TU655442:TU655443 ADQ655442:ADQ655443 ANM655442:ANM655443 AXI655442:AXI655443 BHE655442:BHE655443 BRA655442:BRA655443 CAW655442:CAW655443 CKS655442:CKS655443 CUO655442:CUO655443 DEK655442:DEK655443 DOG655442:DOG655443 DYC655442:DYC655443 EHY655442:EHY655443 ERU655442:ERU655443 FBQ655442:FBQ655443 FLM655442:FLM655443 FVI655442:FVI655443 GFE655442:GFE655443 GPA655442:GPA655443 GYW655442:GYW655443 HIS655442:HIS655443 HSO655442:HSO655443 ICK655442:ICK655443 IMG655442:IMG655443 IWC655442:IWC655443 JFY655442:JFY655443 JPU655442:JPU655443 JZQ655442:JZQ655443 KJM655442:KJM655443 KTI655442:KTI655443 LDE655442:LDE655443 LNA655442:LNA655443 LWW655442:LWW655443 MGS655442:MGS655443 MQO655442:MQO655443 NAK655442:NAK655443 NKG655442:NKG655443 NUC655442:NUC655443 ODY655442:ODY655443 ONU655442:ONU655443 OXQ655442:OXQ655443 PHM655442:PHM655443 PRI655442:PRI655443 QBE655442:QBE655443 QLA655442:QLA655443 QUW655442:QUW655443 RES655442:RES655443 ROO655442:ROO655443 RYK655442:RYK655443 SIG655442:SIG655443 SSC655442:SSC655443 TBY655442:TBY655443 TLU655442:TLU655443 TVQ655442:TVQ655443 UFM655442:UFM655443 UPI655442:UPI655443 UZE655442:UZE655443 VJA655442:VJA655443 VSW655442:VSW655443 WCS655442:WCS655443 WMO655442:WMO655443 WWK655442:WWK655443 AC720978:AC720979 JY720978:JY720979 TU720978:TU720979 ADQ720978:ADQ720979 ANM720978:ANM720979 AXI720978:AXI720979 BHE720978:BHE720979 BRA720978:BRA720979 CAW720978:CAW720979 CKS720978:CKS720979 CUO720978:CUO720979 DEK720978:DEK720979 DOG720978:DOG720979 DYC720978:DYC720979 EHY720978:EHY720979 ERU720978:ERU720979 FBQ720978:FBQ720979 FLM720978:FLM720979 FVI720978:FVI720979 GFE720978:GFE720979 GPA720978:GPA720979 GYW720978:GYW720979 HIS720978:HIS720979 HSO720978:HSO720979 ICK720978:ICK720979 IMG720978:IMG720979 IWC720978:IWC720979 JFY720978:JFY720979 JPU720978:JPU720979 JZQ720978:JZQ720979 KJM720978:KJM720979 KTI720978:KTI720979 LDE720978:LDE720979 LNA720978:LNA720979 LWW720978:LWW720979 MGS720978:MGS720979 MQO720978:MQO720979 NAK720978:NAK720979 NKG720978:NKG720979 NUC720978:NUC720979 ODY720978:ODY720979 ONU720978:ONU720979 OXQ720978:OXQ720979 PHM720978:PHM720979 PRI720978:PRI720979 QBE720978:QBE720979 QLA720978:QLA720979 QUW720978:QUW720979 RES720978:RES720979 ROO720978:ROO720979 RYK720978:RYK720979 SIG720978:SIG720979 SSC720978:SSC720979 TBY720978:TBY720979 TLU720978:TLU720979 TVQ720978:TVQ720979 UFM720978:UFM720979 UPI720978:UPI720979 UZE720978:UZE720979 VJA720978:VJA720979 VSW720978:VSW720979 WCS720978:WCS720979 WMO720978:WMO720979 WWK720978:WWK720979 AC786514:AC786515 JY786514:JY786515 TU786514:TU786515 ADQ786514:ADQ786515 ANM786514:ANM786515 AXI786514:AXI786515 BHE786514:BHE786515 BRA786514:BRA786515 CAW786514:CAW786515 CKS786514:CKS786515 CUO786514:CUO786515 DEK786514:DEK786515 DOG786514:DOG786515 DYC786514:DYC786515 EHY786514:EHY786515 ERU786514:ERU786515 FBQ786514:FBQ786515 FLM786514:FLM786515 FVI786514:FVI786515 GFE786514:GFE786515 GPA786514:GPA786515 GYW786514:GYW786515 HIS786514:HIS786515 HSO786514:HSO786515 ICK786514:ICK786515 IMG786514:IMG786515 IWC786514:IWC786515 JFY786514:JFY786515 JPU786514:JPU786515 JZQ786514:JZQ786515 KJM786514:KJM786515 KTI786514:KTI786515 LDE786514:LDE786515 LNA786514:LNA786515 LWW786514:LWW786515 MGS786514:MGS786515 MQO786514:MQO786515 NAK786514:NAK786515 NKG786514:NKG786515 NUC786514:NUC786515 ODY786514:ODY786515 ONU786514:ONU786515 OXQ786514:OXQ786515 PHM786514:PHM786515 PRI786514:PRI786515 QBE786514:QBE786515 QLA786514:QLA786515 QUW786514:QUW786515 RES786514:RES786515 ROO786514:ROO786515 RYK786514:RYK786515 SIG786514:SIG786515 SSC786514:SSC786515 TBY786514:TBY786515 TLU786514:TLU786515 TVQ786514:TVQ786515 UFM786514:UFM786515 UPI786514:UPI786515 UZE786514:UZE786515 VJA786514:VJA786515 VSW786514:VSW786515 WCS786514:WCS786515 WMO786514:WMO786515 WWK786514:WWK786515 AC852050:AC852051 JY852050:JY852051 TU852050:TU852051 ADQ852050:ADQ852051 ANM852050:ANM852051 AXI852050:AXI852051 BHE852050:BHE852051 BRA852050:BRA852051 CAW852050:CAW852051 CKS852050:CKS852051 CUO852050:CUO852051 DEK852050:DEK852051 DOG852050:DOG852051 DYC852050:DYC852051 EHY852050:EHY852051 ERU852050:ERU852051 FBQ852050:FBQ852051 FLM852050:FLM852051 FVI852050:FVI852051 GFE852050:GFE852051 GPA852050:GPA852051 GYW852050:GYW852051 HIS852050:HIS852051 HSO852050:HSO852051 ICK852050:ICK852051 IMG852050:IMG852051 IWC852050:IWC852051 JFY852050:JFY852051 JPU852050:JPU852051 JZQ852050:JZQ852051 KJM852050:KJM852051 KTI852050:KTI852051 LDE852050:LDE852051 LNA852050:LNA852051 LWW852050:LWW852051 MGS852050:MGS852051 MQO852050:MQO852051 NAK852050:NAK852051 NKG852050:NKG852051 NUC852050:NUC852051 ODY852050:ODY852051 ONU852050:ONU852051 OXQ852050:OXQ852051 PHM852050:PHM852051 PRI852050:PRI852051 QBE852050:QBE852051 QLA852050:QLA852051 QUW852050:QUW852051 RES852050:RES852051 ROO852050:ROO852051 RYK852050:RYK852051 SIG852050:SIG852051 SSC852050:SSC852051 TBY852050:TBY852051 TLU852050:TLU852051 TVQ852050:TVQ852051 UFM852050:UFM852051 UPI852050:UPI852051 UZE852050:UZE852051 VJA852050:VJA852051 VSW852050:VSW852051 WCS852050:WCS852051 WMO852050:WMO852051 WWK852050:WWK852051 AC917586:AC917587 JY917586:JY917587 TU917586:TU917587 ADQ917586:ADQ917587 ANM917586:ANM917587 AXI917586:AXI917587 BHE917586:BHE917587 BRA917586:BRA917587 CAW917586:CAW917587 CKS917586:CKS917587 CUO917586:CUO917587 DEK917586:DEK917587 DOG917586:DOG917587 DYC917586:DYC917587 EHY917586:EHY917587 ERU917586:ERU917587 FBQ917586:FBQ917587 FLM917586:FLM917587 FVI917586:FVI917587 GFE917586:GFE917587 GPA917586:GPA917587 GYW917586:GYW917587 HIS917586:HIS917587 HSO917586:HSO917587 ICK917586:ICK917587 IMG917586:IMG917587 IWC917586:IWC917587 JFY917586:JFY917587 JPU917586:JPU917587 JZQ917586:JZQ917587 KJM917586:KJM917587 KTI917586:KTI917587 LDE917586:LDE917587 LNA917586:LNA917587 LWW917586:LWW917587 MGS917586:MGS917587 MQO917586:MQO917587 NAK917586:NAK917587 NKG917586:NKG917587 NUC917586:NUC917587 ODY917586:ODY917587 ONU917586:ONU917587 OXQ917586:OXQ917587 PHM917586:PHM917587 PRI917586:PRI917587 QBE917586:QBE917587 QLA917586:QLA917587 QUW917586:QUW917587 RES917586:RES917587 ROO917586:ROO917587 RYK917586:RYK917587 SIG917586:SIG917587 SSC917586:SSC917587 TBY917586:TBY917587 TLU917586:TLU917587 TVQ917586:TVQ917587 UFM917586:UFM917587 UPI917586:UPI917587 UZE917586:UZE917587 VJA917586:VJA917587 VSW917586:VSW917587 WCS917586:WCS917587 WMO917586:WMO917587 WWK917586:WWK917587 AC983122:AC983123 JY983122:JY983123 TU983122:TU983123 ADQ983122:ADQ983123 ANM983122:ANM983123 AXI983122:AXI983123 BHE983122:BHE983123 BRA983122:BRA983123 CAW983122:CAW983123 CKS983122:CKS983123 CUO983122:CUO983123 DEK983122:DEK983123 DOG983122:DOG983123 DYC983122:DYC983123 EHY983122:EHY983123 ERU983122:ERU983123 FBQ983122:FBQ983123 FLM983122:FLM983123 FVI983122:FVI983123 GFE983122:GFE983123 GPA983122:GPA983123 GYW983122:GYW983123 HIS983122:HIS983123 HSO983122:HSO983123 ICK983122:ICK983123 IMG983122:IMG983123 IWC983122:IWC983123 JFY983122:JFY983123 JPU983122:JPU983123 JZQ983122:JZQ983123 KJM983122:KJM983123 KTI983122:KTI983123 LDE983122:LDE983123 LNA983122:LNA983123 LWW983122:LWW983123 MGS983122:MGS983123 MQO983122:MQO983123 NAK983122:NAK983123 NKG983122:NKG983123 NUC983122:NUC983123 ODY983122:ODY983123 ONU983122:ONU983123 OXQ983122:OXQ983123 PHM983122:PHM983123 PRI983122:PRI983123 QBE983122:QBE983123 QLA983122:QLA983123 QUW983122:QUW983123 RES983122:RES983123 ROO983122:ROO983123 RYK983122:RYK983123 SIG983122:SIG983123 SSC983122:SSC983123 TBY983122:TBY983123 TLU983122:TLU983123 TVQ983122:TVQ983123 UFM983122:UFM983123 UPI983122:UPI983123 UZE983122:UZE983123 VJA983122:VJA983123 VSW983122:VSW983123 WCS983122:WCS983123 WMO983122:WMO983123 WWK983122:WWK983123 AG71:AG72 KC71:KC72 TY71:TY72 ADU71:ADU72 ANQ71:ANQ72 AXM71:AXM72 BHI71:BHI72 BRE71:BRE72 CBA71:CBA72 CKW71:CKW72 CUS71:CUS72 DEO71:DEO72 DOK71:DOK72 DYG71:DYG72 EIC71:EIC72 ERY71:ERY72 FBU71:FBU72 FLQ71:FLQ72 FVM71:FVM72 GFI71:GFI72 GPE71:GPE72 GZA71:GZA72 HIW71:HIW72 HSS71:HSS72 ICO71:ICO72 IMK71:IMK72 IWG71:IWG72 JGC71:JGC72 JPY71:JPY72 JZU71:JZU72 KJQ71:KJQ72 KTM71:KTM72 LDI71:LDI72 LNE71:LNE72 LXA71:LXA72 MGW71:MGW72 MQS71:MQS72 NAO71:NAO72 NKK71:NKK72 NUG71:NUG72 OEC71:OEC72 ONY71:ONY72 OXU71:OXU72 PHQ71:PHQ72 PRM71:PRM72 QBI71:QBI72 QLE71:QLE72 QVA71:QVA72 REW71:REW72 ROS71:ROS72 RYO71:RYO72 SIK71:SIK72 SSG71:SSG72 TCC71:TCC72 TLY71:TLY72 TVU71:TVU72 UFQ71:UFQ72 UPM71:UPM72 UZI71:UZI72 VJE71:VJE72 VTA71:VTA72 WCW71:WCW72 WMS71:WMS72 WWO71:WWO72 AG65607:AG65608 KC65607:KC65608 TY65607:TY65608 ADU65607:ADU65608 ANQ65607:ANQ65608 AXM65607:AXM65608 BHI65607:BHI65608 BRE65607:BRE65608 CBA65607:CBA65608 CKW65607:CKW65608 CUS65607:CUS65608 DEO65607:DEO65608 DOK65607:DOK65608 DYG65607:DYG65608 EIC65607:EIC65608 ERY65607:ERY65608 FBU65607:FBU65608 FLQ65607:FLQ65608 FVM65607:FVM65608 GFI65607:GFI65608 GPE65607:GPE65608 GZA65607:GZA65608 HIW65607:HIW65608 HSS65607:HSS65608 ICO65607:ICO65608 IMK65607:IMK65608 IWG65607:IWG65608 JGC65607:JGC65608 JPY65607:JPY65608 JZU65607:JZU65608 KJQ65607:KJQ65608 KTM65607:KTM65608 LDI65607:LDI65608 LNE65607:LNE65608 LXA65607:LXA65608 MGW65607:MGW65608 MQS65607:MQS65608 NAO65607:NAO65608 NKK65607:NKK65608 NUG65607:NUG65608 OEC65607:OEC65608 ONY65607:ONY65608 OXU65607:OXU65608 PHQ65607:PHQ65608 PRM65607:PRM65608 QBI65607:QBI65608 QLE65607:QLE65608 QVA65607:QVA65608 REW65607:REW65608 ROS65607:ROS65608 RYO65607:RYO65608 SIK65607:SIK65608 SSG65607:SSG65608 TCC65607:TCC65608 TLY65607:TLY65608 TVU65607:TVU65608 UFQ65607:UFQ65608 UPM65607:UPM65608 UZI65607:UZI65608 VJE65607:VJE65608 VTA65607:VTA65608 WCW65607:WCW65608 WMS65607:WMS65608 WWO65607:WWO65608 AG131143:AG131144 KC131143:KC131144 TY131143:TY131144 ADU131143:ADU131144 ANQ131143:ANQ131144 AXM131143:AXM131144 BHI131143:BHI131144 BRE131143:BRE131144 CBA131143:CBA131144 CKW131143:CKW131144 CUS131143:CUS131144 DEO131143:DEO131144 DOK131143:DOK131144 DYG131143:DYG131144 EIC131143:EIC131144 ERY131143:ERY131144 FBU131143:FBU131144 FLQ131143:FLQ131144 FVM131143:FVM131144 GFI131143:GFI131144 GPE131143:GPE131144 GZA131143:GZA131144 HIW131143:HIW131144 HSS131143:HSS131144 ICO131143:ICO131144 IMK131143:IMK131144 IWG131143:IWG131144 JGC131143:JGC131144 JPY131143:JPY131144 JZU131143:JZU131144 KJQ131143:KJQ131144 KTM131143:KTM131144 LDI131143:LDI131144 LNE131143:LNE131144 LXA131143:LXA131144 MGW131143:MGW131144 MQS131143:MQS131144 NAO131143:NAO131144 NKK131143:NKK131144 NUG131143:NUG131144 OEC131143:OEC131144 ONY131143:ONY131144 OXU131143:OXU131144 PHQ131143:PHQ131144 PRM131143:PRM131144 QBI131143:QBI131144 QLE131143:QLE131144 QVA131143:QVA131144 REW131143:REW131144 ROS131143:ROS131144 RYO131143:RYO131144 SIK131143:SIK131144 SSG131143:SSG131144 TCC131143:TCC131144 TLY131143:TLY131144 TVU131143:TVU131144 UFQ131143:UFQ131144 UPM131143:UPM131144 UZI131143:UZI131144 VJE131143:VJE131144 VTA131143:VTA131144 WCW131143:WCW131144 WMS131143:WMS131144 WWO131143:WWO131144 AG196679:AG196680 KC196679:KC196680 TY196679:TY196680 ADU196679:ADU196680 ANQ196679:ANQ196680 AXM196679:AXM196680 BHI196679:BHI196680 BRE196679:BRE196680 CBA196679:CBA196680 CKW196679:CKW196680 CUS196679:CUS196680 DEO196679:DEO196680 DOK196679:DOK196680 DYG196679:DYG196680 EIC196679:EIC196680 ERY196679:ERY196680 FBU196679:FBU196680 FLQ196679:FLQ196680 FVM196679:FVM196680 GFI196679:GFI196680 GPE196679:GPE196680 GZA196679:GZA196680 HIW196679:HIW196680 HSS196679:HSS196680 ICO196679:ICO196680 IMK196679:IMK196680 IWG196679:IWG196680 JGC196679:JGC196680 JPY196679:JPY196680 JZU196679:JZU196680 KJQ196679:KJQ196680 KTM196679:KTM196680 LDI196679:LDI196680 LNE196679:LNE196680 LXA196679:LXA196680 MGW196679:MGW196680 MQS196679:MQS196680 NAO196679:NAO196680 NKK196679:NKK196680 NUG196679:NUG196680 OEC196679:OEC196680 ONY196679:ONY196680 OXU196679:OXU196680 PHQ196679:PHQ196680 PRM196679:PRM196680 QBI196679:QBI196680 QLE196679:QLE196680 QVA196679:QVA196680 REW196679:REW196680 ROS196679:ROS196680 RYO196679:RYO196680 SIK196679:SIK196680 SSG196679:SSG196680 TCC196679:TCC196680 TLY196679:TLY196680 TVU196679:TVU196680 UFQ196679:UFQ196680 UPM196679:UPM196680 UZI196679:UZI196680 VJE196679:VJE196680 VTA196679:VTA196680 WCW196679:WCW196680 WMS196679:WMS196680 WWO196679:WWO196680 AG262215:AG262216 KC262215:KC262216 TY262215:TY262216 ADU262215:ADU262216 ANQ262215:ANQ262216 AXM262215:AXM262216 BHI262215:BHI262216 BRE262215:BRE262216 CBA262215:CBA262216 CKW262215:CKW262216 CUS262215:CUS262216 DEO262215:DEO262216 DOK262215:DOK262216 DYG262215:DYG262216 EIC262215:EIC262216 ERY262215:ERY262216 FBU262215:FBU262216 FLQ262215:FLQ262216 FVM262215:FVM262216 GFI262215:GFI262216 GPE262215:GPE262216 GZA262215:GZA262216 HIW262215:HIW262216 HSS262215:HSS262216 ICO262215:ICO262216 IMK262215:IMK262216 IWG262215:IWG262216 JGC262215:JGC262216 JPY262215:JPY262216 JZU262215:JZU262216 KJQ262215:KJQ262216 KTM262215:KTM262216 LDI262215:LDI262216 LNE262215:LNE262216 LXA262215:LXA262216 MGW262215:MGW262216 MQS262215:MQS262216 NAO262215:NAO262216 NKK262215:NKK262216 NUG262215:NUG262216 OEC262215:OEC262216 ONY262215:ONY262216 OXU262215:OXU262216 PHQ262215:PHQ262216 PRM262215:PRM262216 QBI262215:QBI262216 QLE262215:QLE262216 QVA262215:QVA262216 REW262215:REW262216 ROS262215:ROS262216 RYO262215:RYO262216 SIK262215:SIK262216 SSG262215:SSG262216 TCC262215:TCC262216 TLY262215:TLY262216 TVU262215:TVU262216 UFQ262215:UFQ262216 UPM262215:UPM262216 UZI262215:UZI262216 VJE262215:VJE262216 VTA262215:VTA262216 WCW262215:WCW262216 WMS262215:WMS262216 WWO262215:WWO262216 AG327751:AG327752 KC327751:KC327752 TY327751:TY327752 ADU327751:ADU327752 ANQ327751:ANQ327752 AXM327751:AXM327752 BHI327751:BHI327752 BRE327751:BRE327752 CBA327751:CBA327752 CKW327751:CKW327752 CUS327751:CUS327752 DEO327751:DEO327752 DOK327751:DOK327752 DYG327751:DYG327752 EIC327751:EIC327752 ERY327751:ERY327752 FBU327751:FBU327752 FLQ327751:FLQ327752 FVM327751:FVM327752 GFI327751:GFI327752 GPE327751:GPE327752 GZA327751:GZA327752 HIW327751:HIW327752 HSS327751:HSS327752 ICO327751:ICO327752 IMK327751:IMK327752 IWG327751:IWG327752 JGC327751:JGC327752 JPY327751:JPY327752 JZU327751:JZU327752 KJQ327751:KJQ327752 KTM327751:KTM327752 LDI327751:LDI327752 LNE327751:LNE327752 LXA327751:LXA327752 MGW327751:MGW327752 MQS327751:MQS327752 NAO327751:NAO327752 NKK327751:NKK327752 NUG327751:NUG327752 OEC327751:OEC327752 ONY327751:ONY327752 OXU327751:OXU327752 PHQ327751:PHQ327752 PRM327751:PRM327752 QBI327751:QBI327752 QLE327751:QLE327752 QVA327751:QVA327752 REW327751:REW327752 ROS327751:ROS327752 RYO327751:RYO327752 SIK327751:SIK327752 SSG327751:SSG327752 TCC327751:TCC327752 TLY327751:TLY327752 TVU327751:TVU327752 UFQ327751:UFQ327752 UPM327751:UPM327752 UZI327751:UZI327752 VJE327751:VJE327752 VTA327751:VTA327752 WCW327751:WCW327752 WMS327751:WMS327752 WWO327751:WWO327752 AG393287:AG393288 KC393287:KC393288 TY393287:TY393288 ADU393287:ADU393288 ANQ393287:ANQ393288 AXM393287:AXM393288 BHI393287:BHI393288 BRE393287:BRE393288 CBA393287:CBA393288 CKW393287:CKW393288 CUS393287:CUS393288 DEO393287:DEO393288 DOK393287:DOK393288 DYG393287:DYG393288 EIC393287:EIC393288 ERY393287:ERY393288 FBU393287:FBU393288 FLQ393287:FLQ393288 FVM393287:FVM393288 GFI393287:GFI393288 GPE393287:GPE393288 GZA393287:GZA393288 HIW393287:HIW393288 HSS393287:HSS393288 ICO393287:ICO393288 IMK393287:IMK393288 IWG393287:IWG393288 JGC393287:JGC393288 JPY393287:JPY393288 JZU393287:JZU393288 KJQ393287:KJQ393288 KTM393287:KTM393288 LDI393287:LDI393288 LNE393287:LNE393288 LXA393287:LXA393288 MGW393287:MGW393288 MQS393287:MQS393288 NAO393287:NAO393288 NKK393287:NKK393288 NUG393287:NUG393288 OEC393287:OEC393288 ONY393287:ONY393288 OXU393287:OXU393288 PHQ393287:PHQ393288 PRM393287:PRM393288 QBI393287:QBI393288 QLE393287:QLE393288 QVA393287:QVA393288 REW393287:REW393288 ROS393287:ROS393288 RYO393287:RYO393288 SIK393287:SIK393288 SSG393287:SSG393288 TCC393287:TCC393288 TLY393287:TLY393288 TVU393287:TVU393288 UFQ393287:UFQ393288 UPM393287:UPM393288 UZI393287:UZI393288 VJE393287:VJE393288 VTA393287:VTA393288 WCW393287:WCW393288 WMS393287:WMS393288 WWO393287:WWO393288 AG458823:AG458824 KC458823:KC458824 TY458823:TY458824 ADU458823:ADU458824 ANQ458823:ANQ458824 AXM458823:AXM458824 BHI458823:BHI458824 BRE458823:BRE458824 CBA458823:CBA458824 CKW458823:CKW458824 CUS458823:CUS458824 DEO458823:DEO458824 DOK458823:DOK458824 DYG458823:DYG458824 EIC458823:EIC458824 ERY458823:ERY458824 FBU458823:FBU458824 FLQ458823:FLQ458824 FVM458823:FVM458824 GFI458823:GFI458824 GPE458823:GPE458824 GZA458823:GZA458824 HIW458823:HIW458824 HSS458823:HSS458824 ICO458823:ICO458824 IMK458823:IMK458824 IWG458823:IWG458824 JGC458823:JGC458824 JPY458823:JPY458824 JZU458823:JZU458824 KJQ458823:KJQ458824 KTM458823:KTM458824 LDI458823:LDI458824 LNE458823:LNE458824 LXA458823:LXA458824 MGW458823:MGW458824 MQS458823:MQS458824 NAO458823:NAO458824 NKK458823:NKK458824 NUG458823:NUG458824 OEC458823:OEC458824 ONY458823:ONY458824 OXU458823:OXU458824 PHQ458823:PHQ458824 PRM458823:PRM458824 QBI458823:QBI458824 QLE458823:QLE458824 QVA458823:QVA458824 REW458823:REW458824 ROS458823:ROS458824 RYO458823:RYO458824 SIK458823:SIK458824 SSG458823:SSG458824 TCC458823:TCC458824 TLY458823:TLY458824 TVU458823:TVU458824 UFQ458823:UFQ458824 UPM458823:UPM458824 UZI458823:UZI458824 VJE458823:VJE458824 VTA458823:VTA458824 WCW458823:WCW458824 WMS458823:WMS458824 WWO458823:WWO458824 AG524359:AG524360 KC524359:KC524360 TY524359:TY524360 ADU524359:ADU524360 ANQ524359:ANQ524360 AXM524359:AXM524360 BHI524359:BHI524360 BRE524359:BRE524360 CBA524359:CBA524360 CKW524359:CKW524360 CUS524359:CUS524360 DEO524359:DEO524360 DOK524359:DOK524360 DYG524359:DYG524360 EIC524359:EIC524360 ERY524359:ERY524360 FBU524359:FBU524360 FLQ524359:FLQ524360 FVM524359:FVM524360 GFI524359:GFI524360 GPE524359:GPE524360 GZA524359:GZA524360 HIW524359:HIW524360 HSS524359:HSS524360 ICO524359:ICO524360 IMK524359:IMK524360 IWG524359:IWG524360 JGC524359:JGC524360 JPY524359:JPY524360 JZU524359:JZU524360 KJQ524359:KJQ524360 KTM524359:KTM524360 LDI524359:LDI524360 LNE524359:LNE524360 LXA524359:LXA524360 MGW524359:MGW524360 MQS524359:MQS524360 NAO524359:NAO524360 NKK524359:NKK524360 NUG524359:NUG524360 OEC524359:OEC524360 ONY524359:ONY524360 OXU524359:OXU524360 PHQ524359:PHQ524360 PRM524359:PRM524360 QBI524359:QBI524360 QLE524359:QLE524360 QVA524359:QVA524360 REW524359:REW524360 ROS524359:ROS524360 RYO524359:RYO524360 SIK524359:SIK524360 SSG524359:SSG524360 TCC524359:TCC524360 TLY524359:TLY524360 TVU524359:TVU524360 UFQ524359:UFQ524360 UPM524359:UPM524360 UZI524359:UZI524360 VJE524359:VJE524360 VTA524359:VTA524360 WCW524359:WCW524360 WMS524359:WMS524360 WWO524359:WWO524360 AG589895:AG589896 KC589895:KC589896 TY589895:TY589896 ADU589895:ADU589896 ANQ589895:ANQ589896 AXM589895:AXM589896 BHI589895:BHI589896 BRE589895:BRE589896 CBA589895:CBA589896 CKW589895:CKW589896 CUS589895:CUS589896 DEO589895:DEO589896 DOK589895:DOK589896 DYG589895:DYG589896 EIC589895:EIC589896 ERY589895:ERY589896 FBU589895:FBU589896 FLQ589895:FLQ589896 FVM589895:FVM589896 GFI589895:GFI589896 GPE589895:GPE589896 GZA589895:GZA589896 HIW589895:HIW589896 HSS589895:HSS589896 ICO589895:ICO589896 IMK589895:IMK589896 IWG589895:IWG589896 JGC589895:JGC589896 JPY589895:JPY589896 JZU589895:JZU589896 KJQ589895:KJQ589896 KTM589895:KTM589896 LDI589895:LDI589896 LNE589895:LNE589896 LXA589895:LXA589896 MGW589895:MGW589896 MQS589895:MQS589896 NAO589895:NAO589896 NKK589895:NKK589896 NUG589895:NUG589896 OEC589895:OEC589896 ONY589895:ONY589896 OXU589895:OXU589896 PHQ589895:PHQ589896 PRM589895:PRM589896 QBI589895:QBI589896 QLE589895:QLE589896 QVA589895:QVA589896 REW589895:REW589896 ROS589895:ROS589896 RYO589895:RYO589896 SIK589895:SIK589896 SSG589895:SSG589896 TCC589895:TCC589896 TLY589895:TLY589896 TVU589895:TVU589896 UFQ589895:UFQ589896 UPM589895:UPM589896 UZI589895:UZI589896 VJE589895:VJE589896 VTA589895:VTA589896 WCW589895:WCW589896 WMS589895:WMS589896 WWO589895:WWO589896 AG655431:AG655432 KC655431:KC655432 TY655431:TY655432 ADU655431:ADU655432 ANQ655431:ANQ655432 AXM655431:AXM655432 BHI655431:BHI655432 BRE655431:BRE655432 CBA655431:CBA655432 CKW655431:CKW655432 CUS655431:CUS655432 DEO655431:DEO655432 DOK655431:DOK655432 DYG655431:DYG655432 EIC655431:EIC655432 ERY655431:ERY655432 FBU655431:FBU655432 FLQ655431:FLQ655432 FVM655431:FVM655432 GFI655431:GFI655432 GPE655431:GPE655432 GZA655431:GZA655432 HIW655431:HIW655432 HSS655431:HSS655432 ICO655431:ICO655432 IMK655431:IMK655432 IWG655431:IWG655432 JGC655431:JGC655432 JPY655431:JPY655432 JZU655431:JZU655432 KJQ655431:KJQ655432 KTM655431:KTM655432 LDI655431:LDI655432 LNE655431:LNE655432 LXA655431:LXA655432 MGW655431:MGW655432 MQS655431:MQS655432 NAO655431:NAO655432 NKK655431:NKK655432 NUG655431:NUG655432 OEC655431:OEC655432 ONY655431:ONY655432 OXU655431:OXU655432 PHQ655431:PHQ655432 PRM655431:PRM655432 QBI655431:QBI655432 QLE655431:QLE655432 QVA655431:QVA655432 REW655431:REW655432 ROS655431:ROS655432 RYO655431:RYO655432 SIK655431:SIK655432 SSG655431:SSG655432 TCC655431:TCC655432 TLY655431:TLY655432 TVU655431:TVU655432 UFQ655431:UFQ655432 UPM655431:UPM655432 UZI655431:UZI655432 VJE655431:VJE655432 VTA655431:VTA655432 WCW655431:WCW655432 WMS655431:WMS655432 WWO655431:WWO655432 AG720967:AG720968 KC720967:KC720968 TY720967:TY720968 ADU720967:ADU720968 ANQ720967:ANQ720968 AXM720967:AXM720968 BHI720967:BHI720968 BRE720967:BRE720968 CBA720967:CBA720968 CKW720967:CKW720968 CUS720967:CUS720968 DEO720967:DEO720968 DOK720967:DOK720968 DYG720967:DYG720968 EIC720967:EIC720968 ERY720967:ERY720968 FBU720967:FBU720968 FLQ720967:FLQ720968 FVM720967:FVM720968 GFI720967:GFI720968 GPE720967:GPE720968 GZA720967:GZA720968 HIW720967:HIW720968 HSS720967:HSS720968 ICO720967:ICO720968 IMK720967:IMK720968 IWG720967:IWG720968 JGC720967:JGC720968 JPY720967:JPY720968 JZU720967:JZU720968 KJQ720967:KJQ720968 KTM720967:KTM720968 LDI720967:LDI720968 LNE720967:LNE720968 LXA720967:LXA720968 MGW720967:MGW720968 MQS720967:MQS720968 NAO720967:NAO720968 NKK720967:NKK720968 NUG720967:NUG720968 OEC720967:OEC720968 ONY720967:ONY720968 OXU720967:OXU720968 PHQ720967:PHQ720968 PRM720967:PRM720968 QBI720967:QBI720968 QLE720967:QLE720968 QVA720967:QVA720968 REW720967:REW720968 ROS720967:ROS720968 RYO720967:RYO720968 SIK720967:SIK720968 SSG720967:SSG720968 TCC720967:TCC720968 TLY720967:TLY720968 TVU720967:TVU720968 UFQ720967:UFQ720968 UPM720967:UPM720968 UZI720967:UZI720968 VJE720967:VJE720968 VTA720967:VTA720968 WCW720967:WCW720968 WMS720967:WMS720968 WWO720967:WWO720968 AG786503:AG786504 KC786503:KC786504 TY786503:TY786504 ADU786503:ADU786504 ANQ786503:ANQ786504 AXM786503:AXM786504 BHI786503:BHI786504 BRE786503:BRE786504 CBA786503:CBA786504 CKW786503:CKW786504 CUS786503:CUS786504 DEO786503:DEO786504 DOK786503:DOK786504 DYG786503:DYG786504 EIC786503:EIC786504 ERY786503:ERY786504 FBU786503:FBU786504 FLQ786503:FLQ786504 FVM786503:FVM786504 GFI786503:GFI786504 GPE786503:GPE786504 GZA786503:GZA786504 HIW786503:HIW786504 HSS786503:HSS786504 ICO786503:ICO786504 IMK786503:IMK786504 IWG786503:IWG786504 JGC786503:JGC786504 JPY786503:JPY786504 JZU786503:JZU786504 KJQ786503:KJQ786504 KTM786503:KTM786504 LDI786503:LDI786504 LNE786503:LNE786504 LXA786503:LXA786504 MGW786503:MGW786504 MQS786503:MQS786504 NAO786503:NAO786504 NKK786503:NKK786504 NUG786503:NUG786504 OEC786503:OEC786504 ONY786503:ONY786504 OXU786503:OXU786504 PHQ786503:PHQ786504 PRM786503:PRM786504 QBI786503:QBI786504 QLE786503:QLE786504 QVA786503:QVA786504 REW786503:REW786504 ROS786503:ROS786504 RYO786503:RYO786504 SIK786503:SIK786504 SSG786503:SSG786504 TCC786503:TCC786504 TLY786503:TLY786504 TVU786503:TVU786504 UFQ786503:UFQ786504 UPM786503:UPM786504 UZI786503:UZI786504 VJE786503:VJE786504 VTA786503:VTA786504 WCW786503:WCW786504 WMS786503:WMS786504 WWO786503:WWO786504 AG852039:AG852040 KC852039:KC852040 TY852039:TY852040 ADU852039:ADU852040 ANQ852039:ANQ852040 AXM852039:AXM852040 BHI852039:BHI852040 BRE852039:BRE852040 CBA852039:CBA852040 CKW852039:CKW852040 CUS852039:CUS852040 DEO852039:DEO852040 DOK852039:DOK852040 DYG852039:DYG852040 EIC852039:EIC852040 ERY852039:ERY852040 FBU852039:FBU852040 FLQ852039:FLQ852040 FVM852039:FVM852040 GFI852039:GFI852040 GPE852039:GPE852040 GZA852039:GZA852040 HIW852039:HIW852040 HSS852039:HSS852040 ICO852039:ICO852040 IMK852039:IMK852040 IWG852039:IWG852040 JGC852039:JGC852040 JPY852039:JPY852040 JZU852039:JZU852040 KJQ852039:KJQ852040 KTM852039:KTM852040 LDI852039:LDI852040 LNE852039:LNE852040 LXA852039:LXA852040 MGW852039:MGW852040 MQS852039:MQS852040 NAO852039:NAO852040 NKK852039:NKK852040 NUG852039:NUG852040 OEC852039:OEC852040 ONY852039:ONY852040 OXU852039:OXU852040 PHQ852039:PHQ852040 PRM852039:PRM852040 QBI852039:QBI852040 QLE852039:QLE852040 QVA852039:QVA852040 REW852039:REW852040 ROS852039:ROS852040 RYO852039:RYO852040 SIK852039:SIK852040 SSG852039:SSG852040 TCC852039:TCC852040 TLY852039:TLY852040 TVU852039:TVU852040 UFQ852039:UFQ852040 UPM852039:UPM852040 UZI852039:UZI852040 VJE852039:VJE852040 VTA852039:VTA852040 WCW852039:WCW852040 WMS852039:WMS852040 WWO852039:WWO852040 AG917575:AG917576 KC917575:KC917576 TY917575:TY917576 ADU917575:ADU917576 ANQ917575:ANQ917576 AXM917575:AXM917576 BHI917575:BHI917576 BRE917575:BRE917576 CBA917575:CBA917576 CKW917575:CKW917576 CUS917575:CUS917576 DEO917575:DEO917576 DOK917575:DOK917576 DYG917575:DYG917576 EIC917575:EIC917576 ERY917575:ERY917576 FBU917575:FBU917576 FLQ917575:FLQ917576 FVM917575:FVM917576 GFI917575:GFI917576 GPE917575:GPE917576 GZA917575:GZA917576 HIW917575:HIW917576 HSS917575:HSS917576 ICO917575:ICO917576 IMK917575:IMK917576 IWG917575:IWG917576 JGC917575:JGC917576 JPY917575:JPY917576 JZU917575:JZU917576 KJQ917575:KJQ917576 KTM917575:KTM917576 LDI917575:LDI917576 LNE917575:LNE917576 LXA917575:LXA917576 MGW917575:MGW917576 MQS917575:MQS917576 NAO917575:NAO917576 NKK917575:NKK917576 NUG917575:NUG917576 OEC917575:OEC917576 ONY917575:ONY917576 OXU917575:OXU917576 PHQ917575:PHQ917576 PRM917575:PRM917576 QBI917575:QBI917576 QLE917575:QLE917576 QVA917575:QVA917576 REW917575:REW917576 ROS917575:ROS917576 RYO917575:RYO917576 SIK917575:SIK917576 SSG917575:SSG917576 TCC917575:TCC917576 TLY917575:TLY917576 TVU917575:TVU917576 UFQ917575:UFQ917576 UPM917575:UPM917576 UZI917575:UZI917576 VJE917575:VJE917576 VTA917575:VTA917576 WCW917575:WCW917576 WMS917575:WMS917576 WWO917575:WWO917576 AG983111:AG983112 KC983111:KC983112 TY983111:TY983112 ADU983111:ADU983112 ANQ983111:ANQ983112 AXM983111:AXM983112 BHI983111:BHI983112 BRE983111:BRE983112 CBA983111:CBA983112 CKW983111:CKW983112 CUS983111:CUS983112 DEO983111:DEO983112 DOK983111:DOK983112 DYG983111:DYG983112 EIC983111:EIC983112 ERY983111:ERY983112 FBU983111:FBU983112 FLQ983111:FLQ983112 FVM983111:FVM983112 GFI983111:GFI983112 GPE983111:GPE983112 GZA983111:GZA983112 HIW983111:HIW983112 HSS983111:HSS983112 ICO983111:ICO983112 IMK983111:IMK983112 IWG983111:IWG983112 JGC983111:JGC983112 JPY983111:JPY983112 JZU983111:JZU983112 KJQ983111:KJQ983112 KTM983111:KTM983112 LDI983111:LDI983112 LNE983111:LNE983112 LXA983111:LXA983112 MGW983111:MGW983112 MQS983111:MQS983112 NAO983111:NAO983112 NKK983111:NKK983112 NUG983111:NUG983112 OEC983111:OEC983112 ONY983111:ONY983112 OXU983111:OXU983112 PHQ983111:PHQ983112 PRM983111:PRM983112 QBI983111:QBI983112 QLE983111:QLE983112 QVA983111:QVA983112 REW983111:REW983112 ROS983111:ROS983112 RYO983111:RYO983112 SIK983111:SIK983112 SSG983111:SSG983112 TCC983111:TCC983112 TLY983111:TLY983112 TVU983111:TVU983112 UFQ983111:UFQ983112 UPM983111:UPM983112 UZI983111:UZI983112 VJE983111:VJE983112 VTA983111:VTA983112 WCW983111:WCW983112 WMS983111:WMS983112 WWO983111:WWO983112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AG82:AG83 KC82:KC83 TY82:TY83 ADU82:ADU83 ANQ82:ANQ83 AXM82:AXM83 BHI82:BHI83 BRE82:BRE83 CBA82:CBA83 CKW82:CKW83 CUS82:CUS83 DEO82:DEO83 DOK82:DOK83 DYG82:DYG83 EIC82:EIC83 ERY82:ERY83 FBU82:FBU83 FLQ82:FLQ83 FVM82:FVM83 GFI82:GFI83 GPE82:GPE83 GZA82:GZA83 HIW82:HIW83 HSS82:HSS83 ICO82:ICO83 IMK82:IMK83 IWG82:IWG83 JGC82:JGC83 JPY82:JPY83 JZU82:JZU83 KJQ82:KJQ83 KTM82:KTM83 LDI82:LDI83 LNE82:LNE83 LXA82:LXA83 MGW82:MGW83 MQS82:MQS83 NAO82:NAO83 NKK82:NKK83 NUG82:NUG83 OEC82:OEC83 ONY82:ONY83 OXU82:OXU83 PHQ82:PHQ83 PRM82:PRM83 QBI82:QBI83 QLE82:QLE83 QVA82:QVA83 REW82:REW83 ROS82:ROS83 RYO82:RYO83 SIK82:SIK83 SSG82:SSG83 TCC82:TCC83 TLY82:TLY83 TVU82:TVU83 UFQ82:UFQ83 UPM82:UPM83 UZI82:UZI83 VJE82:VJE83 VTA82:VTA83 WCW82:WCW83 WMS82:WMS83 WWO82:WWO83 AG65618:AG65619 KC65618:KC65619 TY65618:TY65619 ADU65618:ADU65619 ANQ65618:ANQ65619 AXM65618:AXM65619 BHI65618:BHI65619 BRE65618:BRE65619 CBA65618:CBA65619 CKW65618:CKW65619 CUS65618:CUS65619 DEO65618:DEO65619 DOK65618:DOK65619 DYG65618:DYG65619 EIC65618:EIC65619 ERY65618:ERY65619 FBU65618:FBU65619 FLQ65618:FLQ65619 FVM65618:FVM65619 GFI65618:GFI65619 GPE65618:GPE65619 GZA65618:GZA65619 HIW65618:HIW65619 HSS65618:HSS65619 ICO65618:ICO65619 IMK65618:IMK65619 IWG65618:IWG65619 JGC65618:JGC65619 JPY65618:JPY65619 JZU65618:JZU65619 KJQ65618:KJQ65619 KTM65618:KTM65619 LDI65618:LDI65619 LNE65618:LNE65619 LXA65618:LXA65619 MGW65618:MGW65619 MQS65618:MQS65619 NAO65618:NAO65619 NKK65618:NKK65619 NUG65618:NUG65619 OEC65618:OEC65619 ONY65618:ONY65619 OXU65618:OXU65619 PHQ65618:PHQ65619 PRM65618:PRM65619 QBI65618:QBI65619 QLE65618:QLE65619 QVA65618:QVA65619 REW65618:REW65619 ROS65618:ROS65619 RYO65618:RYO65619 SIK65618:SIK65619 SSG65618:SSG65619 TCC65618:TCC65619 TLY65618:TLY65619 TVU65618:TVU65619 UFQ65618:UFQ65619 UPM65618:UPM65619 UZI65618:UZI65619 VJE65618:VJE65619 VTA65618:VTA65619 WCW65618:WCW65619 WMS65618:WMS65619 WWO65618:WWO65619 AG131154:AG131155 KC131154:KC131155 TY131154:TY131155 ADU131154:ADU131155 ANQ131154:ANQ131155 AXM131154:AXM131155 BHI131154:BHI131155 BRE131154:BRE131155 CBA131154:CBA131155 CKW131154:CKW131155 CUS131154:CUS131155 DEO131154:DEO131155 DOK131154:DOK131155 DYG131154:DYG131155 EIC131154:EIC131155 ERY131154:ERY131155 FBU131154:FBU131155 FLQ131154:FLQ131155 FVM131154:FVM131155 GFI131154:GFI131155 GPE131154:GPE131155 GZA131154:GZA131155 HIW131154:HIW131155 HSS131154:HSS131155 ICO131154:ICO131155 IMK131154:IMK131155 IWG131154:IWG131155 JGC131154:JGC131155 JPY131154:JPY131155 JZU131154:JZU131155 KJQ131154:KJQ131155 KTM131154:KTM131155 LDI131154:LDI131155 LNE131154:LNE131155 LXA131154:LXA131155 MGW131154:MGW131155 MQS131154:MQS131155 NAO131154:NAO131155 NKK131154:NKK131155 NUG131154:NUG131155 OEC131154:OEC131155 ONY131154:ONY131155 OXU131154:OXU131155 PHQ131154:PHQ131155 PRM131154:PRM131155 QBI131154:QBI131155 QLE131154:QLE131155 QVA131154:QVA131155 REW131154:REW131155 ROS131154:ROS131155 RYO131154:RYO131155 SIK131154:SIK131155 SSG131154:SSG131155 TCC131154:TCC131155 TLY131154:TLY131155 TVU131154:TVU131155 UFQ131154:UFQ131155 UPM131154:UPM131155 UZI131154:UZI131155 VJE131154:VJE131155 VTA131154:VTA131155 WCW131154:WCW131155 WMS131154:WMS131155 WWO131154:WWO131155 AG196690:AG196691 KC196690:KC196691 TY196690:TY196691 ADU196690:ADU196691 ANQ196690:ANQ196691 AXM196690:AXM196691 BHI196690:BHI196691 BRE196690:BRE196691 CBA196690:CBA196691 CKW196690:CKW196691 CUS196690:CUS196691 DEO196690:DEO196691 DOK196690:DOK196691 DYG196690:DYG196691 EIC196690:EIC196691 ERY196690:ERY196691 FBU196690:FBU196691 FLQ196690:FLQ196691 FVM196690:FVM196691 GFI196690:GFI196691 GPE196690:GPE196691 GZA196690:GZA196691 HIW196690:HIW196691 HSS196690:HSS196691 ICO196690:ICO196691 IMK196690:IMK196691 IWG196690:IWG196691 JGC196690:JGC196691 JPY196690:JPY196691 JZU196690:JZU196691 KJQ196690:KJQ196691 KTM196690:KTM196691 LDI196690:LDI196691 LNE196690:LNE196691 LXA196690:LXA196691 MGW196690:MGW196691 MQS196690:MQS196691 NAO196690:NAO196691 NKK196690:NKK196691 NUG196690:NUG196691 OEC196690:OEC196691 ONY196690:ONY196691 OXU196690:OXU196691 PHQ196690:PHQ196691 PRM196690:PRM196691 QBI196690:QBI196691 QLE196690:QLE196691 QVA196690:QVA196691 REW196690:REW196691 ROS196690:ROS196691 RYO196690:RYO196691 SIK196690:SIK196691 SSG196690:SSG196691 TCC196690:TCC196691 TLY196690:TLY196691 TVU196690:TVU196691 UFQ196690:UFQ196691 UPM196690:UPM196691 UZI196690:UZI196691 VJE196690:VJE196691 VTA196690:VTA196691 WCW196690:WCW196691 WMS196690:WMS196691 WWO196690:WWO196691 AG262226:AG262227 KC262226:KC262227 TY262226:TY262227 ADU262226:ADU262227 ANQ262226:ANQ262227 AXM262226:AXM262227 BHI262226:BHI262227 BRE262226:BRE262227 CBA262226:CBA262227 CKW262226:CKW262227 CUS262226:CUS262227 DEO262226:DEO262227 DOK262226:DOK262227 DYG262226:DYG262227 EIC262226:EIC262227 ERY262226:ERY262227 FBU262226:FBU262227 FLQ262226:FLQ262227 FVM262226:FVM262227 GFI262226:GFI262227 GPE262226:GPE262227 GZA262226:GZA262227 HIW262226:HIW262227 HSS262226:HSS262227 ICO262226:ICO262227 IMK262226:IMK262227 IWG262226:IWG262227 JGC262226:JGC262227 JPY262226:JPY262227 JZU262226:JZU262227 KJQ262226:KJQ262227 KTM262226:KTM262227 LDI262226:LDI262227 LNE262226:LNE262227 LXA262226:LXA262227 MGW262226:MGW262227 MQS262226:MQS262227 NAO262226:NAO262227 NKK262226:NKK262227 NUG262226:NUG262227 OEC262226:OEC262227 ONY262226:ONY262227 OXU262226:OXU262227 PHQ262226:PHQ262227 PRM262226:PRM262227 QBI262226:QBI262227 QLE262226:QLE262227 QVA262226:QVA262227 REW262226:REW262227 ROS262226:ROS262227 RYO262226:RYO262227 SIK262226:SIK262227 SSG262226:SSG262227 TCC262226:TCC262227 TLY262226:TLY262227 TVU262226:TVU262227 UFQ262226:UFQ262227 UPM262226:UPM262227 UZI262226:UZI262227 VJE262226:VJE262227 VTA262226:VTA262227 WCW262226:WCW262227 WMS262226:WMS262227 WWO262226:WWO262227 AG327762:AG327763 KC327762:KC327763 TY327762:TY327763 ADU327762:ADU327763 ANQ327762:ANQ327763 AXM327762:AXM327763 BHI327762:BHI327763 BRE327762:BRE327763 CBA327762:CBA327763 CKW327762:CKW327763 CUS327762:CUS327763 DEO327762:DEO327763 DOK327762:DOK327763 DYG327762:DYG327763 EIC327762:EIC327763 ERY327762:ERY327763 FBU327762:FBU327763 FLQ327762:FLQ327763 FVM327762:FVM327763 GFI327762:GFI327763 GPE327762:GPE327763 GZA327762:GZA327763 HIW327762:HIW327763 HSS327762:HSS327763 ICO327762:ICO327763 IMK327762:IMK327763 IWG327762:IWG327763 JGC327762:JGC327763 JPY327762:JPY327763 JZU327762:JZU327763 KJQ327762:KJQ327763 KTM327762:KTM327763 LDI327762:LDI327763 LNE327762:LNE327763 LXA327762:LXA327763 MGW327762:MGW327763 MQS327762:MQS327763 NAO327762:NAO327763 NKK327762:NKK327763 NUG327762:NUG327763 OEC327762:OEC327763 ONY327762:ONY327763 OXU327762:OXU327763 PHQ327762:PHQ327763 PRM327762:PRM327763 QBI327762:QBI327763 QLE327762:QLE327763 QVA327762:QVA327763 REW327762:REW327763 ROS327762:ROS327763 RYO327762:RYO327763 SIK327762:SIK327763 SSG327762:SSG327763 TCC327762:TCC327763 TLY327762:TLY327763 TVU327762:TVU327763 UFQ327762:UFQ327763 UPM327762:UPM327763 UZI327762:UZI327763 VJE327762:VJE327763 VTA327762:VTA327763 WCW327762:WCW327763 WMS327762:WMS327763 WWO327762:WWO327763 AG393298:AG393299 KC393298:KC393299 TY393298:TY393299 ADU393298:ADU393299 ANQ393298:ANQ393299 AXM393298:AXM393299 BHI393298:BHI393299 BRE393298:BRE393299 CBA393298:CBA393299 CKW393298:CKW393299 CUS393298:CUS393299 DEO393298:DEO393299 DOK393298:DOK393299 DYG393298:DYG393299 EIC393298:EIC393299 ERY393298:ERY393299 FBU393298:FBU393299 FLQ393298:FLQ393299 FVM393298:FVM393299 GFI393298:GFI393299 GPE393298:GPE393299 GZA393298:GZA393299 HIW393298:HIW393299 HSS393298:HSS393299 ICO393298:ICO393299 IMK393298:IMK393299 IWG393298:IWG393299 JGC393298:JGC393299 JPY393298:JPY393299 JZU393298:JZU393299 KJQ393298:KJQ393299 KTM393298:KTM393299 LDI393298:LDI393299 LNE393298:LNE393299 LXA393298:LXA393299 MGW393298:MGW393299 MQS393298:MQS393299 NAO393298:NAO393299 NKK393298:NKK393299 NUG393298:NUG393299 OEC393298:OEC393299 ONY393298:ONY393299 OXU393298:OXU393299 PHQ393298:PHQ393299 PRM393298:PRM393299 QBI393298:QBI393299 QLE393298:QLE393299 QVA393298:QVA393299 REW393298:REW393299 ROS393298:ROS393299 RYO393298:RYO393299 SIK393298:SIK393299 SSG393298:SSG393299 TCC393298:TCC393299 TLY393298:TLY393299 TVU393298:TVU393299 UFQ393298:UFQ393299 UPM393298:UPM393299 UZI393298:UZI393299 VJE393298:VJE393299 VTA393298:VTA393299 WCW393298:WCW393299 WMS393298:WMS393299 WWO393298:WWO393299 AG458834:AG458835 KC458834:KC458835 TY458834:TY458835 ADU458834:ADU458835 ANQ458834:ANQ458835 AXM458834:AXM458835 BHI458834:BHI458835 BRE458834:BRE458835 CBA458834:CBA458835 CKW458834:CKW458835 CUS458834:CUS458835 DEO458834:DEO458835 DOK458834:DOK458835 DYG458834:DYG458835 EIC458834:EIC458835 ERY458834:ERY458835 FBU458834:FBU458835 FLQ458834:FLQ458835 FVM458834:FVM458835 GFI458834:GFI458835 GPE458834:GPE458835 GZA458834:GZA458835 HIW458834:HIW458835 HSS458834:HSS458835 ICO458834:ICO458835 IMK458834:IMK458835 IWG458834:IWG458835 JGC458834:JGC458835 JPY458834:JPY458835 JZU458834:JZU458835 KJQ458834:KJQ458835 KTM458834:KTM458835 LDI458834:LDI458835 LNE458834:LNE458835 LXA458834:LXA458835 MGW458834:MGW458835 MQS458834:MQS458835 NAO458834:NAO458835 NKK458834:NKK458835 NUG458834:NUG458835 OEC458834:OEC458835 ONY458834:ONY458835 OXU458834:OXU458835 PHQ458834:PHQ458835 PRM458834:PRM458835 QBI458834:QBI458835 QLE458834:QLE458835 QVA458834:QVA458835 REW458834:REW458835 ROS458834:ROS458835 RYO458834:RYO458835 SIK458834:SIK458835 SSG458834:SSG458835 TCC458834:TCC458835 TLY458834:TLY458835 TVU458834:TVU458835 UFQ458834:UFQ458835 UPM458834:UPM458835 UZI458834:UZI458835 VJE458834:VJE458835 VTA458834:VTA458835 WCW458834:WCW458835 WMS458834:WMS458835 WWO458834:WWO458835 AG524370:AG524371 KC524370:KC524371 TY524370:TY524371 ADU524370:ADU524371 ANQ524370:ANQ524371 AXM524370:AXM524371 BHI524370:BHI524371 BRE524370:BRE524371 CBA524370:CBA524371 CKW524370:CKW524371 CUS524370:CUS524371 DEO524370:DEO524371 DOK524370:DOK524371 DYG524370:DYG524371 EIC524370:EIC524371 ERY524370:ERY524371 FBU524370:FBU524371 FLQ524370:FLQ524371 FVM524370:FVM524371 GFI524370:GFI524371 GPE524370:GPE524371 GZA524370:GZA524371 HIW524370:HIW524371 HSS524370:HSS524371 ICO524370:ICO524371 IMK524370:IMK524371 IWG524370:IWG524371 JGC524370:JGC524371 JPY524370:JPY524371 JZU524370:JZU524371 KJQ524370:KJQ524371 KTM524370:KTM524371 LDI524370:LDI524371 LNE524370:LNE524371 LXA524370:LXA524371 MGW524370:MGW524371 MQS524370:MQS524371 NAO524370:NAO524371 NKK524370:NKK524371 NUG524370:NUG524371 OEC524370:OEC524371 ONY524370:ONY524371 OXU524370:OXU524371 PHQ524370:PHQ524371 PRM524370:PRM524371 QBI524370:QBI524371 QLE524370:QLE524371 QVA524370:QVA524371 REW524370:REW524371 ROS524370:ROS524371 RYO524370:RYO524371 SIK524370:SIK524371 SSG524370:SSG524371 TCC524370:TCC524371 TLY524370:TLY524371 TVU524370:TVU524371 UFQ524370:UFQ524371 UPM524370:UPM524371 UZI524370:UZI524371 VJE524370:VJE524371 VTA524370:VTA524371 WCW524370:WCW524371 WMS524370:WMS524371 WWO524370:WWO524371 AG589906:AG589907 KC589906:KC589907 TY589906:TY589907 ADU589906:ADU589907 ANQ589906:ANQ589907 AXM589906:AXM589907 BHI589906:BHI589907 BRE589906:BRE589907 CBA589906:CBA589907 CKW589906:CKW589907 CUS589906:CUS589907 DEO589906:DEO589907 DOK589906:DOK589907 DYG589906:DYG589907 EIC589906:EIC589907 ERY589906:ERY589907 FBU589906:FBU589907 FLQ589906:FLQ589907 FVM589906:FVM589907 GFI589906:GFI589907 GPE589906:GPE589907 GZA589906:GZA589907 HIW589906:HIW589907 HSS589906:HSS589907 ICO589906:ICO589907 IMK589906:IMK589907 IWG589906:IWG589907 JGC589906:JGC589907 JPY589906:JPY589907 JZU589906:JZU589907 KJQ589906:KJQ589907 KTM589906:KTM589907 LDI589906:LDI589907 LNE589906:LNE589907 LXA589906:LXA589907 MGW589906:MGW589907 MQS589906:MQS589907 NAO589906:NAO589907 NKK589906:NKK589907 NUG589906:NUG589907 OEC589906:OEC589907 ONY589906:ONY589907 OXU589906:OXU589907 PHQ589906:PHQ589907 PRM589906:PRM589907 QBI589906:QBI589907 QLE589906:QLE589907 QVA589906:QVA589907 REW589906:REW589907 ROS589906:ROS589907 RYO589906:RYO589907 SIK589906:SIK589907 SSG589906:SSG589907 TCC589906:TCC589907 TLY589906:TLY589907 TVU589906:TVU589907 UFQ589906:UFQ589907 UPM589906:UPM589907 UZI589906:UZI589907 VJE589906:VJE589907 VTA589906:VTA589907 WCW589906:WCW589907 WMS589906:WMS589907 WWO589906:WWO589907 AG655442:AG655443 KC655442:KC655443 TY655442:TY655443 ADU655442:ADU655443 ANQ655442:ANQ655443 AXM655442:AXM655443 BHI655442:BHI655443 BRE655442:BRE655443 CBA655442:CBA655443 CKW655442:CKW655443 CUS655442:CUS655443 DEO655442:DEO655443 DOK655442:DOK655443 DYG655442:DYG655443 EIC655442:EIC655443 ERY655442:ERY655443 FBU655442:FBU655443 FLQ655442:FLQ655443 FVM655442:FVM655443 GFI655442:GFI655443 GPE655442:GPE655443 GZA655442:GZA655443 HIW655442:HIW655443 HSS655442:HSS655443 ICO655442:ICO655443 IMK655442:IMK655443 IWG655442:IWG655443 JGC655442:JGC655443 JPY655442:JPY655443 JZU655442:JZU655443 KJQ655442:KJQ655443 KTM655442:KTM655443 LDI655442:LDI655443 LNE655442:LNE655443 LXA655442:LXA655443 MGW655442:MGW655443 MQS655442:MQS655443 NAO655442:NAO655443 NKK655442:NKK655443 NUG655442:NUG655443 OEC655442:OEC655443 ONY655442:ONY655443 OXU655442:OXU655443 PHQ655442:PHQ655443 PRM655442:PRM655443 QBI655442:QBI655443 QLE655442:QLE655443 QVA655442:QVA655443 REW655442:REW655443 ROS655442:ROS655443 RYO655442:RYO655443 SIK655442:SIK655443 SSG655442:SSG655443 TCC655442:TCC655443 TLY655442:TLY655443 TVU655442:TVU655443 UFQ655442:UFQ655443 UPM655442:UPM655443 UZI655442:UZI655443 VJE655442:VJE655443 VTA655442:VTA655443 WCW655442:WCW655443 WMS655442:WMS655443 WWO655442:WWO655443 AG720978:AG720979 KC720978:KC720979 TY720978:TY720979 ADU720978:ADU720979 ANQ720978:ANQ720979 AXM720978:AXM720979 BHI720978:BHI720979 BRE720978:BRE720979 CBA720978:CBA720979 CKW720978:CKW720979 CUS720978:CUS720979 DEO720978:DEO720979 DOK720978:DOK720979 DYG720978:DYG720979 EIC720978:EIC720979 ERY720978:ERY720979 FBU720978:FBU720979 FLQ720978:FLQ720979 FVM720978:FVM720979 GFI720978:GFI720979 GPE720978:GPE720979 GZA720978:GZA720979 HIW720978:HIW720979 HSS720978:HSS720979 ICO720978:ICO720979 IMK720978:IMK720979 IWG720978:IWG720979 JGC720978:JGC720979 JPY720978:JPY720979 JZU720978:JZU720979 KJQ720978:KJQ720979 KTM720978:KTM720979 LDI720978:LDI720979 LNE720978:LNE720979 LXA720978:LXA720979 MGW720978:MGW720979 MQS720978:MQS720979 NAO720978:NAO720979 NKK720978:NKK720979 NUG720978:NUG720979 OEC720978:OEC720979 ONY720978:ONY720979 OXU720978:OXU720979 PHQ720978:PHQ720979 PRM720978:PRM720979 QBI720978:QBI720979 QLE720978:QLE720979 QVA720978:QVA720979 REW720978:REW720979 ROS720978:ROS720979 RYO720978:RYO720979 SIK720978:SIK720979 SSG720978:SSG720979 TCC720978:TCC720979 TLY720978:TLY720979 TVU720978:TVU720979 UFQ720978:UFQ720979 UPM720978:UPM720979 UZI720978:UZI720979 VJE720978:VJE720979 VTA720978:VTA720979 WCW720978:WCW720979 WMS720978:WMS720979 WWO720978:WWO720979 AG786514:AG786515 KC786514:KC786515 TY786514:TY786515 ADU786514:ADU786515 ANQ786514:ANQ786515 AXM786514:AXM786515 BHI786514:BHI786515 BRE786514:BRE786515 CBA786514:CBA786515 CKW786514:CKW786515 CUS786514:CUS786515 DEO786514:DEO786515 DOK786514:DOK786515 DYG786514:DYG786515 EIC786514:EIC786515 ERY786514:ERY786515 FBU786514:FBU786515 FLQ786514:FLQ786515 FVM786514:FVM786515 GFI786514:GFI786515 GPE786514:GPE786515 GZA786514:GZA786515 HIW786514:HIW786515 HSS786514:HSS786515 ICO786514:ICO786515 IMK786514:IMK786515 IWG786514:IWG786515 JGC786514:JGC786515 JPY786514:JPY786515 JZU786514:JZU786515 KJQ786514:KJQ786515 KTM786514:KTM786515 LDI786514:LDI786515 LNE786514:LNE786515 LXA786514:LXA786515 MGW786514:MGW786515 MQS786514:MQS786515 NAO786514:NAO786515 NKK786514:NKK786515 NUG786514:NUG786515 OEC786514:OEC786515 ONY786514:ONY786515 OXU786514:OXU786515 PHQ786514:PHQ786515 PRM786514:PRM786515 QBI786514:QBI786515 QLE786514:QLE786515 QVA786514:QVA786515 REW786514:REW786515 ROS786514:ROS786515 RYO786514:RYO786515 SIK786514:SIK786515 SSG786514:SSG786515 TCC786514:TCC786515 TLY786514:TLY786515 TVU786514:TVU786515 UFQ786514:UFQ786515 UPM786514:UPM786515 UZI786514:UZI786515 VJE786514:VJE786515 VTA786514:VTA786515 WCW786514:WCW786515 WMS786514:WMS786515 WWO786514:WWO786515 AG852050:AG852051 KC852050:KC852051 TY852050:TY852051 ADU852050:ADU852051 ANQ852050:ANQ852051 AXM852050:AXM852051 BHI852050:BHI852051 BRE852050:BRE852051 CBA852050:CBA852051 CKW852050:CKW852051 CUS852050:CUS852051 DEO852050:DEO852051 DOK852050:DOK852051 DYG852050:DYG852051 EIC852050:EIC852051 ERY852050:ERY852051 FBU852050:FBU852051 FLQ852050:FLQ852051 FVM852050:FVM852051 GFI852050:GFI852051 GPE852050:GPE852051 GZA852050:GZA852051 HIW852050:HIW852051 HSS852050:HSS852051 ICO852050:ICO852051 IMK852050:IMK852051 IWG852050:IWG852051 JGC852050:JGC852051 JPY852050:JPY852051 JZU852050:JZU852051 KJQ852050:KJQ852051 KTM852050:KTM852051 LDI852050:LDI852051 LNE852050:LNE852051 LXA852050:LXA852051 MGW852050:MGW852051 MQS852050:MQS852051 NAO852050:NAO852051 NKK852050:NKK852051 NUG852050:NUG852051 OEC852050:OEC852051 ONY852050:ONY852051 OXU852050:OXU852051 PHQ852050:PHQ852051 PRM852050:PRM852051 QBI852050:QBI852051 QLE852050:QLE852051 QVA852050:QVA852051 REW852050:REW852051 ROS852050:ROS852051 RYO852050:RYO852051 SIK852050:SIK852051 SSG852050:SSG852051 TCC852050:TCC852051 TLY852050:TLY852051 TVU852050:TVU852051 UFQ852050:UFQ852051 UPM852050:UPM852051 UZI852050:UZI852051 VJE852050:VJE852051 VTA852050:VTA852051 WCW852050:WCW852051 WMS852050:WMS852051 WWO852050:WWO852051 AG917586:AG917587 KC917586:KC917587 TY917586:TY917587 ADU917586:ADU917587 ANQ917586:ANQ917587 AXM917586:AXM917587 BHI917586:BHI917587 BRE917586:BRE917587 CBA917586:CBA917587 CKW917586:CKW917587 CUS917586:CUS917587 DEO917586:DEO917587 DOK917586:DOK917587 DYG917586:DYG917587 EIC917586:EIC917587 ERY917586:ERY917587 FBU917586:FBU917587 FLQ917586:FLQ917587 FVM917586:FVM917587 GFI917586:GFI917587 GPE917586:GPE917587 GZA917586:GZA917587 HIW917586:HIW917587 HSS917586:HSS917587 ICO917586:ICO917587 IMK917586:IMK917587 IWG917586:IWG917587 JGC917586:JGC917587 JPY917586:JPY917587 JZU917586:JZU917587 KJQ917586:KJQ917587 KTM917586:KTM917587 LDI917586:LDI917587 LNE917586:LNE917587 LXA917586:LXA917587 MGW917586:MGW917587 MQS917586:MQS917587 NAO917586:NAO917587 NKK917586:NKK917587 NUG917586:NUG917587 OEC917586:OEC917587 ONY917586:ONY917587 OXU917586:OXU917587 PHQ917586:PHQ917587 PRM917586:PRM917587 QBI917586:QBI917587 QLE917586:QLE917587 QVA917586:QVA917587 REW917586:REW917587 ROS917586:ROS917587 RYO917586:RYO917587 SIK917586:SIK917587 SSG917586:SSG917587 TCC917586:TCC917587 TLY917586:TLY917587 TVU917586:TVU917587 UFQ917586:UFQ917587 UPM917586:UPM917587 UZI917586:UZI917587 VJE917586:VJE917587 VTA917586:VTA917587 WCW917586:WCW917587 WMS917586:WMS917587 WWO917586:WWO917587 AG983122:AG983123 KC983122:KC983123 TY983122:TY983123 ADU983122:ADU983123 ANQ983122:ANQ983123 AXM983122:AXM983123 BHI983122:BHI983123 BRE983122:BRE983123 CBA983122:CBA983123 CKW983122:CKW983123 CUS983122:CUS983123 DEO983122:DEO983123 DOK983122:DOK983123 DYG983122:DYG983123 EIC983122:EIC983123 ERY983122:ERY983123 FBU983122:FBU983123 FLQ983122:FLQ983123 FVM983122:FVM983123 GFI983122:GFI983123 GPE983122:GPE983123 GZA983122:GZA983123 HIW983122:HIW983123 HSS983122:HSS983123 ICO983122:ICO983123 IMK983122:IMK983123 IWG983122:IWG983123 JGC983122:JGC983123 JPY983122:JPY983123 JZU983122:JZU983123 KJQ983122:KJQ983123 KTM983122:KTM983123 LDI983122:LDI983123 LNE983122:LNE983123 LXA983122:LXA983123 MGW983122:MGW983123 MQS983122:MQS983123 NAO983122:NAO983123 NKK983122:NKK983123 NUG983122:NUG983123 OEC983122:OEC983123 ONY983122:ONY983123 OXU983122:OXU983123 PHQ983122:PHQ983123 PRM983122:PRM983123 QBI983122:QBI983123 QLE983122:QLE983123 QVA983122:QVA983123 REW983122:REW983123 ROS983122:ROS983123 RYO983122:RYO983123 SIK983122:SIK983123 SSG983122:SSG983123 TCC983122:TCC983123 TLY983122:TLY983123 TVU983122:TVU983123 UFQ983122:UFQ983123 UPM983122:UPM983123 UZI983122:UZI983123 VJE983122:VJE983123 VTA983122:VTA983123 WCW983122:WCW983123 WMS983122:WMS983123 WWO983122:WWO983123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BDD-43C6-4835-9F7E-CB26F706E15B}">
  <dimension ref="B1:AQ76"/>
  <sheetViews>
    <sheetView showGridLines="0" view="pageBreakPreview" topLeftCell="A61" zoomScale="115" zoomScaleNormal="115" zoomScaleSheetLayoutView="115" zoomScalePageLayoutView="145" workbookViewId="0">
      <selection activeCell="B2" sqref="B2:L2"/>
    </sheetView>
  </sheetViews>
  <sheetFormatPr defaultRowHeight="13.5" x14ac:dyDescent="0.15"/>
  <cols>
    <col min="1" max="1" width="1.375" customWidth="1"/>
    <col min="2" max="2" width="3.125" customWidth="1"/>
    <col min="3" max="7" width="2.75" customWidth="1"/>
    <col min="8" max="9" width="3.125" customWidth="1"/>
    <col min="10" max="10" width="3.125" style="412" customWidth="1"/>
    <col min="11" max="11" width="3.125" customWidth="1"/>
    <col min="12" max="29" width="2.625" customWidth="1"/>
    <col min="30" max="32" width="3.875" customWidth="1"/>
    <col min="33" max="33" width="4.375" customWidth="1"/>
    <col min="34" max="35" width="2.625" customWidth="1"/>
    <col min="36" max="36" width="2.125" customWidth="1"/>
    <col min="37" max="37" width="1.375" style="412" customWidth="1"/>
    <col min="38" max="39" width="2.375" customWidth="1"/>
    <col min="40" max="40" width="2.25" customWidth="1"/>
    <col min="41" max="41" width="2.375" style="412" customWidth="1"/>
    <col min="42" max="42" width="2.375" customWidth="1"/>
    <col min="43" max="43" width="2.625" customWidth="1"/>
  </cols>
  <sheetData>
    <row r="1" spans="2:41" ht="8.25" customHeight="1" x14ac:dyDescent="0.15"/>
    <row r="2" spans="2:41" x14ac:dyDescent="0.15">
      <c r="B2" s="267" t="s">
        <v>3</v>
      </c>
      <c r="AE2" s="2111" t="s">
        <v>531</v>
      </c>
      <c r="AF2" s="2112"/>
      <c r="AG2" s="2112"/>
      <c r="AH2" s="2112"/>
      <c r="AI2" s="2112"/>
      <c r="AJ2" s="2113"/>
    </row>
    <row r="3" spans="2:41" ht="24" x14ac:dyDescent="0.25">
      <c r="B3" s="2071" t="s">
        <v>426</v>
      </c>
      <c r="C3" s="2072"/>
      <c r="D3" s="2072"/>
      <c r="E3" s="2072"/>
      <c r="F3" s="2072"/>
      <c r="G3" s="2072"/>
      <c r="H3" s="2072"/>
      <c r="I3" s="2072"/>
      <c r="J3" s="2072"/>
      <c r="K3" s="2072"/>
      <c r="L3" s="2072"/>
      <c r="M3" s="2072"/>
      <c r="N3" s="2072"/>
      <c r="O3" s="2072"/>
      <c r="P3" s="2072"/>
      <c r="Q3" s="2072"/>
      <c r="R3" s="2072"/>
      <c r="S3" s="2072"/>
      <c r="T3" s="2072"/>
      <c r="U3" s="2072"/>
      <c r="V3" s="2072"/>
      <c r="W3" s="2072"/>
      <c r="X3" s="2072"/>
      <c r="Y3" s="2072"/>
      <c r="Z3" s="2072"/>
      <c r="AA3" s="2072"/>
      <c r="AB3" s="2072"/>
      <c r="AC3" s="2072"/>
      <c r="AD3" s="2072"/>
      <c r="AE3" s="2072"/>
      <c r="AF3" s="2072"/>
      <c r="AG3" s="2072"/>
      <c r="AH3" s="2072"/>
      <c r="AI3" s="2072"/>
      <c r="AJ3" s="2072"/>
      <c r="AK3"/>
    </row>
    <row r="4" spans="2:41" ht="3.75" customHeight="1" x14ac:dyDescent="0.15">
      <c r="C4" s="18"/>
      <c r="D4" s="18"/>
      <c r="E4" s="18"/>
      <c r="AK4"/>
    </row>
    <row r="5" spans="2:41" ht="14.25" customHeight="1" thickBot="1" x14ac:dyDescent="0.2"/>
    <row r="6" spans="2:41" s="27" customFormat="1" ht="24.75" customHeight="1" thickBot="1" x14ac:dyDescent="0.2">
      <c r="B6" s="266" t="s">
        <v>24</v>
      </c>
      <c r="F6" s="880"/>
      <c r="G6" s="1098"/>
      <c r="H6" s="1099"/>
      <c r="I6" s="1099"/>
      <c r="J6" s="1099"/>
      <c r="K6" s="1099"/>
      <c r="L6" s="1099"/>
      <c r="M6" s="1099"/>
      <c r="N6" s="1099"/>
      <c r="O6" s="1099"/>
      <c r="P6" s="1099"/>
      <c r="Q6" s="1099"/>
      <c r="R6" s="1099"/>
      <c r="S6" s="1099"/>
      <c r="T6" s="1099"/>
      <c r="U6" s="1099"/>
      <c r="V6" s="1100"/>
      <c r="W6" s="196"/>
      <c r="X6" s="196"/>
      <c r="Y6" s="196"/>
      <c r="Z6" s="196"/>
      <c r="AA6" s="196"/>
      <c r="AB6" s="196"/>
      <c r="AC6" s="196"/>
      <c r="AD6" s="196"/>
      <c r="AE6" s="245"/>
      <c r="AF6" s="196"/>
      <c r="AG6" s="196"/>
      <c r="AH6" s="196"/>
    </row>
    <row r="7" spans="2:41" s="21" customFormat="1" ht="8.1" customHeight="1" x14ac:dyDescent="0.15">
      <c r="C7" s="263"/>
      <c r="D7" s="263"/>
      <c r="E7" s="263"/>
      <c r="J7" s="22"/>
      <c r="AK7" s="22"/>
      <c r="AO7" s="22"/>
    </row>
    <row r="8" spans="2:41" ht="4.5" customHeight="1" x14ac:dyDescent="0.15">
      <c r="F8" s="146"/>
      <c r="J8"/>
      <c r="AD8" s="21"/>
    </row>
    <row r="9" spans="2:41" s="11" customFormat="1" ht="15" customHeight="1" x14ac:dyDescent="0.15">
      <c r="B9" s="1101" t="s">
        <v>275</v>
      </c>
      <c r="C9" s="1102"/>
      <c r="D9" s="1102"/>
      <c r="E9" s="1102"/>
      <c r="F9" s="1102"/>
      <c r="G9" s="1103"/>
      <c r="H9" s="1141" t="s">
        <v>30</v>
      </c>
      <c r="I9" s="1141"/>
      <c r="J9" s="1141"/>
      <c r="K9" s="1141"/>
      <c r="L9" s="1141"/>
      <c r="M9" s="1141"/>
      <c r="N9" s="1141"/>
      <c r="O9" s="1141"/>
      <c r="P9" s="1141"/>
      <c r="Q9" s="1141"/>
      <c r="R9" s="1141"/>
      <c r="S9" s="1141"/>
      <c r="T9" s="1141"/>
      <c r="U9" s="1141"/>
      <c r="V9" s="1141"/>
      <c r="W9" s="1141"/>
      <c r="X9" s="1141"/>
      <c r="Y9" s="1141"/>
      <c r="Z9" s="1141"/>
      <c r="AA9" s="1141"/>
      <c r="AB9" s="1141"/>
      <c r="AC9" s="1141"/>
      <c r="AD9" s="1141"/>
      <c r="AE9" s="1141"/>
      <c r="AF9" s="1141"/>
      <c r="AG9" s="1142"/>
      <c r="AH9" s="1101" t="s">
        <v>19</v>
      </c>
      <c r="AI9" s="1102"/>
      <c r="AJ9" s="1103"/>
    </row>
    <row r="10" spans="2:41" s="11" customFormat="1" ht="15" customHeight="1" thickBot="1" x14ac:dyDescent="0.2">
      <c r="B10" s="1104"/>
      <c r="C10" s="1105"/>
      <c r="D10" s="1105"/>
      <c r="E10" s="1105"/>
      <c r="F10" s="1105"/>
      <c r="G10" s="1106"/>
      <c r="H10" s="1476" t="s">
        <v>6</v>
      </c>
      <c r="I10" s="1476"/>
      <c r="J10" s="1476"/>
      <c r="K10" s="1477"/>
      <c r="L10" s="2061" t="s">
        <v>2</v>
      </c>
      <c r="M10" s="2062"/>
      <c r="N10" s="2062"/>
      <c r="O10" s="2062"/>
      <c r="P10" s="2062"/>
      <c r="Q10" s="2062"/>
      <c r="R10" s="2062"/>
      <c r="S10" s="2062"/>
      <c r="T10" s="2062"/>
      <c r="U10" s="2062"/>
      <c r="V10" s="2062"/>
      <c r="W10" s="2062"/>
      <c r="X10" s="2062"/>
      <c r="Y10" s="2062"/>
      <c r="Z10" s="2062"/>
      <c r="AA10" s="2062"/>
      <c r="AB10" s="2062"/>
      <c r="AC10" s="2063"/>
      <c r="AD10" s="1101" t="s">
        <v>7</v>
      </c>
      <c r="AE10" s="1102"/>
      <c r="AF10" s="1102"/>
      <c r="AG10" s="1103"/>
      <c r="AH10" s="1104" t="s">
        <v>5</v>
      </c>
      <c r="AI10" s="1105"/>
      <c r="AJ10" s="1106"/>
    </row>
    <row r="11" spans="2:41" s="11" customFormat="1" ht="14.25" customHeight="1" x14ac:dyDescent="0.15">
      <c r="B11" s="2042" t="s">
        <v>721</v>
      </c>
      <c r="C11" s="2027" t="s">
        <v>632</v>
      </c>
      <c r="D11" s="2028"/>
      <c r="E11" s="2028"/>
      <c r="F11" s="2028"/>
      <c r="G11" s="2029"/>
      <c r="H11" s="2027" t="s">
        <v>532</v>
      </c>
      <c r="I11" s="2028"/>
      <c r="J11" s="2028"/>
      <c r="K11" s="2028"/>
      <c r="L11" s="879"/>
      <c r="M11" s="878" t="s">
        <v>39</v>
      </c>
      <c r="N11" s="877" t="s">
        <v>533</v>
      </c>
      <c r="O11" s="876"/>
      <c r="P11" s="876"/>
      <c r="Q11" s="876"/>
      <c r="R11" s="876"/>
      <c r="S11" s="876"/>
      <c r="T11" s="876"/>
      <c r="U11" s="876"/>
      <c r="V11" s="876"/>
      <c r="W11" s="876"/>
      <c r="X11" s="876"/>
      <c r="Y11" s="876"/>
      <c r="Z11" s="876"/>
      <c r="AA11" s="876"/>
      <c r="AB11" s="876"/>
      <c r="AC11" s="875"/>
      <c r="AD11" s="495" t="s">
        <v>8</v>
      </c>
      <c r="AE11" s="262" t="s">
        <v>434</v>
      </c>
      <c r="AF11" s="33"/>
      <c r="AG11" s="874"/>
      <c r="AH11" s="484" t="s">
        <v>8</v>
      </c>
      <c r="AI11" s="1" t="s">
        <v>9</v>
      </c>
      <c r="AJ11" s="216"/>
    </row>
    <row r="12" spans="2:41" s="11" customFormat="1" ht="12.75" customHeight="1" x14ac:dyDescent="0.15">
      <c r="B12" s="2042"/>
      <c r="C12" s="458"/>
      <c r="D12" s="203"/>
      <c r="E12" s="203"/>
      <c r="F12" s="203"/>
      <c r="G12" s="838"/>
      <c r="H12" s="457"/>
      <c r="I12" s="278"/>
      <c r="J12" s="278"/>
      <c r="K12" s="278"/>
      <c r="L12" s="837"/>
      <c r="M12" s="809" t="s">
        <v>432</v>
      </c>
      <c r="N12" s="849" t="s">
        <v>39</v>
      </c>
      <c r="O12" s="817" t="s">
        <v>534</v>
      </c>
      <c r="P12" s="855"/>
      <c r="Q12" s="849" t="s">
        <v>39</v>
      </c>
      <c r="R12" s="817" t="s">
        <v>535</v>
      </c>
      <c r="S12" s="855"/>
      <c r="T12" s="855"/>
      <c r="U12" s="849" t="s">
        <v>39</v>
      </c>
      <c r="V12" s="817" t="s">
        <v>536</v>
      </c>
      <c r="W12" s="855"/>
      <c r="X12" s="849" t="s">
        <v>39</v>
      </c>
      <c r="Y12" s="817" t="s">
        <v>433</v>
      </c>
      <c r="Z12" s="817"/>
      <c r="AA12" s="817"/>
      <c r="AB12" s="782" t="s">
        <v>537</v>
      </c>
      <c r="AC12" s="872"/>
      <c r="AD12" s="484" t="s">
        <v>8</v>
      </c>
      <c r="AE12" s="400" t="s">
        <v>538</v>
      </c>
      <c r="AF12" s="183"/>
      <c r="AG12" s="797"/>
      <c r="AH12" s="484" t="s">
        <v>8</v>
      </c>
      <c r="AI12" s="1" t="s">
        <v>11</v>
      </c>
      <c r="AJ12" s="216"/>
    </row>
    <row r="13" spans="2:41" s="11" customFormat="1" ht="14.25" x14ac:dyDescent="0.15">
      <c r="B13" s="2042"/>
      <c r="C13" s="458"/>
      <c r="D13" s="203"/>
      <c r="E13" s="203"/>
      <c r="F13" s="203"/>
      <c r="G13" s="838"/>
      <c r="H13" s="457"/>
      <c r="I13" s="278"/>
      <c r="J13" s="278"/>
      <c r="K13" s="278"/>
      <c r="L13" s="850"/>
      <c r="M13" s="873" t="s">
        <v>39</v>
      </c>
      <c r="N13" s="817" t="s">
        <v>539</v>
      </c>
      <c r="O13" s="855"/>
      <c r="P13" s="855"/>
      <c r="Q13" s="855"/>
      <c r="R13" s="855"/>
      <c r="S13" s="855"/>
      <c r="T13" s="855"/>
      <c r="U13" s="855"/>
      <c r="V13" s="855"/>
      <c r="W13" s="855"/>
      <c r="X13" s="855"/>
      <c r="Y13" s="855"/>
      <c r="Z13" s="855"/>
      <c r="AA13" s="855"/>
      <c r="AB13" s="855"/>
      <c r="AC13" s="872"/>
      <c r="AD13" s="484" t="s">
        <v>8</v>
      </c>
      <c r="AE13" s="1866"/>
      <c r="AF13" s="1866"/>
      <c r="AG13" s="1867"/>
      <c r="AH13" s="245"/>
      <c r="AI13" s="398"/>
      <c r="AJ13" s="216"/>
    </row>
    <row r="14" spans="2:41" s="11" customFormat="1" ht="12.75" customHeight="1" x14ac:dyDescent="0.15">
      <c r="B14" s="2042"/>
      <c r="C14" s="92"/>
      <c r="D14" s="386"/>
      <c r="E14" s="386"/>
      <c r="F14" s="386"/>
      <c r="G14" s="835"/>
      <c r="H14" s="457"/>
      <c r="I14" s="278"/>
      <c r="J14" s="278"/>
      <c r="K14" s="278"/>
      <c r="L14" s="848"/>
      <c r="M14" s="871" t="s">
        <v>39</v>
      </c>
      <c r="N14" s="846" t="s">
        <v>540</v>
      </c>
      <c r="O14" s="853"/>
      <c r="P14" s="853"/>
      <c r="Q14" s="853"/>
      <c r="R14" s="853"/>
      <c r="S14" s="853"/>
      <c r="T14" s="853"/>
      <c r="U14" s="853"/>
      <c r="V14" s="853"/>
      <c r="W14" s="853"/>
      <c r="X14" s="853"/>
      <c r="Y14" s="853"/>
      <c r="Z14" s="853"/>
      <c r="AA14" s="853"/>
      <c r="AB14" s="853"/>
      <c r="AC14" s="853"/>
      <c r="AD14" s="839"/>
      <c r="AE14" s="183"/>
      <c r="AF14" s="183"/>
      <c r="AG14" s="797"/>
      <c r="AH14" s="242"/>
      <c r="AI14" s="16"/>
      <c r="AJ14" s="451"/>
    </row>
    <row r="15" spans="2:41" s="11" customFormat="1" ht="12.75" customHeight="1" x14ac:dyDescent="0.15">
      <c r="B15" s="2042"/>
      <c r="C15" s="2115" t="s">
        <v>541</v>
      </c>
      <c r="D15" s="2116"/>
      <c r="E15" s="2116"/>
      <c r="F15" s="2038"/>
      <c r="G15" s="2041"/>
      <c r="H15" s="2037" t="s">
        <v>542</v>
      </c>
      <c r="I15" s="2038"/>
      <c r="J15" s="2038"/>
      <c r="K15" s="2038"/>
      <c r="L15" s="837" t="s">
        <v>32</v>
      </c>
      <c r="M15" s="870" t="s">
        <v>543</v>
      </c>
      <c r="N15" s="817"/>
      <c r="O15" s="817"/>
      <c r="P15" s="817"/>
      <c r="Q15" s="817"/>
      <c r="R15" s="817"/>
      <c r="S15" s="817"/>
      <c r="T15" s="817"/>
      <c r="U15" s="855"/>
      <c r="V15" s="855"/>
      <c r="W15" s="855"/>
      <c r="X15" s="855"/>
      <c r="Y15" s="855"/>
      <c r="Z15" s="855"/>
      <c r="AA15" s="855"/>
      <c r="AB15" s="855"/>
      <c r="AC15" s="855"/>
      <c r="AD15" s="608" t="s">
        <v>8</v>
      </c>
      <c r="AE15" s="390" t="s">
        <v>434</v>
      </c>
      <c r="AF15" s="389"/>
      <c r="AG15" s="805"/>
      <c r="AH15" s="484" t="s">
        <v>8</v>
      </c>
      <c r="AI15" s="398" t="s">
        <v>9</v>
      </c>
      <c r="AJ15" s="216"/>
    </row>
    <row r="16" spans="2:41" s="11" customFormat="1" ht="12.75" customHeight="1" x14ac:dyDescent="0.15">
      <c r="B16" s="2042"/>
      <c r="C16" s="2027"/>
      <c r="D16" s="2028"/>
      <c r="E16" s="2028"/>
      <c r="F16" s="2028"/>
      <c r="G16" s="2029"/>
      <c r="H16" s="457"/>
      <c r="I16" s="278"/>
      <c r="J16" s="278"/>
      <c r="K16" s="278"/>
      <c r="L16" s="850"/>
      <c r="M16" s="809" t="s">
        <v>432</v>
      </c>
      <c r="N16" s="849" t="s">
        <v>39</v>
      </c>
      <c r="O16" s="817" t="s">
        <v>544</v>
      </c>
      <c r="P16" s="855"/>
      <c r="Q16" s="855"/>
      <c r="R16" s="855"/>
      <c r="S16" s="849" t="s">
        <v>39</v>
      </c>
      <c r="T16" s="817" t="s">
        <v>545</v>
      </c>
      <c r="U16" s="855"/>
      <c r="V16" s="855"/>
      <c r="W16" s="855"/>
      <c r="X16" s="849" t="s">
        <v>39</v>
      </c>
      <c r="Y16" s="817" t="s">
        <v>433</v>
      </c>
      <c r="Z16" s="855"/>
      <c r="AA16" s="817"/>
      <c r="AB16" s="782" t="s">
        <v>537</v>
      </c>
      <c r="AC16" s="855"/>
      <c r="AD16" s="547" t="s">
        <v>8</v>
      </c>
      <c r="AE16" s="1" t="s">
        <v>538</v>
      </c>
      <c r="AF16" s="398"/>
      <c r="AG16" s="237"/>
      <c r="AH16" s="484" t="s">
        <v>8</v>
      </c>
      <c r="AI16" s="400" t="s">
        <v>11</v>
      </c>
      <c r="AJ16" s="216"/>
    </row>
    <row r="17" spans="2:36" s="11" customFormat="1" ht="12.75" customHeight="1" x14ac:dyDescent="0.15">
      <c r="B17" s="2042"/>
      <c r="C17" s="2027"/>
      <c r="D17" s="2028"/>
      <c r="E17" s="2028"/>
      <c r="F17" s="2028"/>
      <c r="G17" s="2029"/>
      <c r="H17" s="457"/>
      <c r="I17" s="278"/>
      <c r="J17" s="278"/>
      <c r="K17" s="278"/>
      <c r="L17" s="834" t="s">
        <v>32</v>
      </c>
      <c r="M17" s="846" t="s">
        <v>542</v>
      </c>
      <c r="N17" s="846"/>
      <c r="O17" s="846"/>
      <c r="P17" s="846"/>
      <c r="Q17" s="846"/>
      <c r="R17" s="846" t="s">
        <v>33</v>
      </c>
      <c r="S17" s="2104"/>
      <c r="T17" s="2104"/>
      <c r="U17" s="2104"/>
      <c r="V17" s="2104"/>
      <c r="W17" s="2104"/>
      <c r="X17" s="846" t="s">
        <v>546</v>
      </c>
      <c r="Y17" s="846" t="s">
        <v>34</v>
      </c>
      <c r="Z17" s="846"/>
      <c r="AA17" s="853"/>
      <c r="AB17" s="853"/>
      <c r="AC17" s="853"/>
      <c r="AD17" s="770" t="s">
        <v>8</v>
      </c>
      <c r="AE17" s="1138"/>
      <c r="AF17" s="1138"/>
      <c r="AG17" s="1139"/>
      <c r="AH17" s="245"/>
      <c r="AI17" s="398"/>
      <c r="AJ17" s="216"/>
    </row>
    <row r="18" spans="2:36" s="11" customFormat="1" ht="12.75" customHeight="1" x14ac:dyDescent="0.15">
      <c r="B18" s="2042"/>
      <c r="C18" s="457"/>
      <c r="D18" s="278"/>
      <c r="E18" s="278"/>
      <c r="F18" s="278"/>
      <c r="G18" s="765"/>
      <c r="H18" s="2037" t="s">
        <v>547</v>
      </c>
      <c r="I18" s="2038"/>
      <c r="J18" s="2038"/>
      <c r="K18" s="2038"/>
      <c r="L18" s="869" t="s">
        <v>548</v>
      </c>
      <c r="M18" s="815"/>
      <c r="N18" s="815"/>
      <c r="O18" s="815"/>
      <c r="P18" s="815"/>
      <c r="Q18" s="815"/>
      <c r="R18" s="815"/>
      <c r="S18" s="815"/>
      <c r="T18" s="815"/>
      <c r="U18" s="815"/>
      <c r="V18" s="815"/>
      <c r="W18" s="868"/>
      <c r="X18" s="2126" t="s">
        <v>633</v>
      </c>
      <c r="Y18" s="2127"/>
      <c r="Z18" s="2127"/>
      <c r="AA18" s="2127"/>
      <c r="AB18" s="2127"/>
      <c r="AC18" s="2128"/>
      <c r="AD18" s="608" t="s">
        <v>8</v>
      </c>
      <c r="AE18" s="390" t="s">
        <v>434</v>
      </c>
      <c r="AF18" s="389"/>
      <c r="AG18" s="805"/>
      <c r="AH18" s="245"/>
      <c r="AI18" s="183"/>
      <c r="AJ18" s="4"/>
    </row>
    <row r="19" spans="2:36" s="11" customFormat="1" ht="12.75" customHeight="1" x14ac:dyDescent="0.15">
      <c r="B19" s="2042"/>
      <c r="C19" s="457"/>
      <c r="D19" s="278"/>
      <c r="E19" s="278"/>
      <c r="F19" s="278"/>
      <c r="G19" s="765"/>
      <c r="H19" s="457"/>
      <c r="I19" s="278"/>
      <c r="J19" s="278"/>
      <c r="K19" s="278"/>
      <c r="L19" s="867"/>
      <c r="M19" s="846"/>
      <c r="N19" s="846"/>
      <c r="O19" s="846"/>
      <c r="P19" s="846"/>
      <c r="Q19" s="846"/>
      <c r="R19" s="846"/>
      <c r="S19" s="846"/>
      <c r="T19" s="2105" t="s">
        <v>542</v>
      </c>
      <c r="U19" s="2105"/>
      <c r="V19" s="2105"/>
      <c r="W19" s="2106"/>
      <c r="X19" s="866" t="s">
        <v>39</v>
      </c>
      <c r="Y19" s="2109" t="s">
        <v>634</v>
      </c>
      <c r="Z19" s="2110"/>
      <c r="AA19" s="866" t="s">
        <v>39</v>
      </c>
      <c r="AB19" s="2109" t="s">
        <v>635</v>
      </c>
      <c r="AC19" s="2110"/>
      <c r="AD19" s="547" t="s">
        <v>8</v>
      </c>
      <c r="AE19" s="400" t="s">
        <v>538</v>
      </c>
      <c r="AF19" s="398"/>
      <c r="AG19" s="237"/>
      <c r="AH19" s="183"/>
      <c r="AI19" s="183"/>
      <c r="AJ19" s="4"/>
    </row>
    <row r="20" spans="2:36" s="11" customFormat="1" ht="18.75" customHeight="1" x14ac:dyDescent="0.15">
      <c r="B20" s="2042"/>
      <c r="C20" s="457"/>
      <c r="D20" s="278"/>
      <c r="E20" s="278"/>
      <c r="F20" s="278"/>
      <c r="G20" s="765"/>
      <c r="H20" s="457"/>
      <c r="I20" s="278"/>
      <c r="J20" s="278"/>
      <c r="K20" s="278"/>
      <c r="L20" s="2088" t="s">
        <v>549</v>
      </c>
      <c r="M20" s="2089"/>
      <c r="N20" s="2090"/>
      <c r="O20" s="2118" t="s">
        <v>550</v>
      </c>
      <c r="P20" s="2119"/>
      <c r="Q20" s="2119"/>
      <c r="R20" s="2119"/>
      <c r="S20" s="2119"/>
      <c r="T20" s="2119"/>
      <c r="U20" s="2120"/>
      <c r="V20" s="2126" t="s">
        <v>551</v>
      </c>
      <c r="W20" s="2128"/>
      <c r="X20" s="865">
        <v>20</v>
      </c>
      <c r="Y20" s="2117" t="s">
        <v>552</v>
      </c>
      <c r="Z20" s="2117"/>
      <c r="AA20" s="865">
        <v>30</v>
      </c>
      <c r="AB20" s="2117" t="s">
        <v>552</v>
      </c>
      <c r="AC20" s="2117"/>
      <c r="AD20" s="547" t="s">
        <v>8</v>
      </c>
      <c r="AE20" s="400" t="s">
        <v>502</v>
      </c>
      <c r="AF20" s="1"/>
      <c r="AG20" s="215"/>
      <c r="AH20" s="183"/>
      <c r="AI20" s="183"/>
      <c r="AJ20" s="4"/>
    </row>
    <row r="21" spans="2:36" s="11" customFormat="1" ht="18.75" customHeight="1" x14ac:dyDescent="0.15">
      <c r="B21" s="2042"/>
      <c r="C21" s="458"/>
      <c r="D21" s="203"/>
      <c r="E21" s="203"/>
      <c r="F21" s="203"/>
      <c r="G21" s="838"/>
      <c r="H21" s="458"/>
      <c r="I21" s="203"/>
      <c r="J21" s="203"/>
      <c r="K21" s="203"/>
      <c r="L21" s="2091"/>
      <c r="M21" s="2092"/>
      <c r="N21" s="2093"/>
      <c r="O21" s="2121"/>
      <c r="P21" s="2122"/>
      <c r="Q21" s="2122"/>
      <c r="R21" s="2122"/>
      <c r="S21" s="2122"/>
      <c r="T21" s="2122"/>
      <c r="U21" s="2123"/>
      <c r="V21" s="2126" t="s">
        <v>553</v>
      </c>
      <c r="W21" s="2128"/>
      <c r="X21" s="864">
        <v>30</v>
      </c>
      <c r="Y21" s="2087" t="s">
        <v>552</v>
      </c>
      <c r="Z21" s="2087"/>
      <c r="AA21" s="864">
        <v>40</v>
      </c>
      <c r="AB21" s="2087" t="s">
        <v>552</v>
      </c>
      <c r="AC21" s="2087"/>
      <c r="AD21" s="547" t="s">
        <v>8</v>
      </c>
      <c r="AE21" s="1173"/>
      <c r="AF21" s="1173"/>
      <c r="AG21" s="1486"/>
      <c r="AH21" s="183"/>
      <c r="AI21" s="183"/>
      <c r="AJ21" s="4"/>
    </row>
    <row r="22" spans="2:36" s="11" customFormat="1" ht="18.75" customHeight="1" x14ac:dyDescent="0.15">
      <c r="B22" s="2042"/>
      <c r="C22" s="458"/>
      <c r="D22" s="203"/>
      <c r="E22" s="203"/>
      <c r="F22" s="203"/>
      <c r="G22" s="838"/>
      <c r="H22" s="458"/>
      <c r="I22" s="203"/>
      <c r="J22" s="203"/>
      <c r="K22" s="203"/>
      <c r="L22" s="2091"/>
      <c r="M22" s="2092"/>
      <c r="N22" s="2093"/>
      <c r="O22" s="2118" t="s">
        <v>618</v>
      </c>
      <c r="P22" s="2119"/>
      <c r="Q22" s="2119"/>
      <c r="R22" s="2119"/>
      <c r="S22" s="2119"/>
      <c r="T22" s="2119"/>
      <c r="U22" s="2120"/>
      <c r="V22" s="2126" t="s">
        <v>551</v>
      </c>
      <c r="W22" s="2128"/>
      <c r="X22" s="864">
        <v>30</v>
      </c>
      <c r="Y22" s="2087" t="s">
        <v>552</v>
      </c>
      <c r="Z22" s="2087"/>
      <c r="AA22" s="864">
        <v>40</v>
      </c>
      <c r="AB22" s="2087" t="s">
        <v>552</v>
      </c>
      <c r="AC22" s="2087"/>
      <c r="AD22" s="450"/>
      <c r="AE22" s="183"/>
      <c r="AF22" s="183"/>
      <c r="AG22" s="797"/>
      <c r="AH22" s="183"/>
      <c r="AI22" s="183"/>
      <c r="AJ22" s="4"/>
    </row>
    <row r="23" spans="2:36" s="11" customFormat="1" ht="18.75" customHeight="1" x14ac:dyDescent="0.15">
      <c r="B23" s="2042"/>
      <c r="C23" s="458"/>
      <c r="D23" s="203"/>
      <c r="E23" s="203"/>
      <c r="F23" s="203"/>
      <c r="G23" s="838"/>
      <c r="H23" s="458"/>
      <c r="I23" s="203"/>
      <c r="J23" s="203"/>
      <c r="K23" s="203"/>
      <c r="L23" s="2094"/>
      <c r="M23" s="2095"/>
      <c r="N23" s="2096"/>
      <c r="O23" s="2121"/>
      <c r="P23" s="2122"/>
      <c r="Q23" s="2122"/>
      <c r="R23" s="2122"/>
      <c r="S23" s="2122"/>
      <c r="T23" s="2122"/>
      <c r="U23" s="2123"/>
      <c r="V23" s="2126" t="s">
        <v>553</v>
      </c>
      <c r="W23" s="2128"/>
      <c r="X23" s="864">
        <v>40</v>
      </c>
      <c r="Y23" s="2087" t="s">
        <v>552</v>
      </c>
      <c r="Z23" s="2087"/>
      <c r="AA23" s="864">
        <v>50</v>
      </c>
      <c r="AB23" s="2087" t="s">
        <v>552</v>
      </c>
      <c r="AC23" s="2087"/>
      <c r="AD23" s="450"/>
      <c r="AE23" s="183"/>
      <c r="AF23" s="183"/>
      <c r="AG23" s="797"/>
      <c r="AH23" s="183"/>
      <c r="AI23" s="183"/>
      <c r="AJ23" s="4"/>
    </row>
    <row r="24" spans="2:36" s="11" customFormat="1" ht="12.75" customHeight="1" x14ac:dyDescent="0.15">
      <c r="B24" s="2042"/>
      <c r="C24" s="458"/>
      <c r="D24" s="203"/>
      <c r="E24" s="203"/>
      <c r="F24" s="203"/>
      <c r="G24" s="838"/>
      <c r="H24" s="458"/>
      <c r="I24" s="203"/>
      <c r="J24" s="203"/>
      <c r="K24" s="203"/>
      <c r="L24" s="2088" t="s">
        <v>554</v>
      </c>
      <c r="M24" s="2089"/>
      <c r="N24" s="2090"/>
      <c r="O24" s="2118" t="s">
        <v>636</v>
      </c>
      <c r="P24" s="2119"/>
      <c r="Q24" s="2119"/>
      <c r="R24" s="2119"/>
      <c r="S24" s="2119"/>
      <c r="T24" s="2119"/>
      <c r="U24" s="2119"/>
      <c r="V24" s="2119"/>
      <c r="W24" s="2120"/>
      <c r="X24" s="2097">
        <v>40</v>
      </c>
      <c r="Y24" s="2099" t="s">
        <v>552</v>
      </c>
      <c r="Z24" s="2100"/>
      <c r="AA24" s="2097">
        <v>50</v>
      </c>
      <c r="AB24" s="2099" t="s">
        <v>552</v>
      </c>
      <c r="AC24" s="2099"/>
      <c r="AD24" s="450"/>
      <c r="AE24" s="183"/>
      <c r="AF24" s="183"/>
      <c r="AG24" s="797"/>
      <c r="AH24" s="183"/>
      <c r="AI24" s="183"/>
      <c r="AJ24" s="4"/>
    </row>
    <row r="25" spans="2:36" s="11" customFormat="1" ht="12.75" customHeight="1" x14ac:dyDescent="0.15">
      <c r="B25" s="2042"/>
      <c r="C25" s="458"/>
      <c r="D25" s="203"/>
      <c r="E25" s="203"/>
      <c r="F25" s="203"/>
      <c r="G25" s="838"/>
      <c r="H25" s="458"/>
      <c r="I25" s="203"/>
      <c r="J25" s="203"/>
      <c r="K25" s="203"/>
      <c r="L25" s="2091"/>
      <c r="M25" s="2092"/>
      <c r="N25" s="2093"/>
      <c r="O25" s="2121"/>
      <c r="P25" s="2122"/>
      <c r="Q25" s="2122"/>
      <c r="R25" s="2122"/>
      <c r="S25" s="2122"/>
      <c r="T25" s="2122"/>
      <c r="U25" s="2122"/>
      <c r="V25" s="2122"/>
      <c r="W25" s="2123"/>
      <c r="X25" s="2098"/>
      <c r="Y25" s="2101"/>
      <c r="Z25" s="2102"/>
      <c r="AA25" s="2098"/>
      <c r="AB25" s="2101"/>
      <c r="AC25" s="2101"/>
      <c r="AD25" s="450"/>
      <c r="AE25" s="183"/>
      <c r="AF25" s="183"/>
      <c r="AG25" s="797"/>
      <c r="AH25" s="183"/>
      <c r="AI25" s="183"/>
      <c r="AJ25" s="4"/>
    </row>
    <row r="26" spans="2:36" s="11" customFormat="1" ht="12.75" customHeight="1" x14ac:dyDescent="0.15">
      <c r="B26" s="2042"/>
      <c r="C26" s="458"/>
      <c r="D26" s="203"/>
      <c r="E26" s="203"/>
      <c r="F26" s="203"/>
      <c r="G26" s="838"/>
      <c r="H26" s="458"/>
      <c r="I26" s="203"/>
      <c r="J26" s="203"/>
      <c r="K26" s="203"/>
      <c r="L26" s="2091"/>
      <c r="M26" s="2092"/>
      <c r="N26" s="2093"/>
      <c r="O26" s="2118" t="s">
        <v>555</v>
      </c>
      <c r="P26" s="2119"/>
      <c r="Q26" s="2119"/>
      <c r="R26" s="2119"/>
      <c r="S26" s="2119"/>
      <c r="T26" s="2119"/>
      <c r="U26" s="2119"/>
      <c r="V26" s="2119"/>
      <c r="W26" s="2120"/>
      <c r="X26" s="2097">
        <v>60</v>
      </c>
      <c r="Y26" s="2099" t="s">
        <v>552</v>
      </c>
      <c r="Z26" s="2100"/>
      <c r="AA26" s="2097">
        <v>70</v>
      </c>
      <c r="AB26" s="2099" t="s">
        <v>552</v>
      </c>
      <c r="AC26" s="2099"/>
      <c r="AD26" s="450"/>
      <c r="AE26" s="183"/>
      <c r="AF26" s="183"/>
      <c r="AG26" s="797"/>
      <c r="AH26" s="183"/>
      <c r="AI26" s="183"/>
      <c r="AJ26" s="4"/>
    </row>
    <row r="27" spans="2:36" s="11" customFormat="1" ht="12.75" customHeight="1" x14ac:dyDescent="0.15">
      <c r="B27" s="2042"/>
      <c r="C27" s="458"/>
      <c r="D27" s="203"/>
      <c r="E27" s="203"/>
      <c r="F27" s="203"/>
      <c r="G27" s="838"/>
      <c r="H27" s="458"/>
      <c r="I27" s="203"/>
      <c r="J27" s="203"/>
      <c r="K27" s="203"/>
      <c r="L27" s="2094"/>
      <c r="M27" s="2095"/>
      <c r="N27" s="2096"/>
      <c r="O27" s="2121"/>
      <c r="P27" s="2122"/>
      <c r="Q27" s="2122"/>
      <c r="R27" s="2122"/>
      <c r="S27" s="2122"/>
      <c r="T27" s="2122"/>
      <c r="U27" s="2122"/>
      <c r="V27" s="2122"/>
      <c r="W27" s="2123"/>
      <c r="X27" s="2098"/>
      <c r="Y27" s="2101"/>
      <c r="Z27" s="2102"/>
      <c r="AA27" s="2098"/>
      <c r="AB27" s="2101"/>
      <c r="AC27" s="2101"/>
      <c r="AD27" s="450"/>
      <c r="AE27" s="183"/>
      <c r="AF27" s="183"/>
      <c r="AG27" s="797"/>
      <c r="AH27" s="183"/>
      <c r="AI27" s="183"/>
      <c r="AJ27" s="4"/>
    </row>
    <row r="28" spans="2:36" s="11" customFormat="1" ht="12.75" customHeight="1" x14ac:dyDescent="0.15">
      <c r="B28" s="2042"/>
      <c r="C28" s="458"/>
      <c r="D28" s="203"/>
      <c r="E28" s="203"/>
      <c r="F28" s="203"/>
      <c r="G28" s="838"/>
      <c r="H28" s="458"/>
      <c r="I28" s="203"/>
      <c r="J28" s="203"/>
      <c r="K28" s="203"/>
      <c r="L28" s="863" t="s">
        <v>637</v>
      </c>
      <c r="M28" s="2099" t="s">
        <v>638</v>
      </c>
      <c r="N28" s="2099"/>
      <c r="O28" s="2099"/>
      <c r="P28" s="2099"/>
      <c r="Q28" s="2099"/>
      <c r="R28" s="2099"/>
      <c r="S28" s="2099"/>
      <c r="T28" s="2099"/>
      <c r="U28" s="2099"/>
      <c r="V28" s="2099"/>
      <c r="W28" s="2099"/>
      <c r="X28" s="2099"/>
      <c r="Y28" s="2099"/>
      <c r="Z28" s="2099"/>
      <c r="AA28" s="2099"/>
      <c r="AB28" s="2099"/>
      <c r="AC28" s="2100"/>
      <c r="AD28" s="861"/>
      <c r="AE28" s="183"/>
      <c r="AF28" s="183"/>
      <c r="AG28" s="797"/>
      <c r="AH28" s="183"/>
      <c r="AI28" s="183"/>
      <c r="AJ28" s="4"/>
    </row>
    <row r="29" spans="2:36" s="11" customFormat="1" ht="12.75" customHeight="1" x14ac:dyDescent="0.15">
      <c r="B29" s="2042"/>
      <c r="C29" s="458"/>
      <c r="D29" s="203"/>
      <c r="E29" s="203"/>
      <c r="F29" s="203"/>
      <c r="G29" s="838"/>
      <c r="H29" s="458"/>
      <c r="I29" s="203"/>
      <c r="J29" s="203"/>
      <c r="K29" s="203"/>
      <c r="L29" s="862"/>
      <c r="M29" s="2130"/>
      <c r="N29" s="2130"/>
      <c r="O29" s="2130"/>
      <c r="P29" s="2130"/>
      <c r="Q29" s="2130"/>
      <c r="R29" s="2130"/>
      <c r="S29" s="2130"/>
      <c r="T29" s="2130"/>
      <c r="U29" s="2130"/>
      <c r="V29" s="2130"/>
      <c r="W29" s="2130"/>
      <c r="X29" s="2130"/>
      <c r="Y29" s="2130"/>
      <c r="Z29" s="2130"/>
      <c r="AA29" s="2130"/>
      <c r="AB29" s="2130"/>
      <c r="AC29" s="2131"/>
      <c r="AD29" s="861"/>
      <c r="AE29" s="183"/>
      <c r="AF29" s="183"/>
      <c r="AG29" s="797"/>
      <c r="AH29" s="183"/>
      <c r="AI29" s="183"/>
      <c r="AJ29" s="4"/>
    </row>
    <row r="30" spans="2:36" s="11" customFormat="1" ht="12.75" customHeight="1" x14ac:dyDescent="0.15">
      <c r="B30" s="2042"/>
      <c r="C30" s="458"/>
      <c r="D30" s="203"/>
      <c r="E30" s="203"/>
      <c r="F30" s="203"/>
      <c r="G30" s="838"/>
      <c r="H30" s="458"/>
      <c r="I30" s="203"/>
      <c r="J30" s="203"/>
      <c r="K30" s="203"/>
      <c r="L30" s="862"/>
      <c r="M30" s="2130"/>
      <c r="N30" s="2130"/>
      <c r="O30" s="2130"/>
      <c r="P30" s="2130"/>
      <c r="Q30" s="2130"/>
      <c r="R30" s="2130"/>
      <c r="S30" s="2130"/>
      <c r="T30" s="2130"/>
      <c r="U30" s="2130"/>
      <c r="V30" s="2130"/>
      <c r="W30" s="2130"/>
      <c r="X30" s="2130"/>
      <c r="Y30" s="2130"/>
      <c r="Z30" s="2130"/>
      <c r="AA30" s="2130"/>
      <c r="AB30" s="2130"/>
      <c r="AC30" s="2131"/>
      <c r="AD30" s="861"/>
      <c r="AE30" s="183"/>
      <c r="AF30" s="183"/>
      <c r="AG30" s="797"/>
      <c r="AH30" s="183"/>
      <c r="AI30" s="183"/>
      <c r="AJ30" s="4"/>
    </row>
    <row r="31" spans="2:36" s="11" customFormat="1" ht="12.75" customHeight="1" x14ac:dyDescent="0.15">
      <c r="B31" s="2042"/>
      <c r="C31" s="458"/>
      <c r="D31" s="203"/>
      <c r="E31" s="203"/>
      <c r="F31" s="203"/>
      <c r="G31" s="838"/>
      <c r="H31" s="458"/>
      <c r="I31" s="203"/>
      <c r="J31" s="203"/>
      <c r="K31" s="203"/>
      <c r="L31" s="860" t="s">
        <v>32</v>
      </c>
      <c r="M31" s="817" t="s">
        <v>556</v>
      </c>
      <c r="N31" s="859"/>
      <c r="O31" s="798"/>
      <c r="P31" s="856"/>
      <c r="Q31" s="856"/>
      <c r="R31" s="856"/>
      <c r="S31" s="856"/>
      <c r="T31" s="856"/>
      <c r="U31" s="855"/>
      <c r="V31" s="858"/>
      <c r="W31" s="858"/>
      <c r="X31" s="855"/>
      <c r="Y31" s="858"/>
      <c r="Z31" s="858"/>
      <c r="AA31" s="855"/>
      <c r="AB31" s="858"/>
      <c r="AC31" s="858"/>
      <c r="AD31" s="450"/>
      <c r="AE31" s="183"/>
      <c r="AF31" s="183"/>
      <c r="AG31" s="797"/>
      <c r="AH31" s="183"/>
      <c r="AI31" s="183"/>
      <c r="AJ31" s="4"/>
    </row>
    <row r="32" spans="2:36" s="11" customFormat="1" ht="12.75" customHeight="1" x14ac:dyDescent="0.15">
      <c r="B32" s="2042"/>
      <c r="C32" s="458"/>
      <c r="D32" s="203"/>
      <c r="E32" s="203"/>
      <c r="F32" s="203"/>
      <c r="G32" s="838"/>
      <c r="H32" s="458"/>
      <c r="I32" s="203"/>
      <c r="J32" s="203"/>
      <c r="K32" s="203"/>
      <c r="L32" s="857"/>
      <c r="M32" s="849" t="s">
        <v>39</v>
      </c>
      <c r="N32" s="817" t="s">
        <v>639</v>
      </c>
      <c r="O32" s="856"/>
      <c r="P32" s="856"/>
      <c r="Q32" s="849" t="s">
        <v>39</v>
      </c>
      <c r="R32" s="782" t="s">
        <v>557</v>
      </c>
      <c r="S32" s="856"/>
      <c r="T32" s="856"/>
      <c r="U32" s="855"/>
      <c r="V32" s="849" t="s">
        <v>39</v>
      </c>
      <c r="W32" s="782" t="s">
        <v>558</v>
      </c>
      <c r="X32" s="855"/>
      <c r="Y32" s="855"/>
      <c r="Z32" s="855"/>
      <c r="AA32" s="855"/>
      <c r="AB32" s="855"/>
      <c r="AC32" s="855"/>
      <c r="AD32" s="450"/>
      <c r="AE32" s="183"/>
      <c r="AF32" s="183"/>
      <c r="AG32" s="797"/>
      <c r="AH32" s="183"/>
      <c r="AI32" s="183"/>
      <c r="AJ32" s="4"/>
    </row>
    <row r="33" spans="2:36" s="11" customFormat="1" ht="12.75" customHeight="1" x14ac:dyDescent="0.15">
      <c r="B33" s="2042"/>
      <c r="C33" s="458"/>
      <c r="D33" s="203"/>
      <c r="E33" s="203"/>
      <c r="F33" s="203"/>
      <c r="G33" s="838"/>
      <c r="H33" s="92"/>
      <c r="I33" s="386"/>
      <c r="J33" s="386"/>
      <c r="K33" s="386"/>
      <c r="L33" s="854"/>
      <c r="M33" s="847" t="s">
        <v>39</v>
      </c>
      <c r="N33" s="846" t="s">
        <v>74</v>
      </c>
      <c r="O33" s="794"/>
      <c r="P33" s="794"/>
      <c r="Q33" s="794" t="s">
        <v>33</v>
      </c>
      <c r="R33" s="2114"/>
      <c r="S33" s="2114"/>
      <c r="T33" s="2114"/>
      <c r="U33" s="2114"/>
      <c r="V33" s="2114"/>
      <c r="W33" s="2114"/>
      <c r="X33" s="2114"/>
      <c r="Y33" s="2114"/>
      <c r="Z33" s="846" t="s">
        <v>34</v>
      </c>
      <c r="AA33" s="846"/>
      <c r="AB33" s="846"/>
      <c r="AC33" s="853"/>
      <c r="AD33" s="449"/>
      <c r="AE33" s="16"/>
      <c r="AF33" s="16"/>
      <c r="AG33" s="234"/>
      <c r="AH33" s="183"/>
      <c r="AI33" s="183"/>
      <c r="AJ33" s="4"/>
    </row>
    <row r="34" spans="2:36" s="11" customFormat="1" ht="12.75" customHeight="1" x14ac:dyDescent="0.15">
      <c r="B34" s="2042"/>
      <c r="C34" s="458"/>
      <c r="D34" s="203"/>
      <c r="E34" s="203"/>
      <c r="F34" s="203"/>
      <c r="G34" s="838"/>
      <c r="H34" s="2037" t="s">
        <v>559</v>
      </c>
      <c r="I34" s="2038"/>
      <c r="J34" s="2038"/>
      <c r="K34" s="2038"/>
      <c r="L34" s="837" t="s">
        <v>32</v>
      </c>
      <c r="M34" s="817" t="s">
        <v>559</v>
      </c>
      <c r="N34" s="817"/>
      <c r="O34" s="817"/>
      <c r="P34" s="817"/>
      <c r="Q34" s="817"/>
      <c r="R34" s="852" t="s">
        <v>640</v>
      </c>
      <c r="S34" s="817"/>
      <c r="T34" s="817"/>
      <c r="U34" s="817"/>
      <c r="V34" s="851"/>
      <c r="W34" s="851"/>
      <c r="X34" s="817" t="s">
        <v>295</v>
      </c>
      <c r="Y34" s="851" t="s">
        <v>33</v>
      </c>
      <c r="Z34" s="1170"/>
      <c r="AA34" s="1170"/>
      <c r="AB34" s="817" t="s">
        <v>641</v>
      </c>
      <c r="AC34" s="817"/>
      <c r="AD34" s="608" t="s">
        <v>8</v>
      </c>
      <c r="AE34" s="395" t="s">
        <v>434</v>
      </c>
      <c r="AF34" s="389"/>
      <c r="AG34" s="805"/>
      <c r="AH34" s="183"/>
      <c r="AI34" s="183"/>
      <c r="AJ34" s="4"/>
    </row>
    <row r="35" spans="2:36" s="11" customFormat="1" ht="12.75" customHeight="1" x14ac:dyDescent="0.15">
      <c r="B35" s="2124"/>
      <c r="C35" s="458"/>
      <c r="D35" s="203"/>
      <c r="E35" s="203"/>
      <c r="F35" s="203"/>
      <c r="G35" s="838"/>
      <c r="H35" s="135"/>
      <c r="I35" s="136"/>
      <c r="J35" s="136"/>
      <c r="K35" s="136"/>
      <c r="L35" s="834"/>
      <c r="M35" s="846"/>
      <c r="N35" s="846"/>
      <c r="O35" s="846"/>
      <c r="P35" s="846"/>
      <c r="Q35" s="846"/>
      <c r="R35" s="846"/>
      <c r="S35" s="846"/>
      <c r="T35" s="846"/>
      <c r="U35" s="846"/>
      <c r="V35" s="846"/>
      <c r="W35" s="846"/>
      <c r="X35" s="846"/>
      <c r="Y35" s="846"/>
      <c r="Z35" s="846"/>
      <c r="AA35" s="846"/>
      <c r="AB35" s="846"/>
      <c r="AC35" s="846"/>
      <c r="AD35" s="770" t="s">
        <v>8</v>
      </c>
      <c r="AE35" s="392" t="s">
        <v>538</v>
      </c>
      <c r="AF35" s="397"/>
      <c r="AG35" s="279"/>
      <c r="AH35" s="183"/>
      <c r="AI35" s="183"/>
      <c r="AJ35" s="4"/>
    </row>
    <row r="36" spans="2:36" s="11" customFormat="1" ht="12.75" customHeight="1" x14ac:dyDescent="0.15">
      <c r="B36" s="2124"/>
      <c r="C36" s="458"/>
      <c r="D36" s="203"/>
      <c r="E36" s="203"/>
      <c r="F36" s="203"/>
      <c r="G36" s="838"/>
      <c r="H36" s="2037" t="s">
        <v>642</v>
      </c>
      <c r="I36" s="2038"/>
      <c r="J36" s="2038"/>
      <c r="K36" s="2038"/>
      <c r="L36" s="850"/>
      <c r="M36" s="849" t="s">
        <v>39</v>
      </c>
      <c r="N36" s="817" t="s">
        <v>560</v>
      </c>
      <c r="O36" s="817"/>
      <c r="P36" s="817"/>
      <c r="Q36" s="817"/>
      <c r="R36" s="817" t="s">
        <v>643</v>
      </c>
      <c r="S36" s="817"/>
      <c r="T36" s="817"/>
      <c r="U36" s="817"/>
      <c r="V36" s="817"/>
      <c r="W36" s="817"/>
      <c r="X36" s="817"/>
      <c r="Y36" s="817"/>
      <c r="Z36" s="817"/>
      <c r="AA36" s="817"/>
      <c r="AB36" s="817"/>
      <c r="AC36" s="817"/>
      <c r="AD36" s="608" t="s">
        <v>8</v>
      </c>
      <c r="AE36" s="390" t="s">
        <v>434</v>
      </c>
      <c r="AF36" s="389"/>
      <c r="AG36" s="805"/>
      <c r="AH36" s="183"/>
      <c r="AI36" s="183"/>
      <c r="AJ36" s="4"/>
    </row>
    <row r="37" spans="2:36" s="11" customFormat="1" ht="12.75" customHeight="1" x14ac:dyDescent="0.15">
      <c r="B37" s="2124"/>
      <c r="C37" s="458"/>
      <c r="D37" s="203"/>
      <c r="E37" s="203"/>
      <c r="F37" s="203"/>
      <c r="G37" s="838"/>
      <c r="H37" s="457"/>
      <c r="I37" s="278"/>
      <c r="J37" s="278"/>
      <c r="K37" s="278"/>
      <c r="L37" s="848"/>
      <c r="M37" s="847" t="s">
        <v>39</v>
      </c>
      <c r="N37" s="846" t="s">
        <v>561</v>
      </c>
      <c r="O37" s="846"/>
      <c r="P37" s="846"/>
      <c r="Q37" s="846"/>
      <c r="R37" s="846" t="s">
        <v>644</v>
      </c>
      <c r="S37" s="846"/>
      <c r="T37" s="846"/>
      <c r="U37" s="846"/>
      <c r="V37" s="846"/>
      <c r="W37" s="846"/>
      <c r="X37" s="846"/>
      <c r="Y37" s="846"/>
      <c r="Z37" s="846"/>
      <c r="AA37" s="846"/>
      <c r="AB37" s="846"/>
      <c r="AC37" s="846"/>
      <c r="AD37" s="547" t="s">
        <v>8</v>
      </c>
      <c r="AE37" s="1" t="s">
        <v>538</v>
      </c>
      <c r="AF37" s="398"/>
      <c r="AG37" s="237"/>
      <c r="AH37" s="183"/>
      <c r="AI37" s="183"/>
      <c r="AJ37" s="4"/>
    </row>
    <row r="38" spans="2:36" s="11" customFormat="1" ht="12.75" customHeight="1" x14ac:dyDescent="0.15">
      <c r="B38" s="2124"/>
      <c r="C38" s="458"/>
      <c r="D38" s="203"/>
      <c r="E38" s="203"/>
      <c r="F38" s="203"/>
      <c r="G38" s="838"/>
      <c r="H38" s="2037" t="s">
        <v>562</v>
      </c>
      <c r="I38" s="2038"/>
      <c r="J38" s="2038"/>
      <c r="K38" s="2038"/>
      <c r="L38" s="845"/>
      <c r="M38" s="798" t="s">
        <v>33</v>
      </c>
      <c r="N38" s="2103"/>
      <c r="O38" s="2103"/>
      <c r="P38" s="2103"/>
      <c r="Q38" s="2103"/>
      <c r="R38" s="815" t="s">
        <v>645</v>
      </c>
      <c r="S38" s="840"/>
      <c r="T38" s="840"/>
      <c r="U38" s="1950" t="s">
        <v>286</v>
      </c>
      <c r="V38" s="1950"/>
      <c r="W38" s="2127">
        <v>185</v>
      </c>
      <c r="X38" s="2127"/>
      <c r="Y38" s="815" t="s">
        <v>646</v>
      </c>
      <c r="Z38" s="840"/>
      <c r="AA38" s="840"/>
      <c r="AB38" s="840"/>
      <c r="AC38" s="840"/>
      <c r="AD38" s="547" t="s">
        <v>8</v>
      </c>
      <c r="AE38" s="1173"/>
      <c r="AF38" s="1173"/>
      <c r="AG38" s="1486"/>
      <c r="AH38" s="183"/>
      <c r="AI38" s="183"/>
      <c r="AJ38" s="4"/>
    </row>
    <row r="39" spans="2:36" s="11" customFormat="1" ht="14.25" customHeight="1" x14ac:dyDescent="0.15">
      <c r="B39" s="2124"/>
      <c r="C39" s="458"/>
      <c r="D39" s="203"/>
      <c r="E39" s="203"/>
      <c r="F39" s="203"/>
      <c r="G39" s="838"/>
      <c r="H39" s="2107" t="s">
        <v>563</v>
      </c>
      <c r="I39" s="2108"/>
      <c r="J39" s="2108"/>
      <c r="K39" s="2108"/>
      <c r="L39" s="844"/>
      <c r="M39" s="843" t="s">
        <v>39</v>
      </c>
      <c r="N39" s="842" t="s">
        <v>647</v>
      </c>
      <c r="O39" s="842"/>
      <c r="P39" s="840" t="s">
        <v>546</v>
      </c>
      <c r="Q39" s="842"/>
      <c r="R39" s="840"/>
      <c r="S39" s="841" t="s">
        <v>39</v>
      </c>
      <c r="T39" s="840" t="s">
        <v>74</v>
      </c>
      <c r="U39" s="840"/>
      <c r="V39" s="840" t="s">
        <v>33</v>
      </c>
      <c r="W39" s="2129"/>
      <c r="X39" s="2129"/>
      <c r="Y39" s="2129"/>
      <c r="Z39" s="840" t="s">
        <v>34</v>
      </c>
      <c r="AA39" s="840"/>
      <c r="AB39" s="840"/>
      <c r="AC39" s="840"/>
      <c r="AD39" s="839"/>
      <c r="AE39" s="397"/>
      <c r="AF39" s="397"/>
      <c r="AG39" s="279"/>
      <c r="AH39" s="183"/>
      <c r="AI39" s="183"/>
      <c r="AJ39" s="4"/>
    </row>
    <row r="40" spans="2:36" s="11" customFormat="1" ht="12.75" customHeight="1" x14ac:dyDescent="0.15">
      <c r="B40" s="2124"/>
      <c r="C40" s="458"/>
      <c r="D40" s="203"/>
      <c r="E40" s="203"/>
      <c r="F40" s="203"/>
      <c r="G40" s="838"/>
      <c r="H40" s="2037" t="s">
        <v>648</v>
      </c>
      <c r="I40" s="2038"/>
      <c r="J40" s="2038"/>
      <c r="K40" s="2038"/>
      <c r="L40" s="837" t="s">
        <v>32</v>
      </c>
      <c r="M40" s="836" t="s">
        <v>649</v>
      </c>
      <c r="N40" s="817"/>
      <c r="O40" s="817"/>
      <c r="P40" s="817"/>
      <c r="Q40" s="817"/>
      <c r="R40" s="817"/>
      <c r="S40" s="817"/>
      <c r="T40" s="817"/>
      <c r="U40" s="817"/>
      <c r="V40" s="817"/>
      <c r="W40" s="817"/>
      <c r="X40" s="817"/>
      <c r="Y40" s="817"/>
      <c r="Z40" s="817"/>
      <c r="AA40" s="817"/>
      <c r="AB40" s="817"/>
      <c r="AC40" s="817"/>
      <c r="AD40" s="608" t="s">
        <v>8</v>
      </c>
      <c r="AE40" s="390" t="s">
        <v>434</v>
      </c>
      <c r="AF40" s="389"/>
      <c r="AG40" s="805"/>
      <c r="AH40" s="183"/>
      <c r="AI40" s="183"/>
      <c r="AJ40" s="4"/>
    </row>
    <row r="41" spans="2:36" s="11" customFormat="1" ht="12.75" customHeight="1" x14ac:dyDescent="0.15">
      <c r="B41" s="2124"/>
      <c r="C41" s="458"/>
      <c r="D41" s="203"/>
      <c r="E41" s="203"/>
      <c r="F41" s="203"/>
      <c r="G41" s="838"/>
      <c r="H41" s="2027" t="s">
        <v>564</v>
      </c>
      <c r="I41" s="2028"/>
      <c r="J41" s="2028"/>
      <c r="K41" s="2028"/>
      <c r="L41" s="837"/>
      <c r="M41" s="798" t="s">
        <v>33</v>
      </c>
      <c r="N41" s="1107"/>
      <c r="O41" s="1107"/>
      <c r="P41" s="1107"/>
      <c r="Q41" s="1107"/>
      <c r="R41" s="1107"/>
      <c r="S41" s="1107"/>
      <c r="T41" s="1107"/>
      <c r="U41" s="1107"/>
      <c r="V41" s="1107"/>
      <c r="W41" s="1107"/>
      <c r="X41" s="1107"/>
      <c r="Y41" s="1107"/>
      <c r="Z41" s="1107"/>
      <c r="AA41" s="1107"/>
      <c r="AB41" s="1107"/>
      <c r="AC41" s="798" t="s">
        <v>80</v>
      </c>
      <c r="AD41" s="547" t="s">
        <v>8</v>
      </c>
      <c r="AE41" s="1" t="s">
        <v>538</v>
      </c>
      <c r="AF41" s="398"/>
      <c r="AG41" s="237"/>
      <c r="AH41" s="183"/>
      <c r="AI41" s="183"/>
      <c r="AJ41" s="4"/>
    </row>
    <row r="42" spans="2:36" s="11" customFormat="1" ht="12.75" customHeight="1" x14ac:dyDescent="0.15">
      <c r="B42" s="2124"/>
      <c r="C42" s="458"/>
      <c r="D42" s="203"/>
      <c r="E42" s="203"/>
      <c r="F42" s="203"/>
      <c r="G42" s="838"/>
      <c r="H42" s="457"/>
      <c r="I42" s="278"/>
      <c r="J42" s="278"/>
      <c r="K42" s="278"/>
      <c r="L42" s="837"/>
      <c r="M42" s="836" t="s">
        <v>650</v>
      </c>
      <c r="N42" s="817"/>
      <c r="O42" s="817"/>
      <c r="P42" s="817"/>
      <c r="Q42" s="817"/>
      <c r="R42" s="817"/>
      <c r="S42" s="817"/>
      <c r="T42" s="817"/>
      <c r="U42" s="817"/>
      <c r="V42" s="817"/>
      <c r="W42" s="817"/>
      <c r="X42" s="817"/>
      <c r="Y42" s="817"/>
      <c r="Z42" s="817"/>
      <c r="AA42" s="817"/>
      <c r="AB42" s="817"/>
      <c r="AC42" s="817"/>
      <c r="AD42" s="547" t="s">
        <v>8</v>
      </c>
      <c r="AE42" s="1866"/>
      <c r="AF42" s="1866"/>
      <c r="AG42" s="1867"/>
      <c r="AH42" s="183"/>
      <c r="AI42" s="183"/>
      <c r="AJ42" s="4"/>
    </row>
    <row r="43" spans="2:36" s="11" customFormat="1" ht="12.75" customHeight="1" x14ac:dyDescent="0.15">
      <c r="B43" s="2124"/>
      <c r="C43" s="458"/>
      <c r="D43" s="203"/>
      <c r="E43" s="203"/>
      <c r="F43" s="203"/>
      <c r="G43" s="838"/>
      <c r="H43" s="457"/>
      <c r="I43" s="278"/>
      <c r="J43" s="278"/>
      <c r="K43" s="278"/>
      <c r="L43" s="837"/>
      <c r="M43" s="798" t="s">
        <v>82</v>
      </c>
      <c r="N43" s="1107"/>
      <c r="O43" s="1107"/>
      <c r="P43" s="1107"/>
      <c r="Q43" s="1107"/>
      <c r="R43" s="1107"/>
      <c r="S43" s="1107"/>
      <c r="T43" s="1107"/>
      <c r="U43" s="1107"/>
      <c r="V43" s="1107"/>
      <c r="W43" s="1107"/>
      <c r="X43" s="1107"/>
      <c r="Y43" s="1107"/>
      <c r="Z43" s="1107"/>
      <c r="AA43" s="1107"/>
      <c r="AB43" s="1107"/>
      <c r="AC43" s="798" t="s">
        <v>80</v>
      </c>
      <c r="AD43" s="450"/>
      <c r="AE43" s="183"/>
      <c r="AF43" s="183"/>
      <c r="AG43" s="797"/>
      <c r="AH43" s="183"/>
      <c r="AI43" s="183"/>
      <c r="AJ43" s="4"/>
    </row>
    <row r="44" spans="2:36" s="11" customFormat="1" ht="12.75" customHeight="1" x14ac:dyDescent="0.15">
      <c r="B44" s="2124"/>
      <c r="C44" s="458"/>
      <c r="D44" s="203"/>
      <c r="E44" s="203"/>
      <c r="F44" s="203"/>
      <c r="G44" s="838"/>
      <c r="H44" s="457"/>
      <c r="I44" s="278"/>
      <c r="J44" s="278"/>
      <c r="K44" s="278"/>
      <c r="L44" s="837"/>
      <c r="M44" s="836" t="s">
        <v>651</v>
      </c>
      <c r="N44" s="817"/>
      <c r="O44" s="817"/>
      <c r="P44" s="817"/>
      <c r="Q44" s="817"/>
      <c r="R44" s="817"/>
      <c r="S44" s="817"/>
      <c r="T44" s="817"/>
      <c r="U44" s="817"/>
      <c r="V44" s="817"/>
      <c r="W44" s="817"/>
      <c r="X44" s="817"/>
      <c r="Y44" s="817"/>
      <c r="Z44" s="817"/>
      <c r="AA44" s="817"/>
      <c r="AB44" s="817"/>
      <c r="AC44" s="817"/>
      <c r="AD44" s="450"/>
      <c r="AE44" s="183"/>
      <c r="AF44" s="183"/>
      <c r="AG44" s="797"/>
      <c r="AH44" s="183"/>
      <c r="AI44" s="183"/>
      <c r="AJ44" s="4"/>
    </row>
    <row r="45" spans="2:36" s="11" customFormat="1" ht="12.75" customHeight="1" x14ac:dyDescent="0.15">
      <c r="B45" s="2125"/>
      <c r="C45" s="92"/>
      <c r="D45" s="386"/>
      <c r="E45" s="386"/>
      <c r="F45" s="386"/>
      <c r="G45" s="835"/>
      <c r="H45" s="135"/>
      <c r="I45" s="136"/>
      <c r="J45" s="136"/>
      <c r="K45" s="136"/>
      <c r="L45" s="834"/>
      <c r="M45" s="794" t="s">
        <v>82</v>
      </c>
      <c r="N45" s="1181"/>
      <c r="O45" s="1181"/>
      <c r="P45" s="1181"/>
      <c r="Q45" s="1181"/>
      <c r="R45" s="1181"/>
      <c r="S45" s="1181"/>
      <c r="T45" s="1181"/>
      <c r="U45" s="1181"/>
      <c r="V45" s="1181"/>
      <c r="W45" s="1181"/>
      <c r="X45" s="1181"/>
      <c r="Y45" s="1181"/>
      <c r="Z45" s="1181"/>
      <c r="AA45" s="1181"/>
      <c r="AB45" s="1181"/>
      <c r="AC45" s="794" t="s">
        <v>80</v>
      </c>
      <c r="AD45" s="449"/>
      <c r="AE45" s="16"/>
      <c r="AF45" s="16"/>
      <c r="AG45" s="234"/>
      <c r="AH45" s="16"/>
      <c r="AI45" s="16"/>
      <c r="AJ45" s="451"/>
    </row>
    <row r="46" spans="2:36" s="21" customFormat="1" ht="12.75" customHeight="1" x14ac:dyDescent="0.15">
      <c r="B46" s="2084" t="s">
        <v>504</v>
      </c>
      <c r="C46" s="2027" t="s">
        <v>505</v>
      </c>
      <c r="D46" s="2028"/>
      <c r="E46" s="2028"/>
      <c r="F46" s="2052"/>
      <c r="G46" s="2086"/>
      <c r="H46" s="2027" t="s">
        <v>506</v>
      </c>
      <c r="I46" s="2028"/>
      <c r="J46" s="2028"/>
      <c r="K46" s="2028"/>
      <c r="L46" s="117" t="s">
        <v>32</v>
      </c>
      <c r="M46" s="760" t="s">
        <v>507</v>
      </c>
      <c r="N46" s="760"/>
      <c r="O46" s="763" t="s">
        <v>565</v>
      </c>
      <c r="P46" s="832" t="s">
        <v>39</v>
      </c>
      <c r="Q46" s="96" t="s">
        <v>508</v>
      </c>
      <c r="R46" s="833"/>
      <c r="S46" s="832" t="s">
        <v>39</v>
      </c>
      <c r="T46" s="760" t="s">
        <v>623</v>
      </c>
      <c r="U46" s="760" t="s">
        <v>510</v>
      </c>
      <c r="V46" s="760"/>
      <c r="W46" s="831"/>
      <c r="X46" s="831"/>
      <c r="Y46" s="831"/>
      <c r="Z46" s="831"/>
      <c r="AA46" s="831"/>
      <c r="AB46" s="831"/>
      <c r="AC46" s="97"/>
      <c r="AD46" s="484" t="s">
        <v>8</v>
      </c>
      <c r="AE46" s="1" t="s">
        <v>434</v>
      </c>
      <c r="AF46" s="1"/>
      <c r="AG46" s="215"/>
      <c r="AH46" s="484" t="s">
        <v>8</v>
      </c>
      <c r="AI46" s="1" t="s">
        <v>9</v>
      </c>
      <c r="AJ46" s="118"/>
    </row>
    <row r="47" spans="2:36" s="21" customFormat="1" ht="12.75" customHeight="1" x14ac:dyDescent="0.15">
      <c r="B47" s="2084"/>
      <c r="C47" s="2027"/>
      <c r="D47" s="2028"/>
      <c r="E47" s="2028"/>
      <c r="F47" s="2052"/>
      <c r="G47" s="2086"/>
      <c r="H47" s="2027" t="s">
        <v>511</v>
      </c>
      <c r="I47" s="2028"/>
      <c r="J47" s="2028"/>
      <c r="K47" s="2028"/>
      <c r="L47" s="117" t="s">
        <v>32</v>
      </c>
      <c r="M47" s="760" t="s">
        <v>512</v>
      </c>
      <c r="N47" s="760"/>
      <c r="O47" s="763" t="s">
        <v>565</v>
      </c>
      <c r="P47" s="832" t="s">
        <v>39</v>
      </c>
      <c r="Q47" s="96" t="s">
        <v>508</v>
      </c>
      <c r="R47" s="833"/>
      <c r="S47" s="832" t="s">
        <v>39</v>
      </c>
      <c r="T47" s="760" t="s">
        <v>623</v>
      </c>
      <c r="U47" s="760" t="s">
        <v>510</v>
      </c>
      <c r="V47" s="760"/>
      <c r="W47" s="831"/>
      <c r="X47" s="831"/>
      <c r="Y47" s="831"/>
      <c r="Z47" s="831"/>
      <c r="AA47" s="831"/>
      <c r="AB47" s="831"/>
      <c r="AC47" s="97"/>
      <c r="AD47" s="484" t="s">
        <v>8</v>
      </c>
      <c r="AE47" s="1" t="s">
        <v>20</v>
      </c>
      <c r="AF47" s="1"/>
      <c r="AG47" s="215"/>
      <c r="AH47" s="484" t="s">
        <v>8</v>
      </c>
      <c r="AI47" s="1" t="s">
        <v>11</v>
      </c>
      <c r="AJ47" s="118"/>
    </row>
    <row r="48" spans="2:36" s="21" customFormat="1" ht="12.75" customHeight="1" x14ac:dyDescent="0.15">
      <c r="B48" s="2084"/>
      <c r="C48" s="2027"/>
      <c r="D48" s="2028"/>
      <c r="E48" s="2028"/>
      <c r="F48" s="2028"/>
      <c r="G48" s="2029"/>
      <c r="H48" s="2027" t="s">
        <v>566</v>
      </c>
      <c r="I48" s="2028"/>
      <c r="J48" s="2028"/>
      <c r="K48" s="2028"/>
      <c r="L48" s="117" t="s">
        <v>32</v>
      </c>
      <c r="M48" s="760" t="s">
        <v>513</v>
      </c>
      <c r="N48" s="760"/>
      <c r="O48" s="763" t="s">
        <v>565</v>
      </c>
      <c r="P48" s="832" t="s">
        <v>39</v>
      </c>
      <c r="Q48" s="96" t="s">
        <v>508</v>
      </c>
      <c r="R48" s="833"/>
      <c r="S48" s="832" t="s">
        <v>39</v>
      </c>
      <c r="T48" s="760" t="s">
        <v>623</v>
      </c>
      <c r="U48" s="760" t="s">
        <v>510</v>
      </c>
      <c r="V48" s="760"/>
      <c r="W48" s="831"/>
      <c r="X48" s="831"/>
      <c r="Y48" s="831"/>
      <c r="Z48" s="831"/>
      <c r="AA48" s="831"/>
      <c r="AB48" s="831"/>
      <c r="AC48" s="97"/>
      <c r="AD48" s="484" t="s">
        <v>8</v>
      </c>
      <c r="AE48" s="1" t="s">
        <v>18</v>
      </c>
      <c r="AF48" s="1"/>
      <c r="AG48" s="215"/>
      <c r="AH48" s="245"/>
      <c r="AI48" s="1"/>
      <c r="AJ48" s="118"/>
    </row>
    <row r="49" spans="2:43" s="21" customFormat="1" ht="12.75" customHeight="1" x14ac:dyDescent="0.15">
      <c r="B49" s="2084"/>
      <c r="C49" s="2027"/>
      <c r="D49" s="2028"/>
      <c r="E49" s="2028"/>
      <c r="F49" s="2028"/>
      <c r="G49" s="2029"/>
      <c r="H49" s="15"/>
      <c r="I49" s="1"/>
      <c r="J49" s="1"/>
      <c r="K49" s="1"/>
      <c r="L49" s="117" t="s">
        <v>32</v>
      </c>
      <c r="M49" s="760" t="s">
        <v>514</v>
      </c>
      <c r="N49" s="119"/>
      <c r="O49" s="120" t="s">
        <v>565</v>
      </c>
      <c r="P49" s="121" t="s">
        <v>39</v>
      </c>
      <c r="Q49" s="129" t="s">
        <v>508</v>
      </c>
      <c r="R49" s="122"/>
      <c r="S49" s="121" t="s">
        <v>39</v>
      </c>
      <c r="T49" s="119" t="s">
        <v>623</v>
      </c>
      <c r="U49" s="119" t="s">
        <v>510</v>
      </c>
      <c r="V49" s="760"/>
      <c r="W49" s="831"/>
      <c r="X49" s="831"/>
      <c r="Y49" s="831"/>
      <c r="Z49" s="831"/>
      <c r="AA49" s="831"/>
      <c r="AB49" s="831"/>
      <c r="AC49" s="97"/>
      <c r="AD49" s="484" t="s">
        <v>8</v>
      </c>
      <c r="AE49" s="2056"/>
      <c r="AF49" s="2056"/>
      <c r="AG49" s="2057"/>
      <c r="AH49" s="242"/>
      <c r="AI49" s="1"/>
      <c r="AJ49" s="118"/>
    </row>
    <row r="50" spans="2:43" s="21" customFormat="1" ht="12.75" customHeight="1" x14ac:dyDescent="0.15">
      <c r="B50" s="2084"/>
      <c r="C50" s="2037" t="s">
        <v>515</v>
      </c>
      <c r="D50" s="2038"/>
      <c r="E50" s="2038"/>
      <c r="F50" s="2038"/>
      <c r="G50" s="2041"/>
      <c r="H50" s="2037" t="s">
        <v>516</v>
      </c>
      <c r="I50" s="2038"/>
      <c r="J50" s="2038"/>
      <c r="K50" s="2038"/>
      <c r="L50" s="123" t="s">
        <v>32</v>
      </c>
      <c r="M50" s="124" t="s">
        <v>507</v>
      </c>
      <c r="N50" s="760"/>
      <c r="O50" s="763" t="s">
        <v>565</v>
      </c>
      <c r="P50" s="832" t="s">
        <v>39</v>
      </c>
      <c r="Q50" s="96" t="s">
        <v>508</v>
      </c>
      <c r="R50" s="833"/>
      <c r="S50" s="832" t="s">
        <v>39</v>
      </c>
      <c r="T50" s="760" t="s">
        <v>623</v>
      </c>
      <c r="U50" s="760" t="s">
        <v>510</v>
      </c>
      <c r="V50" s="124"/>
      <c r="W50" s="98"/>
      <c r="X50" s="98"/>
      <c r="Y50" s="98"/>
      <c r="Z50" s="98"/>
      <c r="AA50" s="98"/>
      <c r="AB50" s="98"/>
      <c r="AC50" s="99"/>
      <c r="AD50" s="608" t="s">
        <v>8</v>
      </c>
      <c r="AE50" s="390" t="s">
        <v>434</v>
      </c>
      <c r="AF50" s="390"/>
      <c r="AG50" s="391"/>
      <c r="AH50" s="484" t="s">
        <v>8</v>
      </c>
      <c r="AI50" s="390" t="s">
        <v>9</v>
      </c>
      <c r="AJ50" s="125"/>
    </row>
    <row r="51" spans="2:43" s="21" customFormat="1" ht="12.75" customHeight="1" x14ac:dyDescent="0.15">
      <c r="B51" s="2084"/>
      <c r="C51" s="2027"/>
      <c r="D51" s="2028"/>
      <c r="E51" s="2028"/>
      <c r="F51" s="2028"/>
      <c r="G51" s="2029"/>
      <c r="H51" s="2027" t="s">
        <v>517</v>
      </c>
      <c r="I51" s="2028"/>
      <c r="J51" s="2028"/>
      <c r="K51" s="2028"/>
      <c r="L51" s="117" t="s">
        <v>32</v>
      </c>
      <c r="M51" s="760" t="s">
        <v>512</v>
      </c>
      <c r="N51" s="760"/>
      <c r="O51" s="763" t="s">
        <v>565</v>
      </c>
      <c r="P51" s="832" t="s">
        <v>39</v>
      </c>
      <c r="Q51" s="96" t="s">
        <v>508</v>
      </c>
      <c r="R51" s="833"/>
      <c r="S51" s="832" t="s">
        <v>39</v>
      </c>
      <c r="T51" s="760" t="s">
        <v>623</v>
      </c>
      <c r="U51" s="760" t="s">
        <v>510</v>
      </c>
      <c r="V51" s="760"/>
      <c r="W51" s="831"/>
      <c r="X51" s="831"/>
      <c r="Y51" s="831"/>
      <c r="Z51" s="831"/>
      <c r="AA51" s="831"/>
      <c r="AB51" s="831"/>
      <c r="AC51" s="97"/>
      <c r="AD51" s="547" t="s">
        <v>8</v>
      </c>
      <c r="AE51" s="1" t="s">
        <v>20</v>
      </c>
      <c r="AF51" s="1"/>
      <c r="AG51" s="215"/>
      <c r="AH51" s="484" t="s">
        <v>8</v>
      </c>
      <c r="AI51" s="1" t="s">
        <v>11</v>
      </c>
      <c r="AJ51" s="118"/>
    </row>
    <row r="52" spans="2:43" s="21" customFormat="1" ht="12.75" customHeight="1" x14ac:dyDescent="0.15">
      <c r="B52" s="2084"/>
      <c r="C52" s="15"/>
      <c r="D52" s="1"/>
      <c r="E52" s="1"/>
      <c r="F52" s="1"/>
      <c r="G52" s="118"/>
      <c r="H52" s="2027" t="s">
        <v>566</v>
      </c>
      <c r="I52" s="2028"/>
      <c r="J52" s="2028"/>
      <c r="K52" s="2028"/>
      <c r="L52" s="117" t="s">
        <v>32</v>
      </c>
      <c r="M52" s="760" t="s">
        <v>513</v>
      </c>
      <c r="N52" s="760"/>
      <c r="O52" s="763" t="s">
        <v>565</v>
      </c>
      <c r="P52" s="832" t="s">
        <v>39</v>
      </c>
      <c r="Q52" s="96" t="s">
        <v>508</v>
      </c>
      <c r="R52" s="833"/>
      <c r="S52" s="832" t="s">
        <v>39</v>
      </c>
      <c r="T52" s="760" t="s">
        <v>623</v>
      </c>
      <c r="U52" s="760" t="s">
        <v>510</v>
      </c>
      <c r="V52" s="760"/>
      <c r="W52" s="831"/>
      <c r="X52" s="831"/>
      <c r="Y52" s="831"/>
      <c r="Z52" s="831"/>
      <c r="AA52" s="831"/>
      <c r="AB52" s="831"/>
      <c r="AC52" s="97"/>
      <c r="AD52" s="547" t="s">
        <v>8</v>
      </c>
      <c r="AE52" s="1" t="s">
        <v>18</v>
      </c>
      <c r="AF52" s="1"/>
      <c r="AG52" s="215"/>
      <c r="AH52" s="183"/>
      <c r="AI52" s="1"/>
      <c r="AJ52" s="118"/>
    </row>
    <row r="53" spans="2:43" s="21" customFormat="1" ht="12.75" customHeight="1" x14ac:dyDescent="0.15">
      <c r="B53" s="2084"/>
      <c r="C53" s="15"/>
      <c r="D53" s="1"/>
      <c r="E53" s="1"/>
      <c r="F53" s="1"/>
      <c r="G53" s="118"/>
      <c r="H53" s="126"/>
      <c r="I53" s="400"/>
      <c r="J53" s="400"/>
      <c r="K53" s="400"/>
      <c r="L53" s="117" t="s">
        <v>32</v>
      </c>
      <c r="M53" s="760" t="s">
        <v>514</v>
      </c>
      <c r="N53" s="760"/>
      <c r="O53" s="763" t="s">
        <v>565</v>
      </c>
      <c r="P53" s="832" t="s">
        <v>39</v>
      </c>
      <c r="Q53" s="96" t="s">
        <v>508</v>
      </c>
      <c r="R53" s="833"/>
      <c r="S53" s="832" t="s">
        <v>39</v>
      </c>
      <c r="T53" s="760" t="s">
        <v>623</v>
      </c>
      <c r="U53" s="760" t="s">
        <v>510</v>
      </c>
      <c r="V53" s="760"/>
      <c r="W53" s="831"/>
      <c r="X53" s="831"/>
      <c r="Y53" s="831"/>
      <c r="Z53" s="831"/>
      <c r="AA53" s="831"/>
      <c r="AB53" s="831"/>
      <c r="AC53" s="97"/>
      <c r="AD53" s="547" t="s">
        <v>8</v>
      </c>
      <c r="AE53" s="2047"/>
      <c r="AF53" s="2047"/>
      <c r="AG53" s="2048"/>
      <c r="AH53" s="183"/>
      <c r="AI53" s="1"/>
      <c r="AJ53" s="118"/>
    </row>
    <row r="54" spans="2:43" s="21" customFormat="1" ht="14.25" x14ac:dyDescent="0.15">
      <c r="B54" s="2084"/>
      <c r="C54" s="15"/>
      <c r="D54" s="1"/>
      <c r="E54" s="1"/>
      <c r="F54" s="1"/>
      <c r="G54" s="118"/>
      <c r="H54" s="126"/>
      <c r="I54" s="400"/>
      <c r="J54" s="400"/>
      <c r="K54" s="400"/>
      <c r="L54" s="127" t="s">
        <v>39</v>
      </c>
      <c r="M54" s="760" t="s">
        <v>518</v>
      </c>
      <c r="N54" s="96"/>
      <c r="O54" s="96"/>
      <c r="P54" s="96"/>
      <c r="Q54" s="96"/>
      <c r="R54" s="96"/>
      <c r="S54" s="96"/>
      <c r="T54" s="96"/>
      <c r="U54" s="96"/>
      <c r="V54" s="96"/>
      <c r="W54" s="96"/>
      <c r="X54" s="96"/>
      <c r="Y54" s="96"/>
      <c r="Z54" s="96"/>
      <c r="AA54" s="96"/>
      <c r="AB54" s="96"/>
      <c r="AC54" s="106"/>
      <c r="AD54" s="450"/>
      <c r="AE54" s="1"/>
      <c r="AF54" s="1"/>
      <c r="AG54" s="215"/>
      <c r="AH54" s="183"/>
      <c r="AI54" s="1"/>
      <c r="AJ54" s="118"/>
    </row>
    <row r="55" spans="2:43" s="21" customFormat="1" ht="12.75" customHeight="1" x14ac:dyDescent="0.15">
      <c r="B55" s="2084"/>
      <c r="C55" s="140"/>
      <c r="D55" s="14"/>
      <c r="E55" s="14"/>
      <c r="F55" s="14"/>
      <c r="G55" s="130"/>
      <c r="H55" s="128"/>
      <c r="I55" s="392"/>
      <c r="J55" s="392"/>
      <c r="K55" s="392"/>
      <c r="L55" s="107"/>
      <c r="M55" s="119" t="s">
        <v>519</v>
      </c>
      <c r="N55" s="129"/>
      <c r="O55" s="129"/>
      <c r="P55" s="129"/>
      <c r="Q55" s="129"/>
      <c r="R55" s="129"/>
      <c r="S55" s="129"/>
      <c r="T55" s="129"/>
      <c r="U55" s="129"/>
      <c r="V55" s="129"/>
      <c r="W55" s="129"/>
      <c r="X55" s="129"/>
      <c r="Y55" s="129"/>
      <c r="Z55" s="129"/>
      <c r="AA55" s="129"/>
      <c r="AB55" s="129"/>
      <c r="AC55" s="108"/>
      <c r="AD55" s="449"/>
      <c r="AE55" s="14"/>
      <c r="AF55" s="14"/>
      <c r="AG55" s="226"/>
      <c r="AH55" s="16"/>
      <c r="AI55" s="14"/>
      <c r="AJ55" s="130"/>
    </row>
    <row r="56" spans="2:43" s="21" customFormat="1" ht="14.25" customHeight="1" x14ac:dyDescent="0.15">
      <c r="B56" s="2084"/>
      <c r="C56" s="2037" t="s">
        <v>520</v>
      </c>
      <c r="D56" s="2038"/>
      <c r="E56" s="2038"/>
      <c r="F56" s="2038"/>
      <c r="G56" s="2041"/>
      <c r="H56" s="2037" t="s">
        <v>521</v>
      </c>
      <c r="I56" s="2038"/>
      <c r="J56" s="2038"/>
      <c r="K56" s="2038"/>
      <c r="L56" s="131" t="s">
        <v>39</v>
      </c>
      <c r="M56" s="132" t="s">
        <v>522</v>
      </c>
      <c r="N56" s="132"/>
      <c r="O56" s="132"/>
      <c r="P56" s="132"/>
      <c r="Q56" s="132"/>
      <c r="R56" s="133"/>
      <c r="S56" s="2132"/>
      <c r="T56" s="2132"/>
      <c r="U56" s="2132"/>
      <c r="V56" s="2132"/>
      <c r="W56" s="2132"/>
      <c r="X56" s="2132"/>
      <c r="Y56" s="2132"/>
      <c r="Z56" s="134" t="s">
        <v>34</v>
      </c>
      <c r="AA56" s="132"/>
      <c r="AB56" s="100"/>
      <c r="AC56" s="109"/>
      <c r="AD56" s="484" t="s">
        <v>8</v>
      </c>
      <c r="AE56" s="390" t="s">
        <v>434</v>
      </c>
      <c r="AF56" s="390"/>
      <c r="AG56" s="391"/>
      <c r="AH56" s="484" t="s">
        <v>8</v>
      </c>
      <c r="AI56" s="390" t="s">
        <v>9</v>
      </c>
      <c r="AJ56" s="125"/>
    </row>
    <row r="57" spans="2:43" s="21" customFormat="1" ht="12.75" customHeight="1" x14ac:dyDescent="0.15">
      <c r="B57" s="2084"/>
      <c r="C57" s="2027" t="s">
        <v>523</v>
      </c>
      <c r="D57" s="2028"/>
      <c r="E57" s="2028"/>
      <c r="F57" s="2028"/>
      <c r="G57" s="2029"/>
      <c r="H57" s="135"/>
      <c r="I57" s="136"/>
      <c r="J57" s="136"/>
      <c r="K57" s="136"/>
      <c r="L57" s="137" t="s">
        <v>39</v>
      </c>
      <c r="M57" s="129" t="s">
        <v>493</v>
      </c>
      <c r="N57" s="129"/>
      <c r="O57" s="138"/>
      <c r="P57" s="2104"/>
      <c r="Q57" s="2104"/>
      <c r="R57" s="2104"/>
      <c r="S57" s="2104"/>
      <c r="T57" s="2104"/>
      <c r="U57" s="2104"/>
      <c r="V57" s="2104"/>
      <c r="W57" s="2104"/>
      <c r="X57" s="2104"/>
      <c r="Y57" s="2104"/>
      <c r="Z57" s="399" t="s">
        <v>34</v>
      </c>
      <c r="AA57" s="129"/>
      <c r="AB57" s="101"/>
      <c r="AC57" s="108"/>
      <c r="AD57" s="484" t="s">
        <v>8</v>
      </c>
      <c r="AE57" s="1173"/>
      <c r="AF57" s="1173"/>
      <c r="AG57" s="1486"/>
      <c r="AH57" s="484" t="s">
        <v>8</v>
      </c>
      <c r="AI57" s="1" t="s">
        <v>11</v>
      </c>
      <c r="AJ57" s="118"/>
    </row>
    <row r="58" spans="2:43" s="21" customFormat="1" ht="14.25" customHeight="1" x14ac:dyDescent="0.15">
      <c r="B58" s="2084"/>
      <c r="C58" s="2027" t="s">
        <v>525</v>
      </c>
      <c r="D58" s="2028"/>
      <c r="E58" s="2028"/>
      <c r="F58" s="2028"/>
      <c r="G58" s="2029"/>
      <c r="H58" s="2037" t="s">
        <v>526</v>
      </c>
      <c r="I58" s="2038"/>
      <c r="J58" s="2038"/>
      <c r="K58" s="2038"/>
      <c r="L58" s="127" t="s">
        <v>39</v>
      </c>
      <c r="M58" s="96" t="s">
        <v>527</v>
      </c>
      <c r="N58" s="96"/>
      <c r="O58" s="96"/>
      <c r="P58" s="96"/>
      <c r="Q58" s="96"/>
      <c r="R58" s="96"/>
      <c r="S58" s="96"/>
      <c r="T58" s="96"/>
      <c r="U58" s="96"/>
      <c r="V58" s="96"/>
      <c r="W58" s="96"/>
      <c r="X58" s="96"/>
      <c r="Y58" s="96"/>
      <c r="Z58" s="96"/>
      <c r="AA58" s="96"/>
      <c r="AB58" s="96"/>
      <c r="AD58" s="450"/>
      <c r="AE58" s="1"/>
      <c r="AF58" s="1"/>
      <c r="AG58" s="215"/>
      <c r="AH58" s="183"/>
      <c r="AI58" s="1"/>
      <c r="AJ58" s="118"/>
    </row>
    <row r="59" spans="2:43" s="21" customFormat="1" ht="12.75" customHeight="1" x14ac:dyDescent="0.15">
      <c r="B59" s="2084"/>
      <c r="C59" s="15"/>
      <c r="D59" s="1"/>
      <c r="E59" s="1"/>
      <c r="F59" s="1"/>
      <c r="G59" s="118"/>
      <c r="H59" s="15"/>
      <c r="I59" s="1"/>
      <c r="J59" s="1"/>
      <c r="K59" s="1"/>
      <c r="L59" s="139"/>
      <c r="M59" s="96" t="s">
        <v>567</v>
      </c>
      <c r="N59" s="96"/>
      <c r="O59" s="830"/>
      <c r="P59" s="2133"/>
      <c r="Q59" s="2133"/>
      <c r="R59" s="2133"/>
      <c r="S59" s="2133"/>
      <c r="T59" s="2133"/>
      <c r="U59" s="2133"/>
      <c r="V59" s="2133"/>
      <c r="W59" s="2133"/>
      <c r="X59" s="2133"/>
      <c r="Y59" s="2133"/>
      <c r="Z59" s="396" t="s">
        <v>501</v>
      </c>
      <c r="AA59" s="96"/>
      <c r="AB59" s="96"/>
      <c r="AD59" s="450"/>
      <c r="AE59" s="1"/>
      <c r="AF59" s="1"/>
      <c r="AG59" s="215"/>
      <c r="AH59" s="183"/>
      <c r="AI59" s="1"/>
      <c r="AJ59" s="118"/>
    </row>
    <row r="60" spans="2:43" s="21" customFormat="1" ht="14.25" customHeight="1" thickBot="1" x14ac:dyDescent="0.2">
      <c r="B60" s="2085"/>
      <c r="C60" s="140"/>
      <c r="D60" s="14"/>
      <c r="E60" s="14"/>
      <c r="F60" s="14"/>
      <c r="G60" s="130"/>
      <c r="H60" s="140"/>
      <c r="I60" s="14"/>
      <c r="J60" s="14"/>
      <c r="K60" s="14"/>
      <c r="L60" s="141" t="s">
        <v>39</v>
      </c>
      <c r="M60" s="142" t="s">
        <v>493</v>
      </c>
      <c r="N60" s="142"/>
      <c r="O60" s="143"/>
      <c r="P60" s="2135"/>
      <c r="Q60" s="2135"/>
      <c r="R60" s="2135"/>
      <c r="S60" s="2135"/>
      <c r="T60" s="2135"/>
      <c r="U60" s="2135"/>
      <c r="V60" s="2135"/>
      <c r="W60" s="2135"/>
      <c r="X60" s="2135"/>
      <c r="Y60" s="2135"/>
      <c r="Z60" s="144" t="s">
        <v>501</v>
      </c>
      <c r="AA60" s="142"/>
      <c r="AB60" s="142"/>
      <c r="AC60" s="103"/>
      <c r="AD60" s="116"/>
      <c r="AE60" s="211"/>
      <c r="AF60" s="211"/>
      <c r="AG60" s="206"/>
      <c r="AH60" s="16"/>
      <c r="AI60" s="14"/>
      <c r="AJ60" s="130"/>
    </row>
    <row r="61" spans="2:43" s="21" customFormat="1" ht="3.95" customHeight="1" x14ac:dyDescent="0.15">
      <c r="B61" s="96"/>
      <c r="C61" s="96"/>
      <c r="D61" s="96"/>
      <c r="E61" s="96"/>
      <c r="F61" s="1"/>
      <c r="G61" s="1"/>
      <c r="H61" s="1"/>
      <c r="I61" s="1"/>
      <c r="J61" s="1"/>
      <c r="K61" s="398"/>
      <c r="L61" s="1"/>
      <c r="M61" s="1"/>
      <c r="N61" s="1"/>
      <c r="O61" s="1"/>
      <c r="P61" s="1"/>
      <c r="Q61" s="1"/>
      <c r="R61" s="1"/>
      <c r="S61" s="224"/>
      <c r="T61" s="224"/>
      <c r="U61" s="398"/>
      <c r="V61" s="398"/>
      <c r="W61" s="398"/>
      <c r="X61" s="400"/>
      <c r="Y61" s="398"/>
      <c r="Z61" s="398"/>
      <c r="AA61" s="398"/>
      <c r="AB61" s="398"/>
      <c r="AC61" s="398"/>
      <c r="AD61" s="398"/>
      <c r="AE61" s="400"/>
      <c r="AF61" s="398"/>
      <c r="AG61" s="398"/>
      <c r="AH61" s="398"/>
      <c r="AI61" s="398"/>
      <c r="AJ61" s="400"/>
      <c r="AK61" s="183"/>
      <c r="AL61" s="11"/>
      <c r="AM61" s="11"/>
      <c r="AN61" s="11"/>
      <c r="AO61" s="183"/>
      <c r="AP61" s="11"/>
      <c r="AQ61" s="11"/>
    </row>
    <row r="62" spans="2:43" s="21" customFormat="1" ht="11.25" customHeight="1" x14ac:dyDescent="0.15">
      <c r="B62" s="96"/>
      <c r="C62" s="2134" t="s">
        <v>828</v>
      </c>
      <c r="D62" s="2134"/>
      <c r="E62" s="2134"/>
      <c r="F62" s="2134"/>
      <c r="G62" s="2134"/>
      <c r="H62" s="2134"/>
      <c r="I62" s="2134"/>
      <c r="J62" s="2134"/>
      <c r="K62" s="2134"/>
      <c r="L62" s="2134"/>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829"/>
      <c r="AL62" s="11"/>
      <c r="AM62" s="11"/>
      <c r="AN62" s="11"/>
      <c r="AO62" s="183"/>
      <c r="AP62" s="11"/>
      <c r="AQ62" s="11"/>
    </row>
    <row r="63" spans="2:43" s="21" customFormat="1" ht="11.25" customHeight="1" x14ac:dyDescent="0.15">
      <c r="B63" s="96"/>
      <c r="C63" s="2134"/>
      <c r="D63" s="2134"/>
      <c r="E63" s="2134"/>
      <c r="F63" s="2134"/>
      <c r="G63" s="2134"/>
      <c r="H63" s="2134"/>
      <c r="I63" s="2134"/>
      <c r="J63" s="2134"/>
      <c r="K63" s="2134"/>
      <c r="L63" s="2134"/>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829"/>
      <c r="AL63" s="11"/>
      <c r="AM63" s="11"/>
      <c r="AN63" s="11"/>
      <c r="AO63" s="183"/>
      <c r="AP63" s="11"/>
      <c r="AQ63" s="11"/>
    </row>
    <row r="64" spans="2:43" s="21" customFormat="1" ht="11.25" customHeight="1" x14ac:dyDescent="0.15">
      <c r="B64" s="96"/>
      <c r="C64" s="2049" t="s">
        <v>827</v>
      </c>
      <c r="D64" s="2049"/>
      <c r="E64" s="2049"/>
      <c r="F64" s="2052"/>
      <c r="G64" s="2052"/>
      <c r="H64" s="2052"/>
      <c r="I64" s="2052"/>
      <c r="J64" s="2052"/>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row>
    <row r="65" spans="2:36" s="21" customFormat="1" ht="11.25" customHeight="1" x14ac:dyDescent="0.15">
      <c r="B65" s="96"/>
      <c r="C65" s="2049" t="s">
        <v>568</v>
      </c>
      <c r="D65" s="2049"/>
      <c r="E65" s="2049"/>
      <c r="F65" s="2052"/>
      <c r="G65" s="2052"/>
      <c r="H65" s="2052"/>
      <c r="I65" s="2052"/>
      <c r="J65" s="2052"/>
      <c r="K65" s="2052"/>
      <c r="L65" s="2052"/>
      <c r="M65" s="2052"/>
      <c r="N65" s="2052"/>
      <c r="O65" s="2052"/>
      <c r="P65" s="2052"/>
      <c r="Q65" s="2052"/>
      <c r="R65" s="2052"/>
      <c r="S65" s="2052"/>
      <c r="T65" s="2052"/>
      <c r="U65" s="2052"/>
      <c r="V65" s="2052"/>
      <c r="W65" s="2052"/>
      <c r="X65" s="2052"/>
      <c r="Y65" s="2052"/>
      <c r="Z65" s="2052"/>
      <c r="AA65" s="2052"/>
      <c r="AB65" s="2052"/>
      <c r="AC65" s="2052"/>
      <c r="AD65" s="2052"/>
      <c r="AE65" s="2052"/>
      <c r="AF65" s="2052"/>
      <c r="AG65" s="2052"/>
      <c r="AH65" s="2052"/>
      <c r="AI65" s="2052"/>
      <c r="AJ65" s="2052"/>
    </row>
    <row r="66" spans="2:36" s="21" customFormat="1" ht="11.25" customHeight="1" x14ac:dyDescent="0.15">
      <c r="B66" s="96"/>
      <c r="C66" s="2049" t="s">
        <v>569</v>
      </c>
      <c r="D66" s="2049"/>
      <c r="E66" s="2049"/>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2"/>
    </row>
    <row r="67" spans="2:36" s="21" customFormat="1" ht="11.25" customHeight="1" x14ac:dyDescent="0.15">
      <c r="B67" s="96"/>
      <c r="C67" s="2049" t="s">
        <v>570</v>
      </c>
      <c r="D67" s="2049"/>
      <c r="E67" s="2049"/>
      <c r="F67" s="2052"/>
      <c r="G67" s="2052"/>
      <c r="H67" s="2052"/>
      <c r="I67" s="2052"/>
      <c r="J67" s="2052"/>
      <c r="K67" s="2052"/>
      <c r="L67" s="2052"/>
      <c r="M67" s="2052"/>
      <c r="N67" s="2052"/>
      <c r="O67" s="2052"/>
      <c r="P67" s="2052"/>
      <c r="Q67" s="2052"/>
      <c r="R67" s="2052"/>
      <c r="S67" s="2052"/>
      <c r="T67" s="2052"/>
      <c r="U67" s="2052"/>
      <c r="V67" s="2052"/>
      <c r="W67" s="2052"/>
      <c r="X67" s="2052"/>
      <c r="Y67" s="2052"/>
      <c r="Z67" s="2052"/>
      <c r="AA67" s="2052"/>
      <c r="AB67" s="2052"/>
      <c r="AC67" s="2052"/>
      <c r="AD67" s="2052"/>
      <c r="AE67" s="2052"/>
      <c r="AF67" s="2052"/>
      <c r="AG67" s="2052"/>
      <c r="AH67" s="2052"/>
      <c r="AI67" s="2052"/>
      <c r="AJ67" s="2052"/>
    </row>
    <row r="68" spans="2:36" ht="11.25" customHeight="1" x14ac:dyDescent="0.15">
      <c r="B68" s="96"/>
      <c r="C68" s="2050" t="s">
        <v>652</v>
      </c>
      <c r="D68" s="2050"/>
      <c r="E68" s="2050"/>
      <c r="F68" s="2050"/>
      <c r="G68" s="2050"/>
      <c r="H68" s="2050"/>
      <c r="I68" s="2050"/>
      <c r="J68" s="2050"/>
      <c r="K68" s="2050"/>
      <c r="L68" s="2050"/>
      <c r="M68" s="2050"/>
      <c r="N68" s="2050"/>
      <c r="O68" s="2050"/>
      <c r="P68" s="2050"/>
      <c r="Q68" s="2050"/>
      <c r="R68" s="2050"/>
      <c r="S68" s="2050"/>
      <c r="T68" s="2050"/>
      <c r="U68" s="2050"/>
      <c r="V68" s="2050"/>
      <c r="W68" s="2050"/>
      <c r="X68" s="2050"/>
      <c r="Y68" s="2050"/>
      <c r="Z68" s="2050"/>
      <c r="AA68" s="2050"/>
      <c r="AB68" s="2050"/>
      <c r="AC68" s="2050"/>
      <c r="AD68" s="2050"/>
      <c r="AE68" s="2050"/>
      <c r="AF68" s="2050"/>
      <c r="AG68" s="2050"/>
      <c r="AH68" s="2050"/>
      <c r="AI68" s="2050"/>
      <c r="AJ68" s="2050"/>
    </row>
    <row r="69" spans="2:36" ht="11.25" customHeight="1" x14ac:dyDescent="0.15">
      <c r="B69" s="96"/>
      <c r="C69" s="2050"/>
      <c r="D69" s="2050"/>
      <c r="E69" s="2050"/>
      <c r="F69" s="2050"/>
      <c r="G69" s="2050"/>
      <c r="H69" s="2050"/>
      <c r="I69" s="2050"/>
      <c r="J69" s="2050"/>
      <c r="K69" s="2050"/>
      <c r="L69" s="2050"/>
      <c r="M69" s="2050"/>
      <c r="N69" s="2050"/>
      <c r="O69" s="2050"/>
      <c r="P69" s="2050"/>
      <c r="Q69" s="2050"/>
      <c r="R69" s="2050"/>
      <c r="S69" s="2050"/>
      <c r="T69" s="2050"/>
      <c r="U69" s="2050"/>
      <c r="V69" s="2050"/>
      <c r="W69" s="2050"/>
      <c r="X69" s="2050"/>
      <c r="Y69" s="2050"/>
      <c r="Z69" s="2050"/>
      <c r="AA69" s="2050"/>
      <c r="AB69" s="2050"/>
      <c r="AC69" s="2050"/>
      <c r="AD69" s="2050"/>
      <c r="AE69" s="2050"/>
      <c r="AF69" s="2050"/>
      <c r="AG69" s="2050"/>
      <c r="AH69" s="2050"/>
      <c r="AI69" s="2050"/>
      <c r="AJ69" s="2050"/>
    </row>
    <row r="70" spans="2:36" ht="11.25" customHeight="1" x14ac:dyDescent="0.15">
      <c r="B70" s="96"/>
      <c r="C70" s="2050" t="s">
        <v>653</v>
      </c>
      <c r="D70" s="2050"/>
      <c r="E70" s="2050"/>
      <c r="F70" s="2050"/>
      <c r="G70" s="2050"/>
      <c r="H70" s="2050"/>
      <c r="I70" s="2050"/>
      <c r="J70" s="2050"/>
      <c r="K70" s="2050"/>
      <c r="L70" s="2050"/>
      <c r="M70" s="2050"/>
      <c r="N70" s="2050"/>
      <c r="O70" s="2050"/>
      <c r="P70" s="2050"/>
      <c r="Q70" s="2050"/>
      <c r="R70" s="2050"/>
      <c r="S70" s="2050"/>
      <c r="T70" s="2050"/>
      <c r="U70" s="2050"/>
      <c r="V70" s="2050"/>
      <c r="W70" s="2050"/>
      <c r="X70" s="2050"/>
      <c r="Y70" s="2050"/>
      <c r="Z70" s="2050"/>
      <c r="AA70" s="2050"/>
      <c r="AB70" s="2050"/>
      <c r="AC70" s="2050"/>
      <c r="AD70" s="2050"/>
      <c r="AE70" s="2050"/>
      <c r="AF70" s="2050"/>
      <c r="AG70" s="2050"/>
      <c r="AH70" s="2050"/>
      <c r="AI70" s="2050"/>
      <c r="AJ70" s="2050"/>
    </row>
    <row r="71" spans="2:36" ht="11.25" customHeight="1" x14ac:dyDescent="0.15">
      <c r="B71" s="96"/>
      <c r="C71" s="2050"/>
      <c r="D71" s="2050"/>
      <c r="E71" s="2050"/>
      <c r="F71" s="2050"/>
      <c r="G71" s="2050"/>
      <c r="H71" s="2050"/>
      <c r="I71" s="2050"/>
      <c r="J71" s="2050"/>
      <c r="K71" s="2050"/>
      <c r="L71" s="2050"/>
      <c r="M71" s="2050"/>
      <c r="N71" s="2050"/>
      <c r="O71" s="2050"/>
      <c r="P71" s="2050"/>
      <c r="Q71" s="2050"/>
      <c r="R71" s="2050"/>
      <c r="S71" s="2050"/>
      <c r="T71" s="2050"/>
      <c r="U71" s="2050"/>
      <c r="V71" s="2050"/>
      <c r="W71" s="2050"/>
      <c r="X71" s="2050"/>
      <c r="Y71" s="2050"/>
      <c r="Z71" s="2050"/>
      <c r="AA71" s="2050"/>
      <c r="AB71" s="2050"/>
      <c r="AC71" s="2050"/>
      <c r="AD71" s="2050"/>
      <c r="AE71" s="2050"/>
      <c r="AF71" s="2050"/>
      <c r="AG71" s="2050"/>
      <c r="AH71" s="2050"/>
      <c r="AI71" s="2050"/>
      <c r="AJ71" s="2050"/>
    </row>
    <row r="72" spans="2:36" ht="1.5" customHeight="1" x14ac:dyDescent="0.15">
      <c r="B72" s="96"/>
      <c r="C72" s="96"/>
      <c r="D72" s="96"/>
      <c r="E72" s="96"/>
      <c r="F72" s="96"/>
      <c r="G72" s="96"/>
      <c r="H72" s="96"/>
      <c r="I72" s="96"/>
      <c r="J72" s="396"/>
      <c r="K72" s="96"/>
      <c r="L72" s="96"/>
      <c r="M72" s="96"/>
      <c r="N72" s="96"/>
      <c r="O72" s="96"/>
      <c r="P72" s="96"/>
      <c r="Q72" s="96"/>
      <c r="R72" s="96"/>
      <c r="S72" s="96"/>
      <c r="T72" s="96"/>
      <c r="U72" s="96"/>
      <c r="V72" s="96"/>
      <c r="W72" s="96"/>
      <c r="X72" s="96"/>
      <c r="Y72" s="96"/>
      <c r="Z72" s="96"/>
      <c r="AA72" s="96"/>
      <c r="AB72" s="96"/>
      <c r="AC72" s="96"/>
      <c r="AD72" s="96"/>
      <c r="AE72" s="96"/>
      <c r="AF72" s="2052"/>
      <c r="AG72" s="2052"/>
      <c r="AH72" s="2052"/>
      <c r="AI72" s="2052"/>
      <c r="AJ72" s="2052"/>
    </row>
    <row r="73" spans="2:36" ht="1.5" customHeight="1" x14ac:dyDescent="0.15">
      <c r="B73" s="96"/>
      <c r="C73" s="96"/>
      <c r="D73" s="96"/>
      <c r="E73" s="96"/>
      <c r="F73" s="96"/>
      <c r="G73" s="96"/>
      <c r="H73" s="96"/>
      <c r="I73" s="96"/>
      <c r="J73" s="3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row>
    <row r="74" spans="2:36" ht="1.5" customHeight="1" x14ac:dyDescent="0.15"/>
    <row r="75" spans="2:36" ht="1.5" customHeight="1" x14ac:dyDescent="0.15"/>
    <row r="76" spans="2:36" x14ac:dyDescent="0.15">
      <c r="AF76" s="2043">
        <v>44652</v>
      </c>
      <c r="AG76" s="2043"/>
      <c r="AH76" s="2043"/>
      <c r="AI76" s="2043"/>
      <c r="AJ76" s="2043"/>
    </row>
  </sheetData>
  <mergeCells count="102">
    <mergeCell ref="C57:G57"/>
    <mergeCell ref="AE57:AG57"/>
    <mergeCell ref="P57:Y57"/>
    <mergeCell ref="S56:Y56"/>
    <mergeCell ref="H56:K56"/>
    <mergeCell ref="AE53:AG53"/>
    <mergeCell ref="AF76:AJ76"/>
    <mergeCell ref="C68:AJ69"/>
    <mergeCell ref="C70:AJ71"/>
    <mergeCell ref="C58:G58"/>
    <mergeCell ref="H58:K58"/>
    <mergeCell ref="P59:Y59"/>
    <mergeCell ref="C62:AJ63"/>
    <mergeCell ref="C65:AJ65"/>
    <mergeCell ref="C67:AJ67"/>
    <mergeCell ref="C66:AJ66"/>
    <mergeCell ref="P60:Y60"/>
    <mergeCell ref="C64:AJ64"/>
    <mergeCell ref="AE17:AG17"/>
    <mergeCell ref="AE21:AG21"/>
    <mergeCell ref="AE38:AG38"/>
    <mergeCell ref="AE49:AG49"/>
    <mergeCell ref="AE42:AG42"/>
    <mergeCell ref="C56:G56"/>
    <mergeCell ref="C49:G49"/>
    <mergeCell ref="C48:G48"/>
    <mergeCell ref="H52:K52"/>
    <mergeCell ref="H48:K48"/>
    <mergeCell ref="H50:K50"/>
    <mergeCell ref="C51:G51"/>
    <mergeCell ref="AH10:AJ10"/>
    <mergeCell ref="AH9:AJ9"/>
    <mergeCell ref="AD10:AG10"/>
    <mergeCell ref="C47:G47"/>
    <mergeCell ref="X18:AC18"/>
    <mergeCell ref="O24:W25"/>
    <mergeCell ref="O26:W27"/>
    <mergeCell ref="X26:X27"/>
    <mergeCell ref="Z34:AA34"/>
    <mergeCell ref="AA24:AA25"/>
    <mergeCell ref="H15:K15"/>
    <mergeCell ref="V20:W20"/>
    <mergeCell ref="V21:W21"/>
    <mergeCell ref="V22:W22"/>
    <mergeCell ref="V23:W23"/>
    <mergeCell ref="Y22:Z22"/>
    <mergeCell ref="H40:K40"/>
    <mergeCell ref="O20:U21"/>
    <mergeCell ref="W38:X38"/>
    <mergeCell ref="W39:Y39"/>
    <mergeCell ref="Y24:Z25"/>
    <mergeCell ref="U38:V38"/>
    <mergeCell ref="M28:AC30"/>
    <mergeCell ref="H46:K46"/>
    <mergeCell ref="AE2:AJ2"/>
    <mergeCell ref="AF72:AJ72"/>
    <mergeCell ref="N41:AB41"/>
    <mergeCell ref="N43:AB43"/>
    <mergeCell ref="N45:AB45"/>
    <mergeCell ref="R33:Y33"/>
    <mergeCell ref="G6:V6"/>
    <mergeCell ref="C15:G17"/>
    <mergeCell ref="H38:K38"/>
    <mergeCell ref="H11:K11"/>
    <mergeCell ref="H34:K34"/>
    <mergeCell ref="H18:K18"/>
    <mergeCell ref="Y20:Z20"/>
    <mergeCell ref="AB19:AC19"/>
    <mergeCell ref="O22:U23"/>
    <mergeCell ref="AB26:AC27"/>
    <mergeCell ref="Y23:Z23"/>
    <mergeCell ref="AB20:AC20"/>
    <mergeCell ref="AB24:AC25"/>
    <mergeCell ref="B3:AJ3"/>
    <mergeCell ref="L10:AC10"/>
    <mergeCell ref="L20:N23"/>
    <mergeCell ref="H10:K10"/>
    <mergeCell ref="B11:B45"/>
    <mergeCell ref="B46:B60"/>
    <mergeCell ref="C46:G46"/>
    <mergeCell ref="B9:G10"/>
    <mergeCell ref="C11:G11"/>
    <mergeCell ref="AB22:AC22"/>
    <mergeCell ref="L24:N27"/>
    <mergeCell ref="H36:K36"/>
    <mergeCell ref="AB21:AC21"/>
    <mergeCell ref="X24:X25"/>
    <mergeCell ref="Y26:Z27"/>
    <mergeCell ref="C50:G50"/>
    <mergeCell ref="H9:AG9"/>
    <mergeCell ref="Y21:Z21"/>
    <mergeCell ref="N38:Q38"/>
    <mergeCell ref="S17:W17"/>
    <mergeCell ref="T19:W19"/>
    <mergeCell ref="H41:K41"/>
    <mergeCell ref="AB23:AC23"/>
    <mergeCell ref="AA26:AA27"/>
    <mergeCell ref="H51:K51"/>
    <mergeCell ref="H39:K39"/>
    <mergeCell ref="H47:K47"/>
    <mergeCell ref="Y19:Z19"/>
    <mergeCell ref="AE13:AG13"/>
  </mergeCells>
  <phoneticPr fontId="3"/>
  <dataValidations count="2">
    <dataValidation operator="greaterThan" allowBlank="1" showInputMessage="1" showErrorMessage="1" sqref="N38:Q38 JJ38:JM38 TF38:TI38 ADB38:ADE38 AMX38:ANA38 AWT38:AWW38 BGP38:BGS38 BQL38:BQO38 CAH38:CAK38 CKD38:CKG38 CTZ38:CUC38 DDV38:DDY38 DNR38:DNU38 DXN38:DXQ38 EHJ38:EHM38 ERF38:ERI38 FBB38:FBE38 FKX38:FLA38 FUT38:FUW38 GEP38:GES38 GOL38:GOO38 GYH38:GYK38 HID38:HIG38 HRZ38:HSC38 IBV38:IBY38 ILR38:ILU38 IVN38:IVQ38 JFJ38:JFM38 JPF38:JPI38 JZB38:JZE38 KIX38:KJA38 KST38:KSW38 LCP38:LCS38 LML38:LMO38 LWH38:LWK38 MGD38:MGG38 MPZ38:MQC38 MZV38:MZY38 NJR38:NJU38 NTN38:NTQ38 ODJ38:ODM38 ONF38:ONI38 OXB38:OXE38 PGX38:PHA38 PQT38:PQW38 QAP38:QAS38 QKL38:QKO38 QUH38:QUK38 RED38:REG38 RNZ38:ROC38 RXV38:RXY38 SHR38:SHU38 SRN38:SRQ38 TBJ38:TBM38 TLF38:TLI38 TVB38:TVE38 UEX38:UFA38 UOT38:UOW38 UYP38:UYS38 VIL38:VIO38 VSH38:VSK38 WCD38:WCG38 WLZ38:WMC38 WVV38:WVY38 N65574:Q65574 JJ65574:JM65574 TF65574:TI65574 ADB65574:ADE65574 AMX65574:ANA65574 AWT65574:AWW65574 BGP65574:BGS65574 BQL65574:BQO65574 CAH65574:CAK65574 CKD65574:CKG65574 CTZ65574:CUC65574 DDV65574:DDY65574 DNR65574:DNU65574 DXN65574:DXQ65574 EHJ65574:EHM65574 ERF65574:ERI65574 FBB65574:FBE65574 FKX65574:FLA65574 FUT65574:FUW65574 GEP65574:GES65574 GOL65574:GOO65574 GYH65574:GYK65574 HID65574:HIG65574 HRZ65574:HSC65574 IBV65574:IBY65574 ILR65574:ILU65574 IVN65574:IVQ65574 JFJ65574:JFM65574 JPF65574:JPI65574 JZB65574:JZE65574 KIX65574:KJA65574 KST65574:KSW65574 LCP65574:LCS65574 LML65574:LMO65574 LWH65574:LWK65574 MGD65574:MGG65574 MPZ65574:MQC65574 MZV65574:MZY65574 NJR65574:NJU65574 NTN65574:NTQ65574 ODJ65574:ODM65574 ONF65574:ONI65574 OXB65574:OXE65574 PGX65574:PHA65574 PQT65574:PQW65574 QAP65574:QAS65574 QKL65574:QKO65574 QUH65574:QUK65574 RED65574:REG65574 RNZ65574:ROC65574 RXV65574:RXY65574 SHR65574:SHU65574 SRN65574:SRQ65574 TBJ65574:TBM65574 TLF65574:TLI65574 TVB65574:TVE65574 UEX65574:UFA65574 UOT65574:UOW65574 UYP65574:UYS65574 VIL65574:VIO65574 VSH65574:VSK65574 WCD65574:WCG65574 WLZ65574:WMC65574 WVV65574:WVY65574 N131110:Q131110 JJ131110:JM131110 TF131110:TI131110 ADB131110:ADE131110 AMX131110:ANA131110 AWT131110:AWW131110 BGP131110:BGS131110 BQL131110:BQO131110 CAH131110:CAK131110 CKD131110:CKG131110 CTZ131110:CUC131110 DDV131110:DDY131110 DNR131110:DNU131110 DXN131110:DXQ131110 EHJ131110:EHM131110 ERF131110:ERI131110 FBB131110:FBE131110 FKX131110:FLA131110 FUT131110:FUW131110 GEP131110:GES131110 GOL131110:GOO131110 GYH131110:GYK131110 HID131110:HIG131110 HRZ131110:HSC131110 IBV131110:IBY131110 ILR131110:ILU131110 IVN131110:IVQ131110 JFJ131110:JFM131110 JPF131110:JPI131110 JZB131110:JZE131110 KIX131110:KJA131110 KST131110:KSW131110 LCP131110:LCS131110 LML131110:LMO131110 LWH131110:LWK131110 MGD131110:MGG131110 MPZ131110:MQC131110 MZV131110:MZY131110 NJR131110:NJU131110 NTN131110:NTQ131110 ODJ131110:ODM131110 ONF131110:ONI131110 OXB131110:OXE131110 PGX131110:PHA131110 PQT131110:PQW131110 QAP131110:QAS131110 QKL131110:QKO131110 QUH131110:QUK131110 RED131110:REG131110 RNZ131110:ROC131110 RXV131110:RXY131110 SHR131110:SHU131110 SRN131110:SRQ131110 TBJ131110:TBM131110 TLF131110:TLI131110 TVB131110:TVE131110 UEX131110:UFA131110 UOT131110:UOW131110 UYP131110:UYS131110 VIL131110:VIO131110 VSH131110:VSK131110 WCD131110:WCG131110 WLZ131110:WMC131110 WVV131110:WVY131110 N196646:Q196646 JJ196646:JM196646 TF196646:TI196646 ADB196646:ADE196646 AMX196646:ANA196646 AWT196646:AWW196646 BGP196646:BGS196646 BQL196646:BQO196646 CAH196646:CAK196646 CKD196646:CKG196646 CTZ196646:CUC196646 DDV196646:DDY196646 DNR196646:DNU196646 DXN196646:DXQ196646 EHJ196646:EHM196646 ERF196646:ERI196646 FBB196646:FBE196646 FKX196646:FLA196646 FUT196646:FUW196646 GEP196646:GES196646 GOL196646:GOO196646 GYH196646:GYK196646 HID196646:HIG196646 HRZ196646:HSC196646 IBV196646:IBY196646 ILR196646:ILU196646 IVN196646:IVQ196646 JFJ196646:JFM196646 JPF196646:JPI196646 JZB196646:JZE196646 KIX196646:KJA196646 KST196646:KSW196646 LCP196646:LCS196646 LML196646:LMO196646 LWH196646:LWK196646 MGD196646:MGG196646 MPZ196646:MQC196646 MZV196646:MZY196646 NJR196646:NJU196646 NTN196646:NTQ196646 ODJ196646:ODM196646 ONF196646:ONI196646 OXB196646:OXE196646 PGX196646:PHA196646 PQT196646:PQW196646 QAP196646:QAS196646 QKL196646:QKO196646 QUH196646:QUK196646 RED196646:REG196646 RNZ196646:ROC196646 RXV196646:RXY196646 SHR196646:SHU196646 SRN196646:SRQ196646 TBJ196646:TBM196646 TLF196646:TLI196646 TVB196646:TVE196646 UEX196646:UFA196646 UOT196646:UOW196646 UYP196646:UYS196646 VIL196646:VIO196646 VSH196646:VSK196646 WCD196646:WCG196646 WLZ196646:WMC196646 WVV196646:WVY196646 N262182:Q262182 JJ262182:JM262182 TF262182:TI262182 ADB262182:ADE262182 AMX262182:ANA262182 AWT262182:AWW262182 BGP262182:BGS262182 BQL262182:BQO262182 CAH262182:CAK262182 CKD262182:CKG262182 CTZ262182:CUC262182 DDV262182:DDY262182 DNR262182:DNU262182 DXN262182:DXQ262182 EHJ262182:EHM262182 ERF262182:ERI262182 FBB262182:FBE262182 FKX262182:FLA262182 FUT262182:FUW262182 GEP262182:GES262182 GOL262182:GOO262182 GYH262182:GYK262182 HID262182:HIG262182 HRZ262182:HSC262182 IBV262182:IBY262182 ILR262182:ILU262182 IVN262182:IVQ262182 JFJ262182:JFM262182 JPF262182:JPI262182 JZB262182:JZE262182 KIX262182:KJA262182 KST262182:KSW262182 LCP262182:LCS262182 LML262182:LMO262182 LWH262182:LWK262182 MGD262182:MGG262182 MPZ262182:MQC262182 MZV262182:MZY262182 NJR262182:NJU262182 NTN262182:NTQ262182 ODJ262182:ODM262182 ONF262182:ONI262182 OXB262182:OXE262182 PGX262182:PHA262182 PQT262182:PQW262182 QAP262182:QAS262182 QKL262182:QKO262182 QUH262182:QUK262182 RED262182:REG262182 RNZ262182:ROC262182 RXV262182:RXY262182 SHR262182:SHU262182 SRN262182:SRQ262182 TBJ262182:TBM262182 TLF262182:TLI262182 TVB262182:TVE262182 UEX262182:UFA262182 UOT262182:UOW262182 UYP262182:UYS262182 VIL262182:VIO262182 VSH262182:VSK262182 WCD262182:WCG262182 WLZ262182:WMC262182 WVV262182:WVY262182 N327718:Q327718 JJ327718:JM327718 TF327718:TI327718 ADB327718:ADE327718 AMX327718:ANA327718 AWT327718:AWW327718 BGP327718:BGS327718 BQL327718:BQO327718 CAH327718:CAK327718 CKD327718:CKG327718 CTZ327718:CUC327718 DDV327718:DDY327718 DNR327718:DNU327718 DXN327718:DXQ327718 EHJ327718:EHM327718 ERF327718:ERI327718 FBB327718:FBE327718 FKX327718:FLA327718 FUT327718:FUW327718 GEP327718:GES327718 GOL327718:GOO327718 GYH327718:GYK327718 HID327718:HIG327718 HRZ327718:HSC327718 IBV327718:IBY327718 ILR327718:ILU327718 IVN327718:IVQ327718 JFJ327718:JFM327718 JPF327718:JPI327718 JZB327718:JZE327718 KIX327718:KJA327718 KST327718:KSW327718 LCP327718:LCS327718 LML327718:LMO327718 LWH327718:LWK327718 MGD327718:MGG327718 MPZ327718:MQC327718 MZV327718:MZY327718 NJR327718:NJU327718 NTN327718:NTQ327718 ODJ327718:ODM327718 ONF327718:ONI327718 OXB327718:OXE327718 PGX327718:PHA327718 PQT327718:PQW327718 QAP327718:QAS327718 QKL327718:QKO327718 QUH327718:QUK327718 RED327718:REG327718 RNZ327718:ROC327718 RXV327718:RXY327718 SHR327718:SHU327718 SRN327718:SRQ327718 TBJ327718:TBM327718 TLF327718:TLI327718 TVB327718:TVE327718 UEX327718:UFA327718 UOT327718:UOW327718 UYP327718:UYS327718 VIL327718:VIO327718 VSH327718:VSK327718 WCD327718:WCG327718 WLZ327718:WMC327718 WVV327718:WVY327718 N393254:Q393254 JJ393254:JM393254 TF393254:TI393254 ADB393254:ADE393254 AMX393254:ANA393254 AWT393254:AWW393254 BGP393254:BGS393254 BQL393254:BQO393254 CAH393254:CAK393254 CKD393254:CKG393254 CTZ393254:CUC393254 DDV393254:DDY393254 DNR393254:DNU393254 DXN393254:DXQ393254 EHJ393254:EHM393254 ERF393254:ERI393254 FBB393254:FBE393254 FKX393254:FLA393254 FUT393254:FUW393254 GEP393254:GES393254 GOL393254:GOO393254 GYH393254:GYK393254 HID393254:HIG393254 HRZ393254:HSC393254 IBV393254:IBY393254 ILR393254:ILU393254 IVN393254:IVQ393254 JFJ393254:JFM393254 JPF393254:JPI393254 JZB393254:JZE393254 KIX393254:KJA393254 KST393254:KSW393254 LCP393254:LCS393254 LML393254:LMO393254 LWH393254:LWK393254 MGD393254:MGG393254 MPZ393254:MQC393254 MZV393254:MZY393254 NJR393254:NJU393254 NTN393254:NTQ393254 ODJ393254:ODM393254 ONF393254:ONI393254 OXB393254:OXE393254 PGX393254:PHA393254 PQT393254:PQW393254 QAP393254:QAS393254 QKL393254:QKO393254 QUH393254:QUK393254 RED393254:REG393254 RNZ393254:ROC393254 RXV393254:RXY393254 SHR393254:SHU393254 SRN393254:SRQ393254 TBJ393254:TBM393254 TLF393254:TLI393254 TVB393254:TVE393254 UEX393254:UFA393254 UOT393254:UOW393254 UYP393254:UYS393254 VIL393254:VIO393254 VSH393254:VSK393254 WCD393254:WCG393254 WLZ393254:WMC393254 WVV393254:WVY393254 N458790:Q458790 JJ458790:JM458790 TF458790:TI458790 ADB458790:ADE458790 AMX458790:ANA458790 AWT458790:AWW458790 BGP458790:BGS458790 BQL458790:BQO458790 CAH458790:CAK458790 CKD458790:CKG458790 CTZ458790:CUC458790 DDV458790:DDY458790 DNR458790:DNU458790 DXN458790:DXQ458790 EHJ458790:EHM458790 ERF458790:ERI458790 FBB458790:FBE458790 FKX458790:FLA458790 FUT458790:FUW458790 GEP458790:GES458790 GOL458790:GOO458790 GYH458790:GYK458790 HID458790:HIG458790 HRZ458790:HSC458790 IBV458790:IBY458790 ILR458790:ILU458790 IVN458790:IVQ458790 JFJ458790:JFM458790 JPF458790:JPI458790 JZB458790:JZE458790 KIX458790:KJA458790 KST458790:KSW458790 LCP458790:LCS458790 LML458790:LMO458790 LWH458790:LWK458790 MGD458790:MGG458790 MPZ458790:MQC458790 MZV458790:MZY458790 NJR458790:NJU458790 NTN458790:NTQ458790 ODJ458790:ODM458790 ONF458790:ONI458790 OXB458790:OXE458790 PGX458790:PHA458790 PQT458790:PQW458790 QAP458790:QAS458790 QKL458790:QKO458790 QUH458790:QUK458790 RED458790:REG458790 RNZ458790:ROC458790 RXV458790:RXY458790 SHR458790:SHU458790 SRN458790:SRQ458790 TBJ458790:TBM458790 TLF458790:TLI458790 TVB458790:TVE458790 UEX458790:UFA458790 UOT458790:UOW458790 UYP458790:UYS458790 VIL458790:VIO458790 VSH458790:VSK458790 WCD458790:WCG458790 WLZ458790:WMC458790 WVV458790:WVY458790 N524326:Q524326 JJ524326:JM524326 TF524326:TI524326 ADB524326:ADE524326 AMX524326:ANA524326 AWT524326:AWW524326 BGP524326:BGS524326 BQL524326:BQO524326 CAH524326:CAK524326 CKD524326:CKG524326 CTZ524326:CUC524326 DDV524326:DDY524326 DNR524326:DNU524326 DXN524326:DXQ524326 EHJ524326:EHM524326 ERF524326:ERI524326 FBB524326:FBE524326 FKX524326:FLA524326 FUT524326:FUW524326 GEP524326:GES524326 GOL524326:GOO524326 GYH524326:GYK524326 HID524326:HIG524326 HRZ524326:HSC524326 IBV524326:IBY524326 ILR524326:ILU524326 IVN524326:IVQ524326 JFJ524326:JFM524326 JPF524326:JPI524326 JZB524326:JZE524326 KIX524326:KJA524326 KST524326:KSW524326 LCP524326:LCS524326 LML524326:LMO524326 LWH524326:LWK524326 MGD524326:MGG524326 MPZ524326:MQC524326 MZV524326:MZY524326 NJR524326:NJU524326 NTN524326:NTQ524326 ODJ524326:ODM524326 ONF524326:ONI524326 OXB524326:OXE524326 PGX524326:PHA524326 PQT524326:PQW524326 QAP524326:QAS524326 QKL524326:QKO524326 QUH524326:QUK524326 RED524326:REG524326 RNZ524326:ROC524326 RXV524326:RXY524326 SHR524326:SHU524326 SRN524326:SRQ524326 TBJ524326:TBM524326 TLF524326:TLI524326 TVB524326:TVE524326 UEX524326:UFA524326 UOT524326:UOW524326 UYP524326:UYS524326 VIL524326:VIO524326 VSH524326:VSK524326 WCD524326:WCG524326 WLZ524326:WMC524326 WVV524326:WVY524326 N589862:Q589862 JJ589862:JM589862 TF589862:TI589862 ADB589862:ADE589862 AMX589862:ANA589862 AWT589862:AWW589862 BGP589862:BGS589862 BQL589862:BQO589862 CAH589862:CAK589862 CKD589862:CKG589862 CTZ589862:CUC589862 DDV589862:DDY589862 DNR589862:DNU589862 DXN589862:DXQ589862 EHJ589862:EHM589862 ERF589862:ERI589862 FBB589862:FBE589862 FKX589862:FLA589862 FUT589862:FUW589862 GEP589862:GES589862 GOL589862:GOO589862 GYH589862:GYK589862 HID589862:HIG589862 HRZ589862:HSC589862 IBV589862:IBY589862 ILR589862:ILU589862 IVN589862:IVQ589862 JFJ589862:JFM589862 JPF589862:JPI589862 JZB589862:JZE589862 KIX589862:KJA589862 KST589862:KSW589862 LCP589862:LCS589862 LML589862:LMO589862 LWH589862:LWK589862 MGD589862:MGG589862 MPZ589862:MQC589862 MZV589862:MZY589862 NJR589862:NJU589862 NTN589862:NTQ589862 ODJ589862:ODM589862 ONF589862:ONI589862 OXB589862:OXE589862 PGX589862:PHA589862 PQT589862:PQW589862 QAP589862:QAS589862 QKL589862:QKO589862 QUH589862:QUK589862 RED589862:REG589862 RNZ589862:ROC589862 RXV589862:RXY589862 SHR589862:SHU589862 SRN589862:SRQ589862 TBJ589862:TBM589862 TLF589862:TLI589862 TVB589862:TVE589862 UEX589862:UFA589862 UOT589862:UOW589862 UYP589862:UYS589862 VIL589862:VIO589862 VSH589862:VSK589862 WCD589862:WCG589862 WLZ589862:WMC589862 WVV589862:WVY589862 N655398:Q655398 JJ655398:JM655398 TF655398:TI655398 ADB655398:ADE655398 AMX655398:ANA655398 AWT655398:AWW655398 BGP655398:BGS655398 BQL655398:BQO655398 CAH655398:CAK655398 CKD655398:CKG655398 CTZ655398:CUC655398 DDV655398:DDY655398 DNR655398:DNU655398 DXN655398:DXQ655398 EHJ655398:EHM655398 ERF655398:ERI655398 FBB655398:FBE655398 FKX655398:FLA655398 FUT655398:FUW655398 GEP655398:GES655398 GOL655398:GOO655398 GYH655398:GYK655398 HID655398:HIG655398 HRZ655398:HSC655398 IBV655398:IBY655398 ILR655398:ILU655398 IVN655398:IVQ655398 JFJ655398:JFM655398 JPF655398:JPI655398 JZB655398:JZE655398 KIX655398:KJA655398 KST655398:KSW655398 LCP655398:LCS655398 LML655398:LMO655398 LWH655398:LWK655398 MGD655398:MGG655398 MPZ655398:MQC655398 MZV655398:MZY655398 NJR655398:NJU655398 NTN655398:NTQ655398 ODJ655398:ODM655398 ONF655398:ONI655398 OXB655398:OXE655398 PGX655398:PHA655398 PQT655398:PQW655398 QAP655398:QAS655398 QKL655398:QKO655398 QUH655398:QUK655398 RED655398:REG655398 RNZ655398:ROC655398 RXV655398:RXY655398 SHR655398:SHU655398 SRN655398:SRQ655398 TBJ655398:TBM655398 TLF655398:TLI655398 TVB655398:TVE655398 UEX655398:UFA655398 UOT655398:UOW655398 UYP655398:UYS655398 VIL655398:VIO655398 VSH655398:VSK655398 WCD655398:WCG655398 WLZ655398:WMC655398 WVV655398:WVY655398 N720934:Q720934 JJ720934:JM720934 TF720934:TI720934 ADB720934:ADE720934 AMX720934:ANA720934 AWT720934:AWW720934 BGP720934:BGS720934 BQL720934:BQO720934 CAH720934:CAK720934 CKD720934:CKG720934 CTZ720934:CUC720934 DDV720934:DDY720934 DNR720934:DNU720934 DXN720934:DXQ720934 EHJ720934:EHM720934 ERF720934:ERI720934 FBB720934:FBE720934 FKX720934:FLA720934 FUT720934:FUW720934 GEP720934:GES720934 GOL720934:GOO720934 GYH720934:GYK720934 HID720934:HIG720934 HRZ720934:HSC720934 IBV720934:IBY720934 ILR720934:ILU720934 IVN720934:IVQ720934 JFJ720934:JFM720934 JPF720934:JPI720934 JZB720934:JZE720934 KIX720934:KJA720934 KST720934:KSW720934 LCP720934:LCS720934 LML720934:LMO720934 LWH720934:LWK720934 MGD720934:MGG720934 MPZ720934:MQC720934 MZV720934:MZY720934 NJR720934:NJU720934 NTN720934:NTQ720934 ODJ720934:ODM720934 ONF720934:ONI720934 OXB720934:OXE720934 PGX720934:PHA720934 PQT720934:PQW720934 QAP720934:QAS720934 QKL720934:QKO720934 QUH720934:QUK720934 RED720934:REG720934 RNZ720934:ROC720934 RXV720934:RXY720934 SHR720934:SHU720934 SRN720934:SRQ720934 TBJ720934:TBM720934 TLF720934:TLI720934 TVB720934:TVE720934 UEX720934:UFA720934 UOT720934:UOW720934 UYP720934:UYS720934 VIL720934:VIO720934 VSH720934:VSK720934 WCD720934:WCG720934 WLZ720934:WMC720934 WVV720934:WVY720934 N786470:Q786470 JJ786470:JM786470 TF786470:TI786470 ADB786470:ADE786470 AMX786470:ANA786470 AWT786470:AWW786470 BGP786470:BGS786470 BQL786470:BQO786470 CAH786470:CAK786470 CKD786470:CKG786470 CTZ786470:CUC786470 DDV786470:DDY786470 DNR786470:DNU786470 DXN786470:DXQ786470 EHJ786470:EHM786470 ERF786470:ERI786470 FBB786470:FBE786470 FKX786470:FLA786470 FUT786470:FUW786470 GEP786470:GES786470 GOL786470:GOO786470 GYH786470:GYK786470 HID786470:HIG786470 HRZ786470:HSC786470 IBV786470:IBY786470 ILR786470:ILU786470 IVN786470:IVQ786470 JFJ786470:JFM786470 JPF786470:JPI786470 JZB786470:JZE786470 KIX786470:KJA786470 KST786470:KSW786470 LCP786470:LCS786470 LML786470:LMO786470 LWH786470:LWK786470 MGD786470:MGG786470 MPZ786470:MQC786470 MZV786470:MZY786470 NJR786470:NJU786470 NTN786470:NTQ786470 ODJ786470:ODM786470 ONF786470:ONI786470 OXB786470:OXE786470 PGX786470:PHA786470 PQT786470:PQW786470 QAP786470:QAS786470 QKL786470:QKO786470 QUH786470:QUK786470 RED786470:REG786470 RNZ786470:ROC786470 RXV786470:RXY786470 SHR786470:SHU786470 SRN786470:SRQ786470 TBJ786470:TBM786470 TLF786470:TLI786470 TVB786470:TVE786470 UEX786470:UFA786470 UOT786470:UOW786470 UYP786470:UYS786470 VIL786470:VIO786470 VSH786470:VSK786470 WCD786470:WCG786470 WLZ786470:WMC786470 WVV786470:WVY786470 N852006:Q852006 JJ852006:JM852006 TF852006:TI852006 ADB852006:ADE852006 AMX852006:ANA852006 AWT852006:AWW852006 BGP852006:BGS852006 BQL852006:BQO852006 CAH852006:CAK852006 CKD852006:CKG852006 CTZ852006:CUC852006 DDV852006:DDY852006 DNR852006:DNU852006 DXN852006:DXQ852006 EHJ852006:EHM852006 ERF852006:ERI852006 FBB852006:FBE852006 FKX852006:FLA852006 FUT852006:FUW852006 GEP852006:GES852006 GOL852006:GOO852006 GYH852006:GYK852006 HID852006:HIG852006 HRZ852006:HSC852006 IBV852006:IBY852006 ILR852006:ILU852006 IVN852006:IVQ852006 JFJ852006:JFM852006 JPF852006:JPI852006 JZB852006:JZE852006 KIX852006:KJA852006 KST852006:KSW852006 LCP852006:LCS852006 LML852006:LMO852006 LWH852006:LWK852006 MGD852006:MGG852006 MPZ852006:MQC852006 MZV852006:MZY852006 NJR852006:NJU852006 NTN852006:NTQ852006 ODJ852006:ODM852006 ONF852006:ONI852006 OXB852006:OXE852006 PGX852006:PHA852006 PQT852006:PQW852006 QAP852006:QAS852006 QKL852006:QKO852006 QUH852006:QUK852006 RED852006:REG852006 RNZ852006:ROC852006 RXV852006:RXY852006 SHR852006:SHU852006 SRN852006:SRQ852006 TBJ852006:TBM852006 TLF852006:TLI852006 TVB852006:TVE852006 UEX852006:UFA852006 UOT852006:UOW852006 UYP852006:UYS852006 VIL852006:VIO852006 VSH852006:VSK852006 WCD852006:WCG852006 WLZ852006:WMC852006 WVV852006:WVY852006 N917542:Q917542 JJ917542:JM917542 TF917542:TI917542 ADB917542:ADE917542 AMX917542:ANA917542 AWT917542:AWW917542 BGP917542:BGS917542 BQL917542:BQO917542 CAH917542:CAK917542 CKD917542:CKG917542 CTZ917542:CUC917542 DDV917542:DDY917542 DNR917542:DNU917542 DXN917542:DXQ917542 EHJ917542:EHM917542 ERF917542:ERI917542 FBB917542:FBE917542 FKX917542:FLA917542 FUT917542:FUW917542 GEP917542:GES917542 GOL917542:GOO917542 GYH917542:GYK917542 HID917542:HIG917542 HRZ917542:HSC917542 IBV917542:IBY917542 ILR917542:ILU917542 IVN917542:IVQ917542 JFJ917542:JFM917542 JPF917542:JPI917542 JZB917542:JZE917542 KIX917542:KJA917542 KST917542:KSW917542 LCP917542:LCS917542 LML917542:LMO917542 LWH917542:LWK917542 MGD917542:MGG917542 MPZ917542:MQC917542 MZV917542:MZY917542 NJR917542:NJU917542 NTN917542:NTQ917542 ODJ917542:ODM917542 ONF917542:ONI917542 OXB917542:OXE917542 PGX917542:PHA917542 PQT917542:PQW917542 QAP917542:QAS917542 QKL917542:QKO917542 QUH917542:QUK917542 RED917542:REG917542 RNZ917542:ROC917542 RXV917542:RXY917542 SHR917542:SHU917542 SRN917542:SRQ917542 TBJ917542:TBM917542 TLF917542:TLI917542 TVB917542:TVE917542 UEX917542:UFA917542 UOT917542:UOW917542 UYP917542:UYS917542 VIL917542:VIO917542 VSH917542:VSK917542 WCD917542:WCG917542 WLZ917542:WMC917542 WVV917542:WVY917542 N983078:Q983078 JJ983078:JM983078 TF983078:TI983078 ADB983078:ADE983078 AMX983078:ANA983078 AWT983078:AWW983078 BGP983078:BGS983078 BQL983078:BQO983078 CAH983078:CAK983078 CKD983078:CKG983078 CTZ983078:CUC983078 DDV983078:DDY983078 DNR983078:DNU983078 DXN983078:DXQ983078 EHJ983078:EHM983078 ERF983078:ERI983078 FBB983078:FBE983078 FKX983078:FLA983078 FUT983078:FUW983078 GEP983078:GES983078 GOL983078:GOO983078 GYH983078:GYK983078 HID983078:HIG983078 HRZ983078:HSC983078 IBV983078:IBY983078 ILR983078:ILU983078 IVN983078:IVQ983078 JFJ983078:JFM983078 JPF983078:JPI983078 JZB983078:JZE983078 KIX983078:KJA983078 KST983078:KSW983078 LCP983078:LCS983078 LML983078:LMO983078 LWH983078:LWK983078 MGD983078:MGG983078 MPZ983078:MQC983078 MZV983078:MZY983078 NJR983078:NJU983078 NTN983078:NTQ983078 ODJ983078:ODM983078 ONF983078:ONI983078 OXB983078:OXE983078 PGX983078:PHA983078 PQT983078:PQW983078 QAP983078:QAS983078 QKL983078:QKO983078 QUH983078:QUK983078 RED983078:REG983078 RNZ983078:ROC983078 RXV983078:RXY983078 SHR983078:SHU983078 SRN983078:SRQ983078 TBJ983078:TBM983078 TLF983078:TLI983078 TVB983078:TVE983078 UEX983078:UFA983078 UOT983078:UOW983078 UYP983078:UYS983078 VIL983078:VIO983078 VSH983078:VSK983078 WCD983078:WCG983078 WLZ983078:WMC983078 WVV983078:WVY983078 S17:W17 JO17:JS17 TK17:TO17 ADG17:ADK17 ANC17:ANG17 AWY17:AXC17 BGU17:BGY17 BQQ17:BQU17 CAM17:CAQ17 CKI17:CKM17 CUE17:CUI17 DEA17:DEE17 DNW17:DOA17 DXS17:DXW17 EHO17:EHS17 ERK17:ERO17 FBG17:FBK17 FLC17:FLG17 FUY17:FVC17 GEU17:GEY17 GOQ17:GOU17 GYM17:GYQ17 HII17:HIM17 HSE17:HSI17 ICA17:ICE17 ILW17:IMA17 IVS17:IVW17 JFO17:JFS17 JPK17:JPO17 JZG17:JZK17 KJC17:KJG17 KSY17:KTC17 LCU17:LCY17 LMQ17:LMU17 LWM17:LWQ17 MGI17:MGM17 MQE17:MQI17 NAA17:NAE17 NJW17:NKA17 NTS17:NTW17 ODO17:ODS17 ONK17:ONO17 OXG17:OXK17 PHC17:PHG17 PQY17:PRC17 QAU17:QAY17 QKQ17:QKU17 QUM17:QUQ17 REI17:REM17 ROE17:ROI17 RYA17:RYE17 SHW17:SIA17 SRS17:SRW17 TBO17:TBS17 TLK17:TLO17 TVG17:TVK17 UFC17:UFG17 UOY17:UPC17 UYU17:UYY17 VIQ17:VIU17 VSM17:VSQ17 WCI17:WCM17 WME17:WMI17 WWA17:WWE17 S65553:W65553 JO65553:JS65553 TK65553:TO65553 ADG65553:ADK65553 ANC65553:ANG65553 AWY65553:AXC65553 BGU65553:BGY65553 BQQ65553:BQU65553 CAM65553:CAQ65553 CKI65553:CKM65553 CUE65553:CUI65553 DEA65553:DEE65553 DNW65553:DOA65553 DXS65553:DXW65553 EHO65553:EHS65553 ERK65553:ERO65553 FBG65553:FBK65553 FLC65553:FLG65553 FUY65553:FVC65553 GEU65553:GEY65553 GOQ65553:GOU65553 GYM65553:GYQ65553 HII65553:HIM65553 HSE65553:HSI65553 ICA65553:ICE65553 ILW65553:IMA65553 IVS65553:IVW65553 JFO65553:JFS65553 JPK65553:JPO65553 JZG65553:JZK65553 KJC65553:KJG65553 KSY65553:KTC65553 LCU65553:LCY65553 LMQ65553:LMU65553 LWM65553:LWQ65553 MGI65553:MGM65553 MQE65553:MQI65553 NAA65553:NAE65553 NJW65553:NKA65553 NTS65553:NTW65553 ODO65553:ODS65553 ONK65553:ONO65553 OXG65553:OXK65553 PHC65553:PHG65553 PQY65553:PRC65553 QAU65553:QAY65553 QKQ65553:QKU65553 QUM65553:QUQ65553 REI65553:REM65553 ROE65553:ROI65553 RYA65553:RYE65553 SHW65553:SIA65553 SRS65553:SRW65553 TBO65553:TBS65553 TLK65553:TLO65553 TVG65553:TVK65553 UFC65553:UFG65553 UOY65553:UPC65553 UYU65553:UYY65553 VIQ65553:VIU65553 VSM65553:VSQ65553 WCI65553:WCM65553 WME65553:WMI65553 WWA65553:WWE65553 S131089:W131089 JO131089:JS131089 TK131089:TO131089 ADG131089:ADK131089 ANC131089:ANG131089 AWY131089:AXC131089 BGU131089:BGY131089 BQQ131089:BQU131089 CAM131089:CAQ131089 CKI131089:CKM131089 CUE131089:CUI131089 DEA131089:DEE131089 DNW131089:DOA131089 DXS131089:DXW131089 EHO131089:EHS131089 ERK131089:ERO131089 FBG131089:FBK131089 FLC131089:FLG131089 FUY131089:FVC131089 GEU131089:GEY131089 GOQ131089:GOU131089 GYM131089:GYQ131089 HII131089:HIM131089 HSE131089:HSI131089 ICA131089:ICE131089 ILW131089:IMA131089 IVS131089:IVW131089 JFO131089:JFS131089 JPK131089:JPO131089 JZG131089:JZK131089 KJC131089:KJG131089 KSY131089:KTC131089 LCU131089:LCY131089 LMQ131089:LMU131089 LWM131089:LWQ131089 MGI131089:MGM131089 MQE131089:MQI131089 NAA131089:NAE131089 NJW131089:NKA131089 NTS131089:NTW131089 ODO131089:ODS131089 ONK131089:ONO131089 OXG131089:OXK131089 PHC131089:PHG131089 PQY131089:PRC131089 QAU131089:QAY131089 QKQ131089:QKU131089 QUM131089:QUQ131089 REI131089:REM131089 ROE131089:ROI131089 RYA131089:RYE131089 SHW131089:SIA131089 SRS131089:SRW131089 TBO131089:TBS131089 TLK131089:TLO131089 TVG131089:TVK131089 UFC131089:UFG131089 UOY131089:UPC131089 UYU131089:UYY131089 VIQ131089:VIU131089 VSM131089:VSQ131089 WCI131089:WCM131089 WME131089:WMI131089 WWA131089:WWE131089 S196625:W196625 JO196625:JS196625 TK196625:TO196625 ADG196625:ADK196625 ANC196625:ANG196625 AWY196625:AXC196625 BGU196625:BGY196625 BQQ196625:BQU196625 CAM196625:CAQ196625 CKI196625:CKM196625 CUE196625:CUI196625 DEA196625:DEE196625 DNW196625:DOA196625 DXS196625:DXW196625 EHO196625:EHS196625 ERK196625:ERO196625 FBG196625:FBK196625 FLC196625:FLG196625 FUY196625:FVC196625 GEU196625:GEY196625 GOQ196625:GOU196625 GYM196625:GYQ196625 HII196625:HIM196625 HSE196625:HSI196625 ICA196625:ICE196625 ILW196625:IMA196625 IVS196625:IVW196625 JFO196625:JFS196625 JPK196625:JPO196625 JZG196625:JZK196625 KJC196625:KJG196625 KSY196625:KTC196625 LCU196625:LCY196625 LMQ196625:LMU196625 LWM196625:LWQ196625 MGI196625:MGM196625 MQE196625:MQI196625 NAA196625:NAE196625 NJW196625:NKA196625 NTS196625:NTW196625 ODO196625:ODS196625 ONK196625:ONO196625 OXG196625:OXK196625 PHC196625:PHG196625 PQY196625:PRC196625 QAU196625:QAY196625 QKQ196625:QKU196625 QUM196625:QUQ196625 REI196625:REM196625 ROE196625:ROI196625 RYA196625:RYE196625 SHW196625:SIA196625 SRS196625:SRW196625 TBO196625:TBS196625 TLK196625:TLO196625 TVG196625:TVK196625 UFC196625:UFG196625 UOY196625:UPC196625 UYU196625:UYY196625 VIQ196625:VIU196625 VSM196625:VSQ196625 WCI196625:WCM196625 WME196625:WMI196625 WWA196625:WWE196625 S262161:W262161 JO262161:JS262161 TK262161:TO262161 ADG262161:ADK262161 ANC262161:ANG262161 AWY262161:AXC262161 BGU262161:BGY262161 BQQ262161:BQU262161 CAM262161:CAQ262161 CKI262161:CKM262161 CUE262161:CUI262161 DEA262161:DEE262161 DNW262161:DOA262161 DXS262161:DXW262161 EHO262161:EHS262161 ERK262161:ERO262161 FBG262161:FBK262161 FLC262161:FLG262161 FUY262161:FVC262161 GEU262161:GEY262161 GOQ262161:GOU262161 GYM262161:GYQ262161 HII262161:HIM262161 HSE262161:HSI262161 ICA262161:ICE262161 ILW262161:IMA262161 IVS262161:IVW262161 JFO262161:JFS262161 JPK262161:JPO262161 JZG262161:JZK262161 KJC262161:KJG262161 KSY262161:KTC262161 LCU262161:LCY262161 LMQ262161:LMU262161 LWM262161:LWQ262161 MGI262161:MGM262161 MQE262161:MQI262161 NAA262161:NAE262161 NJW262161:NKA262161 NTS262161:NTW262161 ODO262161:ODS262161 ONK262161:ONO262161 OXG262161:OXK262161 PHC262161:PHG262161 PQY262161:PRC262161 QAU262161:QAY262161 QKQ262161:QKU262161 QUM262161:QUQ262161 REI262161:REM262161 ROE262161:ROI262161 RYA262161:RYE262161 SHW262161:SIA262161 SRS262161:SRW262161 TBO262161:TBS262161 TLK262161:TLO262161 TVG262161:TVK262161 UFC262161:UFG262161 UOY262161:UPC262161 UYU262161:UYY262161 VIQ262161:VIU262161 VSM262161:VSQ262161 WCI262161:WCM262161 WME262161:WMI262161 WWA262161:WWE262161 S327697:W327697 JO327697:JS327697 TK327697:TO327697 ADG327697:ADK327697 ANC327697:ANG327697 AWY327697:AXC327697 BGU327697:BGY327697 BQQ327697:BQU327697 CAM327697:CAQ327697 CKI327697:CKM327697 CUE327697:CUI327697 DEA327697:DEE327697 DNW327697:DOA327697 DXS327697:DXW327697 EHO327697:EHS327697 ERK327697:ERO327697 FBG327697:FBK327697 FLC327697:FLG327697 FUY327697:FVC327697 GEU327697:GEY327697 GOQ327697:GOU327697 GYM327697:GYQ327697 HII327697:HIM327697 HSE327697:HSI327697 ICA327697:ICE327697 ILW327697:IMA327697 IVS327697:IVW327697 JFO327697:JFS327697 JPK327697:JPO327697 JZG327697:JZK327697 KJC327697:KJG327697 KSY327697:KTC327697 LCU327697:LCY327697 LMQ327697:LMU327697 LWM327697:LWQ327697 MGI327697:MGM327697 MQE327697:MQI327697 NAA327697:NAE327697 NJW327697:NKA327697 NTS327697:NTW327697 ODO327697:ODS327697 ONK327697:ONO327697 OXG327697:OXK327697 PHC327697:PHG327697 PQY327697:PRC327697 QAU327697:QAY327697 QKQ327697:QKU327697 QUM327697:QUQ327697 REI327697:REM327697 ROE327697:ROI327697 RYA327697:RYE327697 SHW327697:SIA327697 SRS327697:SRW327697 TBO327697:TBS327697 TLK327697:TLO327697 TVG327697:TVK327697 UFC327697:UFG327697 UOY327697:UPC327697 UYU327697:UYY327697 VIQ327697:VIU327697 VSM327697:VSQ327697 WCI327697:WCM327697 WME327697:WMI327697 WWA327697:WWE327697 S393233:W393233 JO393233:JS393233 TK393233:TO393233 ADG393233:ADK393233 ANC393233:ANG393233 AWY393233:AXC393233 BGU393233:BGY393233 BQQ393233:BQU393233 CAM393233:CAQ393233 CKI393233:CKM393233 CUE393233:CUI393233 DEA393233:DEE393233 DNW393233:DOA393233 DXS393233:DXW393233 EHO393233:EHS393233 ERK393233:ERO393233 FBG393233:FBK393233 FLC393233:FLG393233 FUY393233:FVC393233 GEU393233:GEY393233 GOQ393233:GOU393233 GYM393233:GYQ393233 HII393233:HIM393233 HSE393233:HSI393233 ICA393233:ICE393233 ILW393233:IMA393233 IVS393233:IVW393233 JFO393233:JFS393233 JPK393233:JPO393233 JZG393233:JZK393233 KJC393233:KJG393233 KSY393233:KTC393233 LCU393233:LCY393233 LMQ393233:LMU393233 LWM393233:LWQ393233 MGI393233:MGM393233 MQE393233:MQI393233 NAA393233:NAE393233 NJW393233:NKA393233 NTS393233:NTW393233 ODO393233:ODS393233 ONK393233:ONO393233 OXG393233:OXK393233 PHC393233:PHG393233 PQY393233:PRC393233 QAU393233:QAY393233 QKQ393233:QKU393233 QUM393233:QUQ393233 REI393233:REM393233 ROE393233:ROI393233 RYA393233:RYE393233 SHW393233:SIA393233 SRS393233:SRW393233 TBO393233:TBS393233 TLK393233:TLO393233 TVG393233:TVK393233 UFC393233:UFG393233 UOY393233:UPC393233 UYU393233:UYY393233 VIQ393233:VIU393233 VSM393233:VSQ393233 WCI393233:WCM393233 WME393233:WMI393233 WWA393233:WWE393233 S458769:W458769 JO458769:JS458769 TK458769:TO458769 ADG458769:ADK458769 ANC458769:ANG458769 AWY458769:AXC458769 BGU458769:BGY458769 BQQ458769:BQU458769 CAM458769:CAQ458769 CKI458769:CKM458769 CUE458769:CUI458769 DEA458769:DEE458769 DNW458769:DOA458769 DXS458769:DXW458769 EHO458769:EHS458769 ERK458769:ERO458769 FBG458769:FBK458769 FLC458769:FLG458769 FUY458769:FVC458769 GEU458769:GEY458769 GOQ458769:GOU458769 GYM458769:GYQ458769 HII458769:HIM458769 HSE458769:HSI458769 ICA458769:ICE458769 ILW458769:IMA458769 IVS458769:IVW458769 JFO458769:JFS458769 JPK458769:JPO458769 JZG458769:JZK458769 KJC458769:KJG458769 KSY458769:KTC458769 LCU458769:LCY458769 LMQ458769:LMU458769 LWM458769:LWQ458769 MGI458769:MGM458769 MQE458769:MQI458769 NAA458769:NAE458769 NJW458769:NKA458769 NTS458769:NTW458769 ODO458769:ODS458769 ONK458769:ONO458769 OXG458769:OXK458769 PHC458769:PHG458769 PQY458769:PRC458769 QAU458769:QAY458769 QKQ458769:QKU458769 QUM458769:QUQ458769 REI458769:REM458769 ROE458769:ROI458769 RYA458769:RYE458769 SHW458769:SIA458769 SRS458769:SRW458769 TBO458769:TBS458769 TLK458769:TLO458769 TVG458769:TVK458769 UFC458769:UFG458769 UOY458769:UPC458769 UYU458769:UYY458769 VIQ458769:VIU458769 VSM458769:VSQ458769 WCI458769:WCM458769 WME458769:WMI458769 WWA458769:WWE458769 S524305:W524305 JO524305:JS524305 TK524305:TO524305 ADG524305:ADK524305 ANC524305:ANG524305 AWY524305:AXC524305 BGU524305:BGY524305 BQQ524305:BQU524305 CAM524305:CAQ524305 CKI524305:CKM524305 CUE524305:CUI524305 DEA524305:DEE524305 DNW524305:DOA524305 DXS524305:DXW524305 EHO524305:EHS524305 ERK524305:ERO524305 FBG524305:FBK524305 FLC524305:FLG524305 FUY524305:FVC524305 GEU524305:GEY524305 GOQ524305:GOU524305 GYM524305:GYQ524305 HII524305:HIM524305 HSE524305:HSI524305 ICA524305:ICE524305 ILW524305:IMA524305 IVS524305:IVW524305 JFO524305:JFS524305 JPK524305:JPO524305 JZG524305:JZK524305 KJC524305:KJG524305 KSY524305:KTC524305 LCU524305:LCY524305 LMQ524305:LMU524305 LWM524305:LWQ524305 MGI524305:MGM524305 MQE524305:MQI524305 NAA524305:NAE524305 NJW524305:NKA524305 NTS524305:NTW524305 ODO524305:ODS524305 ONK524305:ONO524305 OXG524305:OXK524305 PHC524305:PHG524305 PQY524305:PRC524305 QAU524305:QAY524305 QKQ524305:QKU524305 QUM524305:QUQ524305 REI524305:REM524305 ROE524305:ROI524305 RYA524305:RYE524305 SHW524305:SIA524305 SRS524305:SRW524305 TBO524305:TBS524305 TLK524305:TLO524305 TVG524305:TVK524305 UFC524305:UFG524305 UOY524305:UPC524305 UYU524305:UYY524305 VIQ524305:VIU524305 VSM524305:VSQ524305 WCI524305:WCM524305 WME524305:WMI524305 WWA524305:WWE524305 S589841:W589841 JO589841:JS589841 TK589841:TO589841 ADG589841:ADK589841 ANC589841:ANG589841 AWY589841:AXC589841 BGU589841:BGY589841 BQQ589841:BQU589841 CAM589841:CAQ589841 CKI589841:CKM589841 CUE589841:CUI589841 DEA589841:DEE589841 DNW589841:DOA589841 DXS589841:DXW589841 EHO589841:EHS589841 ERK589841:ERO589841 FBG589841:FBK589841 FLC589841:FLG589841 FUY589841:FVC589841 GEU589841:GEY589841 GOQ589841:GOU589841 GYM589841:GYQ589841 HII589841:HIM589841 HSE589841:HSI589841 ICA589841:ICE589841 ILW589841:IMA589841 IVS589841:IVW589841 JFO589841:JFS589841 JPK589841:JPO589841 JZG589841:JZK589841 KJC589841:KJG589841 KSY589841:KTC589841 LCU589841:LCY589841 LMQ589841:LMU589841 LWM589841:LWQ589841 MGI589841:MGM589841 MQE589841:MQI589841 NAA589841:NAE589841 NJW589841:NKA589841 NTS589841:NTW589841 ODO589841:ODS589841 ONK589841:ONO589841 OXG589841:OXK589841 PHC589841:PHG589841 PQY589841:PRC589841 QAU589841:QAY589841 QKQ589841:QKU589841 QUM589841:QUQ589841 REI589841:REM589841 ROE589841:ROI589841 RYA589841:RYE589841 SHW589841:SIA589841 SRS589841:SRW589841 TBO589841:TBS589841 TLK589841:TLO589841 TVG589841:TVK589841 UFC589841:UFG589841 UOY589841:UPC589841 UYU589841:UYY589841 VIQ589841:VIU589841 VSM589841:VSQ589841 WCI589841:WCM589841 WME589841:WMI589841 WWA589841:WWE589841 S655377:W655377 JO655377:JS655377 TK655377:TO655377 ADG655377:ADK655377 ANC655377:ANG655377 AWY655377:AXC655377 BGU655377:BGY655377 BQQ655377:BQU655377 CAM655377:CAQ655377 CKI655377:CKM655377 CUE655377:CUI655377 DEA655377:DEE655377 DNW655377:DOA655377 DXS655377:DXW655377 EHO655377:EHS655377 ERK655377:ERO655377 FBG655377:FBK655377 FLC655377:FLG655377 FUY655377:FVC655377 GEU655377:GEY655377 GOQ655377:GOU655377 GYM655377:GYQ655377 HII655377:HIM655377 HSE655377:HSI655377 ICA655377:ICE655377 ILW655377:IMA655377 IVS655377:IVW655377 JFO655377:JFS655377 JPK655377:JPO655377 JZG655377:JZK655377 KJC655377:KJG655377 KSY655377:KTC655377 LCU655377:LCY655377 LMQ655377:LMU655377 LWM655377:LWQ655377 MGI655377:MGM655377 MQE655377:MQI655377 NAA655377:NAE655377 NJW655377:NKA655377 NTS655377:NTW655377 ODO655377:ODS655377 ONK655377:ONO655377 OXG655377:OXK655377 PHC655377:PHG655377 PQY655377:PRC655377 QAU655377:QAY655377 QKQ655377:QKU655377 QUM655377:QUQ655377 REI655377:REM655377 ROE655377:ROI655377 RYA655377:RYE655377 SHW655377:SIA655377 SRS655377:SRW655377 TBO655377:TBS655377 TLK655377:TLO655377 TVG655377:TVK655377 UFC655377:UFG655377 UOY655377:UPC655377 UYU655377:UYY655377 VIQ655377:VIU655377 VSM655377:VSQ655377 WCI655377:WCM655377 WME655377:WMI655377 WWA655377:WWE655377 S720913:W720913 JO720913:JS720913 TK720913:TO720913 ADG720913:ADK720913 ANC720913:ANG720913 AWY720913:AXC720913 BGU720913:BGY720913 BQQ720913:BQU720913 CAM720913:CAQ720913 CKI720913:CKM720913 CUE720913:CUI720913 DEA720913:DEE720913 DNW720913:DOA720913 DXS720913:DXW720913 EHO720913:EHS720913 ERK720913:ERO720913 FBG720913:FBK720913 FLC720913:FLG720913 FUY720913:FVC720913 GEU720913:GEY720913 GOQ720913:GOU720913 GYM720913:GYQ720913 HII720913:HIM720913 HSE720913:HSI720913 ICA720913:ICE720913 ILW720913:IMA720913 IVS720913:IVW720913 JFO720913:JFS720913 JPK720913:JPO720913 JZG720913:JZK720913 KJC720913:KJG720913 KSY720913:KTC720913 LCU720913:LCY720913 LMQ720913:LMU720913 LWM720913:LWQ720913 MGI720913:MGM720913 MQE720913:MQI720913 NAA720913:NAE720913 NJW720913:NKA720913 NTS720913:NTW720913 ODO720913:ODS720913 ONK720913:ONO720913 OXG720913:OXK720913 PHC720913:PHG720913 PQY720913:PRC720913 QAU720913:QAY720913 QKQ720913:QKU720913 QUM720913:QUQ720913 REI720913:REM720913 ROE720913:ROI720913 RYA720913:RYE720913 SHW720913:SIA720913 SRS720913:SRW720913 TBO720913:TBS720913 TLK720913:TLO720913 TVG720913:TVK720913 UFC720913:UFG720913 UOY720913:UPC720913 UYU720913:UYY720913 VIQ720913:VIU720913 VSM720913:VSQ720913 WCI720913:WCM720913 WME720913:WMI720913 WWA720913:WWE720913 S786449:W786449 JO786449:JS786449 TK786449:TO786449 ADG786449:ADK786449 ANC786449:ANG786449 AWY786449:AXC786449 BGU786449:BGY786449 BQQ786449:BQU786449 CAM786449:CAQ786449 CKI786449:CKM786449 CUE786449:CUI786449 DEA786449:DEE786449 DNW786449:DOA786449 DXS786449:DXW786449 EHO786449:EHS786449 ERK786449:ERO786449 FBG786449:FBK786449 FLC786449:FLG786449 FUY786449:FVC786449 GEU786449:GEY786449 GOQ786449:GOU786449 GYM786449:GYQ786449 HII786449:HIM786449 HSE786449:HSI786449 ICA786449:ICE786449 ILW786449:IMA786449 IVS786449:IVW786449 JFO786449:JFS786449 JPK786449:JPO786449 JZG786449:JZK786449 KJC786449:KJG786449 KSY786449:KTC786449 LCU786449:LCY786449 LMQ786449:LMU786449 LWM786449:LWQ786449 MGI786449:MGM786449 MQE786449:MQI786449 NAA786449:NAE786449 NJW786449:NKA786449 NTS786449:NTW786449 ODO786449:ODS786449 ONK786449:ONO786449 OXG786449:OXK786449 PHC786449:PHG786449 PQY786449:PRC786449 QAU786449:QAY786449 QKQ786449:QKU786449 QUM786449:QUQ786449 REI786449:REM786449 ROE786449:ROI786449 RYA786449:RYE786449 SHW786449:SIA786449 SRS786449:SRW786449 TBO786449:TBS786449 TLK786449:TLO786449 TVG786449:TVK786449 UFC786449:UFG786449 UOY786449:UPC786449 UYU786449:UYY786449 VIQ786449:VIU786449 VSM786449:VSQ786449 WCI786449:WCM786449 WME786449:WMI786449 WWA786449:WWE786449 S851985:W851985 JO851985:JS851985 TK851985:TO851985 ADG851985:ADK851985 ANC851985:ANG851985 AWY851985:AXC851985 BGU851985:BGY851985 BQQ851985:BQU851985 CAM851985:CAQ851985 CKI851985:CKM851985 CUE851985:CUI851985 DEA851985:DEE851985 DNW851985:DOA851985 DXS851985:DXW851985 EHO851985:EHS851985 ERK851985:ERO851985 FBG851985:FBK851985 FLC851985:FLG851985 FUY851985:FVC851985 GEU851985:GEY851985 GOQ851985:GOU851985 GYM851985:GYQ851985 HII851985:HIM851985 HSE851985:HSI851985 ICA851985:ICE851985 ILW851985:IMA851985 IVS851985:IVW851985 JFO851985:JFS851985 JPK851985:JPO851985 JZG851985:JZK851985 KJC851985:KJG851985 KSY851985:KTC851985 LCU851985:LCY851985 LMQ851985:LMU851985 LWM851985:LWQ851985 MGI851985:MGM851985 MQE851985:MQI851985 NAA851985:NAE851985 NJW851985:NKA851985 NTS851985:NTW851985 ODO851985:ODS851985 ONK851985:ONO851985 OXG851985:OXK851985 PHC851985:PHG851985 PQY851985:PRC851985 QAU851985:QAY851985 QKQ851985:QKU851985 QUM851985:QUQ851985 REI851985:REM851985 ROE851985:ROI851985 RYA851985:RYE851985 SHW851985:SIA851985 SRS851985:SRW851985 TBO851985:TBS851985 TLK851985:TLO851985 TVG851985:TVK851985 UFC851985:UFG851985 UOY851985:UPC851985 UYU851985:UYY851985 VIQ851985:VIU851985 VSM851985:VSQ851985 WCI851985:WCM851985 WME851985:WMI851985 WWA851985:WWE851985 S917521:W917521 JO917521:JS917521 TK917521:TO917521 ADG917521:ADK917521 ANC917521:ANG917521 AWY917521:AXC917521 BGU917521:BGY917521 BQQ917521:BQU917521 CAM917521:CAQ917521 CKI917521:CKM917521 CUE917521:CUI917521 DEA917521:DEE917521 DNW917521:DOA917521 DXS917521:DXW917521 EHO917521:EHS917521 ERK917521:ERO917521 FBG917521:FBK917521 FLC917521:FLG917521 FUY917521:FVC917521 GEU917521:GEY917521 GOQ917521:GOU917521 GYM917521:GYQ917521 HII917521:HIM917521 HSE917521:HSI917521 ICA917521:ICE917521 ILW917521:IMA917521 IVS917521:IVW917521 JFO917521:JFS917521 JPK917521:JPO917521 JZG917521:JZK917521 KJC917521:KJG917521 KSY917521:KTC917521 LCU917521:LCY917521 LMQ917521:LMU917521 LWM917521:LWQ917521 MGI917521:MGM917521 MQE917521:MQI917521 NAA917521:NAE917521 NJW917521:NKA917521 NTS917521:NTW917521 ODO917521:ODS917521 ONK917521:ONO917521 OXG917521:OXK917521 PHC917521:PHG917521 PQY917521:PRC917521 QAU917521:QAY917521 QKQ917521:QKU917521 QUM917521:QUQ917521 REI917521:REM917521 ROE917521:ROI917521 RYA917521:RYE917521 SHW917521:SIA917521 SRS917521:SRW917521 TBO917521:TBS917521 TLK917521:TLO917521 TVG917521:TVK917521 UFC917521:UFG917521 UOY917521:UPC917521 UYU917521:UYY917521 VIQ917521:VIU917521 VSM917521:VSQ917521 WCI917521:WCM917521 WME917521:WMI917521 WWA917521:WWE917521 S983057:W983057 JO983057:JS983057 TK983057:TO983057 ADG983057:ADK983057 ANC983057:ANG983057 AWY983057:AXC983057 BGU983057:BGY983057 BQQ983057:BQU983057 CAM983057:CAQ983057 CKI983057:CKM983057 CUE983057:CUI983057 DEA983057:DEE983057 DNW983057:DOA983057 DXS983057:DXW983057 EHO983057:EHS983057 ERK983057:ERO983057 FBG983057:FBK983057 FLC983057:FLG983057 FUY983057:FVC983057 GEU983057:GEY983057 GOQ983057:GOU983057 GYM983057:GYQ983057 HII983057:HIM983057 HSE983057:HSI983057 ICA983057:ICE983057 ILW983057:IMA983057 IVS983057:IVW983057 JFO983057:JFS983057 JPK983057:JPO983057 JZG983057:JZK983057 KJC983057:KJG983057 KSY983057:KTC983057 LCU983057:LCY983057 LMQ983057:LMU983057 LWM983057:LWQ983057 MGI983057:MGM983057 MQE983057:MQI983057 NAA983057:NAE983057 NJW983057:NKA983057 NTS983057:NTW983057 ODO983057:ODS983057 ONK983057:ONO983057 OXG983057:OXK983057 PHC983057:PHG983057 PQY983057:PRC983057 QAU983057:QAY983057 QKQ983057:QKU983057 QUM983057:QUQ983057 REI983057:REM983057 ROE983057:ROI983057 RYA983057:RYE983057 SHW983057:SIA983057 SRS983057:SRW983057 TBO983057:TBS983057 TLK983057:TLO983057 TVG983057:TVK983057 UFC983057:UFG983057 UOY983057:UPC983057 UYU983057:UYY983057 VIQ983057:VIU983057 VSM983057:VSQ983057 WCI983057:WCM983057 WME983057:WMI983057 WWA983057:WWE983057" xr:uid="{B4FF230E-1544-4A59-AB46-5B5D43C7F4DF}"/>
    <dataValidation type="list" allowBlank="1" showInput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xr:uid="{C71A9F2D-2AFB-43A2-B37D-7D9A2E2A66F3}">
      <formula1>"■,□"</formula1>
    </dataValidation>
  </dataValidations>
  <printOptions horizontalCentered="1"/>
  <pageMargins left="0.19685039370078741" right="0.19685039370078741" top="0.39370078740157483" bottom="0.31496062992125984" header="0.27559055118110237" footer="0.19685039370078741"/>
  <pageSetup paperSize="9" scale="90" fitToHeight="2" orientation="portrait" r:id="rId1"/>
  <headerFooter alignWithMargins="0"/>
  <extLst>
    <ext xmlns:x14="http://schemas.microsoft.com/office/spreadsheetml/2009/9/main" uri="{CCE6A557-97BC-4b89-ADB6-D9C93CAAB3DF}">
      <x14:dataValidations xmlns:xm="http://schemas.microsoft.com/office/excel/2006/main" count="1">
        <x14:dataValidation type="list" showInputMessage="1" showErrorMessage="1" xr:uid="{A5E72217-DF8F-47BF-A937-CDC286106CC6}">
          <x14:formula1>
            <xm:f>"　,■,□"</xm:f>
          </x14:formula1>
          <xm:sqref>AD11:AD13 JZ11:JZ13 TV11:TV13 ADR11:ADR13 ANN11:ANN13 AXJ11:AXJ13 BHF11:BHF13 BRB11:BRB13 CAX11:CAX13 CKT11:CKT13 CUP11:CUP13 DEL11:DEL13 DOH11:DOH13 DYD11:DYD13 EHZ11:EHZ13 ERV11:ERV13 FBR11:FBR13 FLN11:FLN13 FVJ11:FVJ13 GFF11:GFF13 GPB11:GPB13 GYX11:GYX13 HIT11:HIT13 HSP11:HSP13 ICL11:ICL13 IMH11:IMH13 IWD11:IWD13 JFZ11:JFZ13 JPV11:JPV13 JZR11:JZR13 KJN11:KJN13 KTJ11:KTJ13 LDF11:LDF13 LNB11:LNB13 LWX11:LWX13 MGT11:MGT13 MQP11:MQP13 NAL11:NAL13 NKH11:NKH13 NUD11:NUD13 ODZ11:ODZ13 ONV11:ONV13 OXR11:OXR13 PHN11:PHN13 PRJ11:PRJ13 QBF11:QBF13 QLB11:QLB13 QUX11:QUX13 RET11:RET13 ROP11:ROP13 RYL11:RYL13 SIH11:SIH13 SSD11:SSD13 TBZ11:TBZ13 TLV11:TLV13 TVR11:TVR13 UFN11:UFN13 UPJ11:UPJ13 UZF11:UZF13 VJB11:VJB13 VSX11:VSX13 WCT11:WCT13 WMP11:WMP13 WWL11:WWL13 AD65547:AD65549 JZ65547:JZ65549 TV65547:TV65549 ADR65547:ADR65549 ANN65547:ANN65549 AXJ65547:AXJ65549 BHF65547:BHF65549 BRB65547:BRB65549 CAX65547:CAX65549 CKT65547:CKT65549 CUP65547:CUP65549 DEL65547:DEL65549 DOH65547:DOH65549 DYD65547:DYD65549 EHZ65547:EHZ65549 ERV65547:ERV65549 FBR65547:FBR65549 FLN65547:FLN65549 FVJ65547:FVJ65549 GFF65547:GFF65549 GPB65547:GPB65549 GYX65547:GYX65549 HIT65547:HIT65549 HSP65547:HSP65549 ICL65547:ICL65549 IMH65547:IMH65549 IWD65547:IWD65549 JFZ65547:JFZ65549 JPV65547:JPV65549 JZR65547:JZR65549 KJN65547:KJN65549 KTJ65547:KTJ65549 LDF65547:LDF65549 LNB65547:LNB65549 LWX65547:LWX65549 MGT65547:MGT65549 MQP65547:MQP65549 NAL65547:NAL65549 NKH65547:NKH65549 NUD65547:NUD65549 ODZ65547:ODZ65549 ONV65547:ONV65549 OXR65547:OXR65549 PHN65547:PHN65549 PRJ65547:PRJ65549 QBF65547:QBF65549 QLB65547:QLB65549 QUX65547:QUX65549 RET65547:RET65549 ROP65547:ROP65549 RYL65547:RYL65549 SIH65547:SIH65549 SSD65547:SSD65549 TBZ65547:TBZ65549 TLV65547:TLV65549 TVR65547:TVR65549 UFN65547:UFN65549 UPJ65547:UPJ65549 UZF65547:UZF65549 VJB65547:VJB65549 VSX65547:VSX65549 WCT65547:WCT65549 WMP65547:WMP65549 WWL65547:WWL65549 AD131083:AD131085 JZ131083:JZ131085 TV131083:TV131085 ADR131083:ADR131085 ANN131083:ANN131085 AXJ131083:AXJ131085 BHF131083:BHF131085 BRB131083:BRB131085 CAX131083:CAX131085 CKT131083:CKT131085 CUP131083:CUP131085 DEL131083:DEL131085 DOH131083:DOH131085 DYD131083:DYD131085 EHZ131083:EHZ131085 ERV131083:ERV131085 FBR131083:FBR131085 FLN131083:FLN131085 FVJ131083:FVJ131085 GFF131083:GFF131085 GPB131083:GPB131085 GYX131083:GYX131085 HIT131083:HIT131085 HSP131083:HSP131085 ICL131083:ICL131085 IMH131083:IMH131085 IWD131083:IWD131085 JFZ131083:JFZ131085 JPV131083:JPV131085 JZR131083:JZR131085 KJN131083:KJN131085 KTJ131083:KTJ131085 LDF131083:LDF131085 LNB131083:LNB131085 LWX131083:LWX131085 MGT131083:MGT131085 MQP131083:MQP131085 NAL131083:NAL131085 NKH131083:NKH131085 NUD131083:NUD131085 ODZ131083:ODZ131085 ONV131083:ONV131085 OXR131083:OXR131085 PHN131083:PHN131085 PRJ131083:PRJ131085 QBF131083:QBF131085 QLB131083:QLB131085 QUX131083:QUX131085 RET131083:RET131085 ROP131083:ROP131085 RYL131083:RYL131085 SIH131083:SIH131085 SSD131083:SSD131085 TBZ131083:TBZ131085 TLV131083:TLV131085 TVR131083:TVR131085 UFN131083:UFN131085 UPJ131083:UPJ131085 UZF131083:UZF131085 VJB131083:VJB131085 VSX131083:VSX131085 WCT131083:WCT131085 WMP131083:WMP131085 WWL131083:WWL131085 AD196619:AD196621 JZ196619:JZ196621 TV196619:TV196621 ADR196619:ADR196621 ANN196619:ANN196621 AXJ196619:AXJ196621 BHF196619:BHF196621 BRB196619:BRB196621 CAX196619:CAX196621 CKT196619:CKT196621 CUP196619:CUP196621 DEL196619:DEL196621 DOH196619:DOH196621 DYD196619:DYD196621 EHZ196619:EHZ196621 ERV196619:ERV196621 FBR196619:FBR196621 FLN196619:FLN196621 FVJ196619:FVJ196621 GFF196619:GFF196621 GPB196619:GPB196621 GYX196619:GYX196621 HIT196619:HIT196621 HSP196619:HSP196621 ICL196619:ICL196621 IMH196619:IMH196621 IWD196619:IWD196621 JFZ196619:JFZ196621 JPV196619:JPV196621 JZR196619:JZR196621 KJN196619:KJN196621 KTJ196619:KTJ196621 LDF196619:LDF196621 LNB196619:LNB196621 LWX196619:LWX196621 MGT196619:MGT196621 MQP196619:MQP196621 NAL196619:NAL196621 NKH196619:NKH196621 NUD196619:NUD196621 ODZ196619:ODZ196621 ONV196619:ONV196621 OXR196619:OXR196621 PHN196619:PHN196621 PRJ196619:PRJ196621 QBF196619:QBF196621 QLB196619:QLB196621 QUX196619:QUX196621 RET196619:RET196621 ROP196619:ROP196621 RYL196619:RYL196621 SIH196619:SIH196621 SSD196619:SSD196621 TBZ196619:TBZ196621 TLV196619:TLV196621 TVR196619:TVR196621 UFN196619:UFN196621 UPJ196619:UPJ196621 UZF196619:UZF196621 VJB196619:VJB196621 VSX196619:VSX196621 WCT196619:WCT196621 WMP196619:WMP196621 WWL196619:WWL196621 AD262155:AD262157 JZ262155:JZ262157 TV262155:TV262157 ADR262155:ADR262157 ANN262155:ANN262157 AXJ262155:AXJ262157 BHF262155:BHF262157 BRB262155:BRB262157 CAX262155:CAX262157 CKT262155:CKT262157 CUP262155:CUP262157 DEL262155:DEL262157 DOH262155:DOH262157 DYD262155:DYD262157 EHZ262155:EHZ262157 ERV262155:ERV262157 FBR262155:FBR262157 FLN262155:FLN262157 FVJ262155:FVJ262157 GFF262155:GFF262157 GPB262155:GPB262157 GYX262155:GYX262157 HIT262155:HIT262157 HSP262155:HSP262157 ICL262155:ICL262157 IMH262155:IMH262157 IWD262155:IWD262157 JFZ262155:JFZ262157 JPV262155:JPV262157 JZR262155:JZR262157 KJN262155:KJN262157 KTJ262155:KTJ262157 LDF262155:LDF262157 LNB262155:LNB262157 LWX262155:LWX262157 MGT262155:MGT262157 MQP262155:MQP262157 NAL262155:NAL262157 NKH262155:NKH262157 NUD262155:NUD262157 ODZ262155:ODZ262157 ONV262155:ONV262157 OXR262155:OXR262157 PHN262155:PHN262157 PRJ262155:PRJ262157 QBF262155:QBF262157 QLB262155:QLB262157 QUX262155:QUX262157 RET262155:RET262157 ROP262155:ROP262157 RYL262155:RYL262157 SIH262155:SIH262157 SSD262155:SSD262157 TBZ262155:TBZ262157 TLV262155:TLV262157 TVR262155:TVR262157 UFN262155:UFN262157 UPJ262155:UPJ262157 UZF262155:UZF262157 VJB262155:VJB262157 VSX262155:VSX262157 WCT262155:WCT262157 WMP262155:WMP262157 WWL262155:WWL262157 AD327691:AD327693 JZ327691:JZ327693 TV327691:TV327693 ADR327691:ADR327693 ANN327691:ANN327693 AXJ327691:AXJ327693 BHF327691:BHF327693 BRB327691:BRB327693 CAX327691:CAX327693 CKT327691:CKT327693 CUP327691:CUP327693 DEL327691:DEL327693 DOH327691:DOH327693 DYD327691:DYD327693 EHZ327691:EHZ327693 ERV327691:ERV327693 FBR327691:FBR327693 FLN327691:FLN327693 FVJ327691:FVJ327693 GFF327691:GFF327693 GPB327691:GPB327693 GYX327691:GYX327693 HIT327691:HIT327693 HSP327691:HSP327693 ICL327691:ICL327693 IMH327691:IMH327693 IWD327691:IWD327693 JFZ327691:JFZ327693 JPV327691:JPV327693 JZR327691:JZR327693 KJN327691:KJN327693 KTJ327691:KTJ327693 LDF327691:LDF327693 LNB327691:LNB327693 LWX327691:LWX327693 MGT327691:MGT327693 MQP327691:MQP327693 NAL327691:NAL327693 NKH327691:NKH327693 NUD327691:NUD327693 ODZ327691:ODZ327693 ONV327691:ONV327693 OXR327691:OXR327693 PHN327691:PHN327693 PRJ327691:PRJ327693 QBF327691:QBF327693 QLB327691:QLB327693 QUX327691:QUX327693 RET327691:RET327693 ROP327691:ROP327693 RYL327691:RYL327693 SIH327691:SIH327693 SSD327691:SSD327693 TBZ327691:TBZ327693 TLV327691:TLV327693 TVR327691:TVR327693 UFN327691:UFN327693 UPJ327691:UPJ327693 UZF327691:UZF327693 VJB327691:VJB327693 VSX327691:VSX327693 WCT327691:WCT327693 WMP327691:WMP327693 WWL327691:WWL327693 AD393227:AD393229 JZ393227:JZ393229 TV393227:TV393229 ADR393227:ADR393229 ANN393227:ANN393229 AXJ393227:AXJ393229 BHF393227:BHF393229 BRB393227:BRB393229 CAX393227:CAX393229 CKT393227:CKT393229 CUP393227:CUP393229 DEL393227:DEL393229 DOH393227:DOH393229 DYD393227:DYD393229 EHZ393227:EHZ393229 ERV393227:ERV393229 FBR393227:FBR393229 FLN393227:FLN393229 FVJ393227:FVJ393229 GFF393227:GFF393229 GPB393227:GPB393229 GYX393227:GYX393229 HIT393227:HIT393229 HSP393227:HSP393229 ICL393227:ICL393229 IMH393227:IMH393229 IWD393227:IWD393229 JFZ393227:JFZ393229 JPV393227:JPV393229 JZR393227:JZR393229 KJN393227:KJN393229 KTJ393227:KTJ393229 LDF393227:LDF393229 LNB393227:LNB393229 LWX393227:LWX393229 MGT393227:MGT393229 MQP393227:MQP393229 NAL393227:NAL393229 NKH393227:NKH393229 NUD393227:NUD393229 ODZ393227:ODZ393229 ONV393227:ONV393229 OXR393227:OXR393229 PHN393227:PHN393229 PRJ393227:PRJ393229 QBF393227:QBF393229 QLB393227:QLB393229 QUX393227:QUX393229 RET393227:RET393229 ROP393227:ROP393229 RYL393227:RYL393229 SIH393227:SIH393229 SSD393227:SSD393229 TBZ393227:TBZ393229 TLV393227:TLV393229 TVR393227:TVR393229 UFN393227:UFN393229 UPJ393227:UPJ393229 UZF393227:UZF393229 VJB393227:VJB393229 VSX393227:VSX393229 WCT393227:WCT393229 WMP393227:WMP393229 WWL393227:WWL393229 AD458763:AD458765 JZ458763:JZ458765 TV458763:TV458765 ADR458763:ADR458765 ANN458763:ANN458765 AXJ458763:AXJ458765 BHF458763:BHF458765 BRB458763:BRB458765 CAX458763:CAX458765 CKT458763:CKT458765 CUP458763:CUP458765 DEL458763:DEL458765 DOH458763:DOH458765 DYD458763:DYD458765 EHZ458763:EHZ458765 ERV458763:ERV458765 FBR458763:FBR458765 FLN458763:FLN458765 FVJ458763:FVJ458765 GFF458763:GFF458765 GPB458763:GPB458765 GYX458763:GYX458765 HIT458763:HIT458765 HSP458763:HSP458765 ICL458763:ICL458765 IMH458763:IMH458765 IWD458763:IWD458765 JFZ458763:JFZ458765 JPV458763:JPV458765 JZR458763:JZR458765 KJN458763:KJN458765 KTJ458763:KTJ458765 LDF458763:LDF458765 LNB458763:LNB458765 LWX458763:LWX458765 MGT458763:MGT458765 MQP458763:MQP458765 NAL458763:NAL458765 NKH458763:NKH458765 NUD458763:NUD458765 ODZ458763:ODZ458765 ONV458763:ONV458765 OXR458763:OXR458765 PHN458763:PHN458765 PRJ458763:PRJ458765 QBF458763:QBF458765 QLB458763:QLB458765 QUX458763:QUX458765 RET458763:RET458765 ROP458763:ROP458765 RYL458763:RYL458765 SIH458763:SIH458765 SSD458763:SSD458765 TBZ458763:TBZ458765 TLV458763:TLV458765 TVR458763:TVR458765 UFN458763:UFN458765 UPJ458763:UPJ458765 UZF458763:UZF458765 VJB458763:VJB458765 VSX458763:VSX458765 WCT458763:WCT458765 WMP458763:WMP458765 WWL458763:WWL458765 AD524299:AD524301 JZ524299:JZ524301 TV524299:TV524301 ADR524299:ADR524301 ANN524299:ANN524301 AXJ524299:AXJ524301 BHF524299:BHF524301 BRB524299:BRB524301 CAX524299:CAX524301 CKT524299:CKT524301 CUP524299:CUP524301 DEL524299:DEL524301 DOH524299:DOH524301 DYD524299:DYD524301 EHZ524299:EHZ524301 ERV524299:ERV524301 FBR524299:FBR524301 FLN524299:FLN524301 FVJ524299:FVJ524301 GFF524299:GFF524301 GPB524299:GPB524301 GYX524299:GYX524301 HIT524299:HIT524301 HSP524299:HSP524301 ICL524299:ICL524301 IMH524299:IMH524301 IWD524299:IWD524301 JFZ524299:JFZ524301 JPV524299:JPV524301 JZR524299:JZR524301 KJN524299:KJN524301 KTJ524299:KTJ524301 LDF524299:LDF524301 LNB524299:LNB524301 LWX524299:LWX524301 MGT524299:MGT524301 MQP524299:MQP524301 NAL524299:NAL524301 NKH524299:NKH524301 NUD524299:NUD524301 ODZ524299:ODZ524301 ONV524299:ONV524301 OXR524299:OXR524301 PHN524299:PHN524301 PRJ524299:PRJ524301 QBF524299:QBF524301 QLB524299:QLB524301 QUX524299:QUX524301 RET524299:RET524301 ROP524299:ROP524301 RYL524299:RYL524301 SIH524299:SIH524301 SSD524299:SSD524301 TBZ524299:TBZ524301 TLV524299:TLV524301 TVR524299:TVR524301 UFN524299:UFN524301 UPJ524299:UPJ524301 UZF524299:UZF524301 VJB524299:VJB524301 VSX524299:VSX524301 WCT524299:WCT524301 WMP524299:WMP524301 WWL524299:WWL524301 AD589835:AD589837 JZ589835:JZ589837 TV589835:TV589837 ADR589835:ADR589837 ANN589835:ANN589837 AXJ589835:AXJ589837 BHF589835:BHF589837 BRB589835:BRB589837 CAX589835:CAX589837 CKT589835:CKT589837 CUP589835:CUP589837 DEL589835:DEL589837 DOH589835:DOH589837 DYD589835:DYD589837 EHZ589835:EHZ589837 ERV589835:ERV589837 FBR589835:FBR589837 FLN589835:FLN589837 FVJ589835:FVJ589837 GFF589835:GFF589837 GPB589835:GPB589837 GYX589835:GYX589837 HIT589835:HIT589837 HSP589835:HSP589837 ICL589835:ICL589837 IMH589835:IMH589837 IWD589835:IWD589837 JFZ589835:JFZ589837 JPV589835:JPV589837 JZR589835:JZR589837 KJN589835:KJN589837 KTJ589835:KTJ589837 LDF589835:LDF589837 LNB589835:LNB589837 LWX589835:LWX589837 MGT589835:MGT589837 MQP589835:MQP589837 NAL589835:NAL589837 NKH589835:NKH589837 NUD589835:NUD589837 ODZ589835:ODZ589837 ONV589835:ONV589837 OXR589835:OXR589837 PHN589835:PHN589837 PRJ589835:PRJ589837 QBF589835:QBF589837 QLB589835:QLB589837 QUX589835:QUX589837 RET589835:RET589837 ROP589835:ROP589837 RYL589835:RYL589837 SIH589835:SIH589837 SSD589835:SSD589837 TBZ589835:TBZ589837 TLV589835:TLV589837 TVR589835:TVR589837 UFN589835:UFN589837 UPJ589835:UPJ589837 UZF589835:UZF589837 VJB589835:VJB589837 VSX589835:VSX589837 WCT589835:WCT589837 WMP589835:WMP589837 WWL589835:WWL589837 AD655371:AD655373 JZ655371:JZ655373 TV655371:TV655373 ADR655371:ADR655373 ANN655371:ANN655373 AXJ655371:AXJ655373 BHF655371:BHF655373 BRB655371:BRB655373 CAX655371:CAX655373 CKT655371:CKT655373 CUP655371:CUP655373 DEL655371:DEL655373 DOH655371:DOH655373 DYD655371:DYD655373 EHZ655371:EHZ655373 ERV655371:ERV655373 FBR655371:FBR655373 FLN655371:FLN655373 FVJ655371:FVJ655373 GFF655371:GFF655373 GPB655371:GPB655373 GYX655371:GYX655373 HIT655371:HIT655373 HSP655371:HSP655373 ICL655371:ICL655373 IMH655371:IMH655373 IWD655371:IWD655373 JFZ655371:JFZ655373 JPV655371:JPV655373 JZR655371:JZR655373 KJN655371:KJN655373 KTJ655371:KTJ655373 LDF655371:LDF655373 LNB655371:LNB655373 LWX655371:LWX655373 MGT655371:MGT655373 MQP655371:MQP655373 NAL655371:NAL655373 NKH655371:NKH655373 NUD655371:NUD655373 ODZ655371:ODZ655373 ONV655371:ONV655373 OXR655371:OXR655373 PHN655371:PHN655373 PRJ655371:PRJ655373 QBF655371:QBF655373 QLB655371:QLB655373 QUX655371:QUX655373 RET655371:RET655373 ROP655371:ROP655373 RYL655371:RYL655373 SIH655371:SIH655373 SSD655371:SSD655373 TBZ655371:TBZ655373 TLV655371:TLV655373 TVR655371:TVR655373 UFN655371:UFN655373 UPJ655371:UPJ655373 UZF655371:UZF655373 VJB655371:VJB655373 VSX655371:VSX655373 WCT655371:WCT655373 WMP655371:WMP655373 WWL655371:WWL655373 AD720907:AD720909 JZ720907:JZ720909 TV720907:TV720909 ADR720907:ADR720909 ANN720907:ANN720909 AXJ720907:AXJ720909 BHF720907:BHF720909 BRB720907:BRB720909 CAX720907:CAX720909 CKT720907:CKT720909 CUP720907:CUP720909 DEL720907:DEL720909 DOH720907:DOH720909 DYD720907:DYD720909 EHZ720907:EHZ720909 ERV720907:ERV720909 FBR720907:FBR720909 FLN720907:FLN720909 FVJ720907:FVJ720909 GFF720907:GFF720909 GPB720907:GPB720909 GYX720907:GYX720909 HIT720907:HIT720909 HSP720907:HSP720909 ICL720907:ICL720909 IMH720907:IMH720909 IWD720907:IWD720909 JFZ720907:JFZ720909 JPV720907:JPV720909 JZR720907:JZR720909 KJN720907:KJN720909 KTJ720907:KTJ720909 LDF720907:LDF720909 LNB720907:LNB720909 LWX720907:LWX720909 MGT720907:MGT720909 MQP720907:MQP720909 NAL720907:NAL720909 NKH720907:NKH720909 NUD720907:NUD720909 ODZ720907:ODZ720909 ONV720907:ONV720909 OXR720907:OXR720909 PHN720907:PHN720909 PRJ720907:PRJ720909 QBF720907:QBF720909 QLB720907:QLB720909 QUX720907:QUX720909 RET720907:RET720909 ROP720907:ROP720909 RYL720907:RYL720909 SIH720907:SIH720909 SSD720907:SSD720909 TBZ720907:TBZ720909 TLV720907:TLV720909 TVR720907:TVR720909 UFN720907:UFN720909 UPJ720907:UPJ720909 UZF720907:UZF720909 VJB720907:VJB720909 VSX720907:VSX720909 WCT720907:WCT720909 WMP720907:WMP720909 WWL720907:WWL720909 AD786443:AD786445 JZ786443:JZ786445 TV786443:TV786445 ADR786443:ADR786445 ANN786443:ANN786445 AXJ786443:AXJ786445 BHF786443:BHF786445 BRB786443:BRB786445 CAX786443:CAX786445 CKT786443:CKT786445 CUP786443:CUP786445 DEL786443:DEL786445 DOH786443:DOH786445 DYD786443:DYD786445 EHZ786443:EHZ786445 ERV786443:ERV786445 FBR786443:FBR786445 FLN786443:FLN786445 FVJ786443:FVJ786445 GFF786443:GFF786445 GPB786443:GPB786445 GYX786443:GYX786445 HIT786443:HIT786445 HSP786443:HSP786445 ICL786443:ICL786445 IMH786443:IMH786445 IWD786443:IWD786445 JFZ786443:JFZ786445 JPV786443:JPV786445 JZR786443:JZR786445 KJN786443:KJN786445 KTJ786443:KTJ786445 LDF786443:LDF786445 LNB786443:LNB786445 LWX786443:LWX786445 MGT786443:MGT786445 MQP786443:MQP786445 NAL786443:NAL786445 NKH786443:NKH786445 NUD786443:NUD786445 ODZ786443:ODZ786445 ONV786443:ONV786445 OXR786443:OXR786445 PHN786443:PHN786445 PRJ786443:PRJ786445 QBF786443:QBF786445 QLB786443:QLB786445 QUX786443:QUX786445 RET786443:RET786445 ROP786443:ROP786445 RYL786443:RYL786445 SIH786443:SIH786445 SSD786443:SSD786445 TBZ786443:TBZ786445 TLV786443:TLV786445 TVR786443:TVR786445 UFN786443:UFN786445 UPJ786443:UPJ786445 UZF786443:UZF786445 VJB786443:VJB786445 VSX786443:VSX786445 WCT786443:WCT786445 WMP786443:WMP786445 WWL786443:WWL786445 AD851979:AD851981 JZ851979:JZ851981 TV851979:TV851981 ADR851979:ADR851981 ANN851979:ANN851981 AXJ851979:AXJ851981 BHF851979:BHF851981 BRB851979:BRB851981 CAX851979:CAX851981 CKT851979:CKT851981 CUP851979:CUP851981 DEL851979:DEL851981 DOH851979:DOH851981 DYD851979:DYD851981 EHZ851979:EHZ851981 ERV851979:ERV851981 FBR851979:FBR851981 FLN851979:FLN851981 FVJ851979:FVJ851981 GFF851979:GFF851981 GPB851979:GPB851981 GYX851979:GYX851981 HIT851979:HIT851981 HSP851979:HSP851981 ICL851979:ICL851981 IMH851979:IMH851981 IWD851979:IWD851981 JFZ851979:JFZ851981 JPV851979:JPV851981 JZR851979:JZR851981 KJN851979:KJN851981 KTJ851979:KTJ851981 LDF851979:LDF851981 LNB851979:LNB851981 LWX851979:LWX851981 MGT851979:MGT851981 MQP851979:MQP851981 NAL851979:NAL851981 NKH851979:NKH851981 NUD851979:NUD851981 ODZ851979:ODZ851981 ONV851979:ONV851981 OXR851979:OXR851981 PHN851979:PHN851981 PRJ851979:PRJ851981 QBF851979:QBF851981 QLB851979:QLB851981 QUX851979:QUX851981 RET851979:RET851981 ROP851979:ROP851981 RYL851979:RYL851981 SIH851979:SIH851981 SSD851979:SSD851981 TBZ851979:TBZ851981 TLV851979:TLV851981 TVR851979:TVR851981 UFN851979:UFN851981 UPJ851979:UPJ851981 UZF851979:UZF851981 VJB851979:VJB851981 VSX851979:VSX851981 WCT851979:WCT851981 WMP851979:WMP851981 WWL851979:WWL851981 AD917515:AD917517 JZ917515:JZ917517 TV917515:TV917517 ADR917515:ADR917517 ANN917515:ANN917517 AXJ917515:AXJ917517 BHF917515:BHF917517 BRB917515:BRB917517 CAX917515:CAX917517 CKT917515:CKT917517 CUP917515:CUP917517 DEL917515:DEL917517 DOH917515:DOH917517 DYD917515:DYD917517 EHZ917515:EHZ917517 ERV917515:ERV917517 FBR917515:FBR917517 FLN917515:FLN917517 FVJ917515:FVJ917517 GFF917515:GFF917517 GPB917515:GPB917517 GYX917515:GYX917517 HIT917515:HIT917517 HSP917515:HSP917517 ICL917515:ICL917517 IMH917515:IMH917517 IWD917515:IWD917517 JFZ917515:JFZ917517 JPV917515:JPV917517 JZR917515:JZR917517 KJN917515:KJN917517 KTJ917515:KTJ917517 LDF917515:LDF917517 LNB917515:LNB917517 LWX917515:LWX917517 MGT917515:MGT917517 MQP917515:MQP917517 NAL917515:NAL917517 NKH917515:NKH917517 NUD917515:NUD917517 ODZ917515:ODZ917517 ONV917515:ONV917517 OXR917515:OXR917517 PHN917515:PHN917517 PRJ917515:PRJ917517 QBF917515:QBF917517 QLB917515:QLB917517 QUX917515:QUX917517 RET917515:RET917517 ROP917515:ROP917517 RYL917515:RYL917517 SIH917515:SIH917517 SSD917515:SSD917517 TBZ917515:TBZ917517 TLV917515:TLV917517 TVR917515:TVR917517 UFN917515:UFN917517 UPJ917515:UPJ917517 UZF917515:UZF917517 VJB917515:VJB917517 VSX917515:VSX917517 WCT917515:WCT917517 WMP917515:WMP917517 WWL917515:WWL917517 AD983051:AD983053 JZ983051:JZ983053 TV983051:TV983053 ADR983051:ADR983053 ANN983051:ANN983053 AXJ983051:AXJ983053 BHF983051:BHF983053 BRB983051:BRB983053 CAX983051:CAX983053 CKT983051:CKT983053 CUP983051:CUP983053 DEL983051:DEL983053 DOH983051:DOH983053 DYD983051:DYD983053 EHZ983051:EHZ983053 ERV983051:ERV983053 FBR983051:FBR983053 FLN983051:FLN983053 FVJ983051:FVJ983053 GFF983051:GFF983053 GPB983051:GPB983053 GYX983051:GYX983053 HIT983051:HIT983053 HSP983051:HSP983053 ICL983051:ICL983053 IMH983051:IMH983053 IWD983051:IWD983053 JFZ983051:JFZ983053 JPV983051:JPV983053 JZR983051:JZR983053 KJN983051:KJN983053 KTJ983051:KTJ983053 LDF983051:LDF983053 LNB983051:LNB983053 LWX983051:LWX983053 MGT983051:MGT983053 MQP983051:MQP983053 NAL983051:NAL983053 NKH983051:NKH983053 NUD983051:NUD983053 ODZ983051:ODZ983053 ONV983051:ONV983053 OXR983051:OXR983053 PHN983051:PHN983053 PRJ983051:PRJ983053 QBF983051:QBF983053 QLB983051:QLB983053 QUX983051:QUX983053 RET983051:RET983053 ROP983051:ROP983053 RYL983051:RYL983053 SIH983051:SIH983053 SSD983051:SSD983053 TBZ983051:TBZ983053 TLV983051:TLV983053 TVR983051:TVR983053 UFN983051:UFN983053 UPJ983051:UPJ983053 UZF983051:UZF983053 VJB983051:VJB983053 VSX983051:VSX983053 WCT983051:WCT983053 WMP983051:WMP983053 WWL983051:WWL983053 AH11:AH12 KD11:KD12 TZ11:TZ12 ADV11:ADV12 ANR11:ANR12 AXN11:AXN12 BHJ11:BHJ12 BRF11:BRF12 CBB11:CBB12 CKX11:CKX12 CUT11:CUT12 DEP11:DEP12 DOL11:DOL12 DYH11:DYH12 EID11:EID12 ERZ11:ERZ12 FBV11:FBV12 FLR11:FLR12 FVN11:FVN12 GFJ11:GFJ12 GPF11:GPF12 GZB11:GZB12 HIX11:HIX12 HST11:HST12 ICP11:ICP12 IML11:IML12 IWH11:IWH12 JGD11:JGD12 JPZ11:JPZ12 JZV11:JZV12 KJR11:KJR12 KTN11:KTN12 LDJ11:LDJ12 LNF11:LNF12 LXB11:LXB12 MGX11:MGX12 MQT11:MQT12 NAP11:NAP12 NKL11:NKL12 NUH11:NUH12 OED11:OED12 ONZ11:ONZ12 OXV11:OXV12 PHR11:PHR12 PRN11:PRN12 QBJ11:QBJ12 QLF11:QLF12 QVB11:QVB12 REX11:REX12 ROT11:ROT12 RYP11:RYP12 SIL11:SIL12 SSH11:SSH12 TCD11:TCD12 TLZ11:TLZ12 TVV11:TVV12 UFR11:UFR12 UPN11:UPN12 UZJ11:UZJ12 VJF11:VJF12 VTB11:VTB12 WCX11:WCX12 WMT11:WMT12 WWP11:WWP12 AH65547:AH65548 KD65547:KD65548 TZ65547:TZ65548 ADV65547:ADV65548 ANR65547:ANR65548 AXN65547:AXN65548 BHJ65547:BHJ65548 BRF65547:BRF65548 CBB65547:CBB65548 CKX65547:CKX65548 CUT65547:CUT65548 DEP65547:DEP65548 DOL65547:DOL65548 DYH65547:DYH65548 EID65547:EID65548 ERZ65547:ERZ65548 FBV65547:FBV65548 FLR65547:FLR65548 FVN65547:FVN65548 GFJ65547:GFJ65548 GPF65547:GPF65548 GZB65547:GZB65548 HIX65547:HIX65548 HST65547:HST65548 ICP65547:ICP65548 IML65547:IML65548 IWH65547:IWH65548 JGD65547:JGD65548 JPZ65547:JPZ65548 JZV65547:JZV65548 KJR65547:KJR65548 KTN65547:KTN65548 LDJ65547:LDJ65548 LNF65547:LNF65548 LXB65547:LXB65548 MGX65547:MGX65548 MQT65547:MQT65548 NAP65547:NAP65548 NKL65547:NKL65548 NUH65547:NUH65548 OED65547:OED65548 ONZ65547:ONZ65548 OXV65547:OXV65548 PHR65547:PHR65548 PRN65547:PRN65548 QBJ65547:QBJ65548 QLF65547:QLF65548 QVB65547:QVB65548 REX65547:REX65548 ROT65547:ROT65548 RYP65547:RYP65548 SIL65547:SIL65548 SSH65547:SSH65548 TCD65547:TCD65548 TLZ65547:TLZ65548 TVV65547:TVV65548 UFR65547:UFR65548 UPN65547:UPN65548 UZJ65547:UZJ65548 VJF65547:VJF65548 VTB65547:VTB65548 WCX65547:WCX65548 WMT65547:WMT65548 WWP65547:WWP65548 AH131083:AH131084 KD131083:KD131084 TZ131083:TZ131084 ADV131083:ADV131084 ANR131083:ANR131084 AXN131083:AXN131084 BHJ131083:BHJ131084 BRF131083:BRF131084 CBB131083:CBB131084 CKX131083:CKX131084 CUT131083:CUT131084 DEP131083:DEP131084 DOL131083:DOL131084 DYH131083:DYH131084 EID131083:EID131084 ERZ131083:ERZ131084 FBV131083:FBV131084 FLR131083:FLR131084 FVN131083:FVN131084 GFJ131083:GFJ131084 GPF131083:GPF131084 GZB131083:GZB131084 HIX131083:HIX131084 HST131083:HST131084 ICP131083:ICP131084 IML131083:IML131084 IWH131083:IWH131084 JGD131083:JGD131084 JPZ131083:JPZ131084 JZV131083:JZV131084 KJR131083:KJR131084 KTN131083:KTN131084 LDJ131083:LDJ131084 LNF131083:LNF131084 LXB131083:LXB131084 MGX131083:MGX131084 MQT131083:MQT131084 NAP131083:NAP131084 NKL131083:NKL131084 NUH131083:NUH131084 OED131083:OED131084 ONZ131083:ONZ131084 OXV131083:OXV131084 PHR131083:PHR131084 PRN131083:PRN131084 QBJ131083:QBJ131084 QLF131083:QLF131084 QVB131083:QVB131084 REX131083:REX131084 ROT131083:ROT131084 RYP131083:RYP131084 SIL131083:SIL131084 SSH131083:SSH131084 TCD131083:TCD131084 TLZ131083:TLZ131084 TVV131083:TVV131084 UFR131083:UFR131084 UPN131083:UPN131084 UZJ131083:UZJ131084 VJF131083:VJF131084 VTB131083:VTB131084 WCX131083:WCX131084 WMT131083:WMT131084 WWP131083:WWP131084 AH196619:AH196620 KD196619:KD196620 TZ196619:TZ196620 ADV196619:ADV196620 ANR196619:ANR196620 AXN196619:AXN196620 BHJ196619:BHJ196620 BRF196619:BRF196620 CBB196619:CBB196620 CKX196619:CKX196620 CUT196619:CUT196620 DEP196619:DEP196620 DOL196619:DOL196620 DYH196619:DYH196620 EID196619:EID196620 ERZ196619:ERZ196620 FBV196619:FBV196620 FLR196619:FLR196620 FVN196619:FVN196620 GFJ196619:GFJ196620 GPF196619:GPF196620 GZB196619:GZB196620 HIX196619:HIX196620 HST196619:HST196620 ICP196619:ICP196620 IML196619:IML196620 IWH196619:IWH196620 JGD196619:JGD196620 JPZ196619:JPZ196620 JZV196619:JZV196620 KJR196619:KJR196620 KTN196619:KTN196620 LDJ196619:LDJ196620 LNF196619:LNF196620 LXB196619:LXB196620 MGX196619:MGX196620 MQT196619:MQT196620 NAP196619:NAP196620 NKL196619:NKL196620 NUH196619:NUH196620 OED196619:OED196620 ONZ196619:ONZ196620 OXV196619:OXV196620 PHR196619:PHR196620 PRN196619:PRN196620 QBJ196619:QBJ196620 QLF196619:QLF196620 QVB196619:QVB196620 REX196619:REX196620 ROT196619:ROT196620 RYP196619:RYP196620 SIL196619:SIL196620 SSH196619:SSH196620 TCD196619:TCD196620 TLZ196619:TLZ196620 TVV196619:TVV196620 UFR196619:UFR196620 UPN196619:UPN196620 UZJ196619:UZJ196620 VJF196619:VJF196620 VTB196619:VTB196620 WCX196619:WCX196620 WMT196619:WMT196620 WWP196619:WWP196620 AH262155:AH262156 KD262155:KD262156 TZ262155:TZ262156 ADV262155:ADV262156 ANR262155:ANR262156 AXN262155:AXN262156 BHJ262155:BHJ262156 BRF262155:BRF262156 CBB262155:CBB262156 CKX262155:CKX262156 CUT262155:CUT262156 DEP262155:DEP262156 DOL262155:DOL262156 DYH262155:DYH262156 EID262155:EID262156 ERZ262155:ERZ262156 FBV262155:FBV262156 FLR262155:FLR262156 FVN262155:FVN262156 GFJ262155:GFJ262156 GPF262155:GPF262156 GZB262155:GZB262156 HIX262155:HIX262156 HST262155:HST262156 ICP262155:ICP262156 IML262155:IML262156 IWH262155:IWH262156 JGD262155:JGD262156 JPZ262155:JPZ262156 JZV262155:JZV262156 KJR262155:KJR262156 KTN262155:KTN262156 LDJ262155:LDJ262156 LNF262155:LNF262156 LXB262155:LXB262156 MGX262155:MGX262156 MQT262155:MQT262156 NAP262155:NAP262156 NKL262155:NKL262156 NUH262155:NUH262156 OED262155:OED262156 ONZ262155:ONZ262156 OXV262155:OXV262156 PHR262155:PHR262156 PRN262155:PRN262156 QBJ262155:QBJ262156 QLF262155:QLF262156 QVB262155:QVB262156 REX262155:REX262156 ROT262155:ROT262156 RYP262155:RYP262156 SIL262155:SIL262156 SSH262155:SSH262156 TCD262155:TCD262156 TLZ262155:TLZ262156 TVV262155:TVV262156 UFR262155:UFR262156 UPN262155:UPN262156 UZJ262155:UZJ262156 VJF262155:VJF262156 VTB262155:VTB262156 WCX262155:WCX262156 WMT262155:WMT262156 WWP262155:WWP262156 AH327691:AH327692 KD327691:KD327692 TZ327691:TZ327692 ADV327691:ADV327692 ANR327691:ANR327692 AXN327691:AXN327692 BHJ327691:BHJ327692 BRF327691:BRF327692 CBB327691:CBB327692 CKX327691:CKX327692 CUT327691:CUT327692 DEP327691:DEP327692 DOL327691:DOL327692 DYH327691:DYH327692 EID327691:EID327692 ERZ327691:ERZ327692 FBV327691:FBV327692 FLR327691:FLR327692 FVN327691:FVN327692 GFJ327691:GFJ327692 GPF327691:GPF327692 GZB327691:GZB327692 HIX327691:HIX327692 HST327691:HST327692 ICP327691:ICP327692 IML327691:IML327692 IWH327691:IWH327692 JGD327691:JGD327692 JPZ327691:JPZ327692 JZV327691:JZV327692 KJR327691:KJR327692 KTN327691:KTN327692 LDJ327691:LDJ327692 LNF327691:LNF327692 LXB327691:LXB327692 MGX327691:MGX327692 MQT327691:MQT327692 NAP327691:NAP327692 NKL327691:NKL327692 NUH327691:NUH327692 OED327691:OED327692 ONZ327691:ONZ327692 OXV327691:OXV327692 PHR327691:PHR327692 PRN327691:PRN327692 QBJ327691:QBJ327692 QLF327691:QLF327692 QVB327691:QVB327692 REX327691:REX327692 ROT327691:ROT327692 RYP327691:RYP327692 SIL327691:SIL327692 SSH327691:SSH327692 TCD327691:TCD327692 TLZ327691:TLZ327692 TVV327691:TVV327692 UFR327691:UFR327692 UPN327691:UPN327692 UZJ327691:UZJ327692 VJF327691:VJF327692 VTB327691:VTB327692 WCX327691:WCX327692 WMT327691:WMT327692 WWP327691:WWP327692 AH393227:AH393228 KD393227:KD393228 TZ393227:TZ393228 ADV393227:ADV393228 ANR393227:ANR393228 AXN393227:AXN393228 BHJ393227:BHJ393228 BRF393227:BRF393228 CBB393227:CBB393228 CKX393227:CKX393228 CUT393227:CUT393228 DEP393227:DEP393228 DOL393227:DOL393228 DYH393227:DYH393228 EID393227:EID393228 ERZ393227:ERZ393228 FBV393227:FBV393228 FLR393227:FLR393228 FVN393227:FVN393228 GFJ393227:GFJ393228 GPF393227:GPF393228 GZB393227:GZB393228 HIX393227:HIX393228 HST393227:HST393228 ICP393227:ICP393228 IML393227:IML393228 IWH393227:IWH393228 JGD393227:JGD393228 JPZ393227:JPZ393228 JZV393227:JZV393228 KJR393227:KJR393228 KTN393227:KTN393228 LDJ393227:LDJ393228 LNF393227:LNF393228 LXB393227:LXB393228 MGX393227:MGX393228 MQT393227:MQT393228 NAP393227:NAP393228 NKL393227:NKL393228 NUH393227:NUH393228 OED393227:OED393228 ONZ393227:ONZ393228 OXV393227:OXV393228 PHR393227:PHR393228 PRN393227:PRN393228 QBJ393227:QBJ393228 QLF393227:QLF393228 QVB393227:QVB393228 REX393227:REX393228 ROT393227:ROT393228 RYP393227:RYP393228 SIL393227:SIL393228 SSH393227:SSH393228 TCD393227:TCD393228 TLZ393227:TLZ393228 TVV393227:TVV393228 UFR393227:UFR393228 UPN393227:UPN393228 UZJ393227:UZJ393228 VJF393227:VJF393228 VTB393227:VTB393228 WCX393227:WCX393228 WMT393227:WMT393228 WWP393227:WWP393228 AH458763:AH458764 KD458763:KD458764 TZ458763:TZ458764 ADV458763:ADV458764 ANR458763:ANR458764 AXN458763:AXN458764 BHJ458763:BHJ458764 BRF458763:BRF458764 CBB458763:CBB458764 CKX458763:CKX458764 CUT458763:CUT458764 DEP458763:DEP458764 DOL458763:DOL458764 DYH458763:DYH458764 EID458763:EID458764 ERZ458763:ERZ458764 FBV458763:FBV458764 FLR458763:FLR458764 FVN458763:FVN458764 GFJ458763:GFJ458764 GPF458763:GPF458764 GZB458763:GZB458764 HIX458763:HIX458764 HST458763:HST458764 ICP458763:ICP458764 IML458763:IML458764 IWH458763:IWH458764 JGD458763:JGD458764 JPZ458763:JPZ458764 JZV458763:JZV458764 KJR458763:KJR458764 KTN458763:KTN458764 LDJ458763:LDJ458764 LNF458763:LNF458764 LXB458763:LXB458764 MGX458763:MGX458764 MQT458763:MQT458764 NAP458763:NAP458764 NKL458763:NKL458764 NUH458763:NUH458764 OED458763:OED458764 ONZ458763:ONZ458764 OXV458763:OXV458764 PHR458763:PHR458764 PRN458763:PRN458764 QBJ458763:QBJ458764 QLF458763:QLF458764 QVB458763:QVB458764 REX458763:REX458764 ROT458763:ROT458764 RYP458763:RYP458764 SIL458763:SIL458764 SSH458763:SSH458764 TCD458763:TCD458764 TLZ458763:TLZ458764 TVV458763:TVV458764 UFR458763:UFR458764 UPN458763:UPN458764 UZJ458763:UZJ458764 VJF458763:VJF458764 VTB458763:VTB458764 WCX458763:WCX458764 WMT458763:WMT458764 WWP458763:WWP458764 AH524299:AH524300 KD524299:KD524300 TZ524299:TZ524300 ADV524299:ADV524300 ANR524299:ANR524300 AXN524299:AXN524300 BHJ524299:BHJ524300 BRF524299:BRF524300 CBB524299:CBB524300 CKX524299:CKX524300 CUT524299:CUT524300 DEP524299:DEP524300 DOL524299:DOL524300 DYH524299:DYH524300 EID524299:EID524300 ERZ524299:ERZ524300 FBV524299:FBV524300 FLR524299:FLR524300 FVN524299:FVN524300 GFJ524299:GFJ524300 GPF524299:GPF524300 GZB524299:GZB524300 HIX524299:HIX524300 HST524299:HST524300 ICP524299:ICP524300 IML524299:IML524300 IWH524299:IWH524300 JGD524299:JGD524300 JPZ524299:JPZ524300 JZV524299:JZV524300 KJR524299:KJR524300 KTN524299:KTN524300 LDJ524299:LDJ524300 LNF524299:LNF524300 LXB524299:LXB524300 MGX524299:MGX524300 MQT524299:MQT524300 NAP524299:NAP524300 NKL524299:NKL524300 NUH524299:NUH524300 OED524299:OED524300 ONZ524299:ONZ524300 OXV524299:OXV524300 PHR524299:PHR524300 PRN524299:PRN524300 QBJ524299:QBJ524300 QLF524299:QLF524300 QVB524299:QVB524300 REX524299:REX524300 ROT524299:ROT524300 RYP524299:RYP524300 SIL524299:SIL524300 SSH524299:SSH524300 TCD524299:TCD524300 TLZ524299:TLZ524300 TVV524299:TVV524300 UFR524299:UFR524300 UPN524299:UPN524300 UZJ524299:UZJ524300 VJF524299:VJF524300 VTB524299:VTB524300 WCX524299:WCX524300 WMT524299:WMT524300 WWP524299:WWP524300 AH589835:AH589836 KD589835:KD589836 TZ589835:TZ589836 ADV589835:ADV589836 ANR589835:ANR589836 AXN589835:AXN589836 BHJ589835:BHJ589836 BRF589835:BRF589836 CBB589835:CBB589836 CKX589835:CKX589836 CUT589835:CUT589836 DEP589835:DEP589836 DOL589835:DOL589836 DYH589835:DYH589836 EID589835:EID589836 ERZ589835:ERZ589836 FBV589835:FBV589836 FLR589835:FLR589836 FVN589835:FVN589836 GFJ589835:GFJ589836 GPF589835:GPF589836 GZB589835:GZB589836 HIX589835:HIX589836 HST589835:HST589836 ICP589835:ICP589836 IML589835:IML589836 IWH589835:IWH589836 JGD589835:JGD589836 JPZ589835:JPZ589836 JZV589835:JZV589836 KJR589835:KJR589836 KTN589835:KTN589836 LDJ589835:LDJ589836 LNF589835:LNF589836 LXB589835:LXB589836 MGX589835:MGX589836 MQT589835:MQT589836 NAP589835:NAP589836 NKL589835:NKL589836 NUH589835:NUH589836 OED589835:OED589836 ONZ589835:ONZ589836 OXV589835:OXV589836 PHR589835:PHR589836 PRN589835:PRN589836 QBJ589835:QBJ589836 QLF589835:QLF589836 QVB589835:QVB589836 REX589835:REX589836 ROT589835:ROT589836 RYP589835:RYP589836 SIL589835:SIL589836 SSH589835:SSH589836 TCD589835:TCD589836 TLZ589835:TLZ589836 TVV589835:TVV589836 UFR589835:UFR589836 UPN589835:UPN589836 UZJ589835:UZJ589836 VJF589835:VJF589836 VTB589835:VTB589836 WCX589835:WCX589836 WMT589835:WMT589836 WWP589835:WWP589836 AH655371:AH655372 KD655371:KD655372 TZ655371:TZ655372 ADV655371:ADV655372 ANR655371:ANR655372 AXN655371:AXN655372 BHJ655371:BHJ655372 BRF655371:BRF655372 CBB655371:CBB655372 CKX655371:CKX655372 CUT655371:CUT655372 DEP655371:DEP655372 DOL655371:DOL655372 DYH655371:DYH655372 EID655371:EID655372 ERZ655371:ERZ655372 FBV655371:FBV655372 FLR655371:FLR655372 FVN655371:FVN655372 GFJ655371:GFJ655372 GPF655371:GPF655372 GZB655371:GZB655372 HIX655371:HIX655372 HST655371:HST655372 ICP655371:ICP655372 IML655371:IML655372 IWH655371:IWH655372 JGD655371:JGD655372 JPZ655371:JPZ655372 JZV655371:JZV655372 KJR655371:KJR655372 KTN655371:KTN655372 LDJ655371:LDJ655372 LNF655371:LNF655372 LXB655371:LXB655372 MGX655371:MGX655372 MQT655371:MQT655372 NAP655371:NAP655372 NKL655371:NKL655372 NUH655371:NUH655372 OED655371:OED655372 ONZ655371:ONZ655372 OXV655371:OXV655372 PHR655371:PHR655372 PRN655371:PRN655372 QBJ655371:QBJ655372 QLF655371:QLF655372 QVB655371:QVB655372 REX655371:REX655372 ROT655371:ROT655372 RYP655371:RYP655372 SIL655371:SIL655372 SSH655371:SSH655372 TCD655371:TCD655372 TLZ655371:TLZ655372 TVV655371:TVV655372 UFR655371:UFR655372 UPN655371:UPN655372 UZJ655371:UZJ655372 VJF655371:VJF655372 VTB655371:VTB655372 WCX655371:WCX655372 WMT655371:WMT655372 WWP655371:WWP655372 AH720907:AH720908 KD720907:KD720908 TZ720907:TZ720908 ADV720907:ADV720908 ANR720907:ANR720908 AXN720907:AXN720908 BHJ720907:BHJ720908 BRF720907:BRF720908 CBB720907:CBB720908 CKX720907:CKX720908 CUT720907:CUT720908 DEP720907:DEP720908 DOL720907:DOL720908 DYH720907:DYH720908 EID720907:EID720908 ERZ720907:ERZ720908 FBV720907:FBV720908 FLR720907:FLR720908 FVN720907:FVN720908 GFJ720907:GFJ720908 GPF720907:GPF720908 GZB720907:GZB720908 HIX720907:HIX720908 HST720907:HST720908 ICP720907:ICP720908 IML720907:IML720908 IWH720907:IWH720908 JGD720907:JGD720908 JPZ720907:JPZ720908 JZV720907:JZV720908 KJR720907:KJR720908 KTN720907:KTN720908 LDJ720907:LDJ720908 LNF720907:LNF720908 LXB720907:LXB720908 MGX720907:MGX720908 MQT720907:MQT720908 NAP720907:NAP720908 NKL720907:NKL720908 NUH720907:NUH720908 OED720907:OED720908 ONZ720907:ONZ720908 OXV720907:OXV720908 PHR720907:PHR720908 PRN720907:PRN720908 QBJ720907:QBJ720908 QLF720907:QLF720908 QVB720907:QVB720908 REX720907:REX720908 ROT720907:ROT720908 RYP720907:RYP720908 SIL720907:SIL720908 SSH720907:SSH720908 TCD720907:TCD720908 TLZ720907:TLZ720908 TVV720907:TVV720908 UFR720907:UFR720908 UPN720907:UPN720908 UZJ720907:UZJ720908 VJF720907:VJF720908 VTB720907:VTB720908 WCX720907:WCX720908 WMT720907:WMT720908 WWP720907:WWP720908 AH786443:AH786444 KD786443:KD786444 TZ786443:TZ786444 ADV786443:ADV786444 ANR786443:ANR786444 AXN786443:AXN786444 BHJ786443:BHJ786444 BRF786443:BRF786444 CBB786443:CBB786444 CKX786443:CKX786444 CUT786443:CUT786444 DEP786443:DEP786444 DOL786443:DOL786444 DYH786443:DYH786444 EID786443:EID786444 ERZ786443:ERZ786444 FBV786443:FBV786444 FLR786443:FLR786444 FVN786443:FVN786444 GFJ786443:GFJ786444 GPF786443:GPF786444 GZB786443:GZB786444 HIX786443:HIX786444 HST786443:HST786444 ICP786443:ICP786444 IML786443:IML786444 IWH786443:IWH786444 JGD786443:JGD786444 JPZ786443:JPZ786444 JZV786443:JZV786444 KJR786443:KJR786444 KTN786443:KTN786444 LDJ786443:LDJ786444 LNF786443:LNF786444 LXB786443:LXB786444 MGX786443:MGX786444 MQT786443:MQT786444 NAP786443:NAP786444 NKL786443:NKL786444 NUH786443:NUH786444 OED786443:OED786444 ONZ786443:ONZ786444 OXV786443:OXV786444 PHR786443:PHR786444 PRN786443:PRN786444 QBJ786443:QBJ786444 QLF786443:QLF786444 QVB786443:QVB786444 REX786443:REX786444 ROT786443:ROT786444 RYP786443:RYP786444 SIL786443:SIL786444 SSH786443:SSH786444 TCD786443:TCD786444 TLZ786443:TLZ786444 TVV786443:TVV786444 UFR786443:UFR786444 UPN786443:UPN786444 UZJ786443:UZJ786444 VJF786443:VJF786444 VTB786443:VTB786444 WCX786443:WCX786444 WMT786443:WMT786444 WWP786443:WWP786444 AH851979:AH851980 KD851979:KD851980 TZ851979:TZ851980 ADV851979:ADV851980 ANR851979:ANR851980 AXN851979:AXN851980 BHJ851979:BHJ851980 BRF851979:BRF851980 CBB851979:CBB851980 CKX851979:CKX851980 CUT851979:CUT851980 DEP851979:DEP851980 DOL851979:DOL851980 DYH851979:DYH851980 EID851979:EID851980 ERZ851979:ERZ851980 FBV851979:FBV851980 FLR851979:FLR851980 FVN851979:FVN851980 GFJ851979:GFJ851980 GPF851979:GPF851980 GZB851979:GZB851980 HIX851979:HIX851980 HST851979:HST851980 ICP851979:ICP851980 IML851979:IML851980 IWH851979:IWH851980 JGD851979:JGD851980 JPZ851979:JPZ851980 JZV851979:JZV851980 KJR851979:KJR851980 KTN851979:KTN851980 LDJ851979:LDJ851980 LNF851979:LNF851980 LXB851979:LXB851980 MGX851979:MGX851980 MQT851979:MQT851980 NAP851979:NAP851980 NKL851979:NKL851980 NUH851979:NUH851980 OED851979:OED851980 ONZ851979:ONZ851980 OXV851979:OXV851980 PHR851979:PHR851980 PRN851979:PRN851980 QBJ851979:QBJ851980 QLF851979:QLF851980 QVB851979:QVB851980 REX851979:REX851980 ROT851979:ROT851980 RYP851979:RYP851980 SIL851979:SIL851980 SSH851979:SSH851980 TCD851979:TCD851980 TLZ851979:TLZ851980 TVV851979:TVV851980 UFR851979:UFR851980 UPN851979:UPN851980 UZJ851979:UZJ851980 VJF851979:VJF851980 VTB851979:VTB851980 WCX851979:WCX851980 WMT851979:WMT851980 WWP851979:WWP851980 AH917515:AH917516 KD917515:KD917516 TZ917515:TZ917516 ADV917515:ADV917516 ANR917515:ANR917516 AXN917515:AXN917516 BHJ917515:BHJ917516 BRF917515:BRF917516 CBB917515:CBB917516 CKX917515:CKX917516 CUT917515:CUT917516 DEP917515:DEP917516 DOL917515:DOL917516 DYH917515:DYH917516 EID917515:EID917516 ERZ917515:ERZ917516 FBV917515:FBV917516 FLR917515:FLR917516 FVN917515:FVN917516 GFJ917515:GFJ917516 GPF917515:GPF917516 GZB917515:GZB917516 HIX917515:HIX917516 HST917515:HST917516 ICP917515:ICP917516 IML917515:IML917516 IWH917515:IWH917516 JGD917515:JGD917516 JPZ917515:JPZ917516 JZV917515:JZV917516 KJR917515:KJR917516 KTN917515:KTN917516 LDJ917515:LDJ917516 LNF917515:LNF917516 LXB917515:LXB917516 MGX917515:MGX917516 MQT917515:MQT917516 NAP917515:NAP917516 NKL917515:NKL917516 NUH917515:NUH917516 OED917515:OED917516 ONZ917515:ONZ917516 OXV917515:OXV917516 PHR917515:PHR917516 PRN917515:PRN917516 QBJ917515:QBJ917516 QLF917515:QLF917516 QVB917515:QVB917516 REX917515:REX917516 ROT917515:ROT917516 RYP917515:RYP917516 SIL917515:SIL917516 SSH917515:SSH917516 TCD917515:TCD917516 TLZ917515:TLZ917516 TVV917515:TVV917516 UFR917515:UFR917516 UPN917515:UPN917516 UZJ917515:UZJ917516 VJF917515:VJF917516 VTB917515:VTB917516 WCX917515:WCX917516 WMT917515:WMT917516 WWP917515:WWP917516 AH983051:AH983052 KD983051:KD983052 TZ983051:TZ983052 ADV983051:ADV983052 ANR983051:ANR983052 AXN983051:AXN983052 BHJ983051:BHJ983052 BRF983051:BRF983052 CBB983051:CBB983052 CKX983051:CKX983052 CUT983051:CUT983052 DEP983051:DEP983052 DOL983051:DOL983052 DYH983051:DYH983052 EID983051:EID983052 ERZ983051:ERZ983052 FBV983051:FBV983052 FLR983051:FLR983052 FVN983051:FVN983052 GFJ983051:GFJ983052 GPF983051:GPF983052 GZB983051:GZB983052 HIX983051:HIX983052 HST983051:HST983052 ICP983051:ICP983052 IML983051:IML983052 IWH983051:IWH983052 JGD983051:JGD983052 JPZ983051:JPZ983052 JZV983051:JZV983052 KJR983051:KJR983052 KTN983051:KTN983052 LDJ983051:LDJ983052 LNF983051:LNF983052 LXB983051:LXB983052 MGX983051:MGX983052 MQT983051:MQT983052 NAP983051:NAP983052 NKL983051:NKL983052 NUH983051:NUH983052 OED983051:OED983052 ONZ983051:ONZ983052 OXV983051:OXV983052 PHR983051:PHR983052 PRN983051:PRN983052 QBJ983051:QBJ983052 QLF983051:QLF983052 QVB983051:QVB983052 REX983051:REX983052 ROT983051:ROT983052 RYP983051:RYP983052 SIL983051:SIL983052 SSH983051:SSH983052 TCD983051:TCD983052 TLZ983051:TLZ983052 TVV983051:TVV983052 UFR983051:UFR983052 UPN983051:UPN983052 UZJ983051:UZJ983052 VJF983051:VJF983052 VTB983051:VTB983052 WCX983051:WCX983052 WMT983051:WMT983052 WWP983051:WWP983052 AD15:AD21 JZ15:JZ21 TV15:TV21 ADR15:ADR21 ANN15:ANN21 AXJ15:AXJ21 BHF15:BHF21 BRB15:BRB21 CAX15:CAX21 CKT15:CKT21 CUP15:CUP21 DEL15:DEL21 DOH15:DOH21 DYD15:DYD21 EHZ15:EHZ21 ERV15:ERV21 FBR15:FBR21 FLN15:FLN21 FVJ15:FVJ21 GFF15:GFF21 GPB15:GPB21 GYX15:GYX21 HIT15:HIT21 HSP15:HSP21 ICL15:ICL21 IMH15:IMH21 IWD15:IWD21 JFZ15:JFZ21 JPV15:JPV21 JZR15:JZR21 KJN15:KJN21 KTJ15:KTJ21 LDF15:LDF21 LNB15:LNB21 LWX15:LWX21 MGT15:MGT21 MQP15:MQP21 NAL15:NAL21 NKH15:NKH21 NUD15:NUD21 ODZ15:ODZ21 ONV15:ONV21 OXR15:OXR21 PHN15:PHN21 PRJ15:PRJ21 QBF15:QBF21 QLB15:QLB21 QUX15:QUX21 RET15:RET21 ROP15:ROP21 RYL15:RYL21 SIH15:SIH21 SSD15:SSD21 TBZ15:TBZ21 TLV15:TLV21 TVR15:TVR21 UFN15:UFN21 UPJ15:UPJ21 UZF15:UZF21 VJB15:VJB21 VSX15:VSX21 WCT15:WCT21 WMP15:WMP21 WWL15:WWL21 AD65551:AD65557 JZ65551:JZ65557 TV65551:TV65557 ADR65551:ADR65557 ANN65551:ANN65557 AXJ65551:AXJ65557 BHF65551:BHF65557 BRB65551:BRB65557 CAX65551:CAX65557 CKT65551:CKT65557 CUP65551:CUP65557 DEL65551:DEL65557 DOH65551:DOH65557 DYD65551:DYD65557 EHZ65551:EHZ65557 ERV65551:ERV65557 FBR65551:FBR65557 FLN65551:FLN65557 FVJ65551:FVJ65557 GFF65551:GFF65557 GPB65551:GPB65557 GYX65551:GYX65557 HIT65551:HIT65557 HSP65551:HSP65557 ICL65551:ICL65557 IMH65551:IMH65557 IWD65551:IWD65557 JFZ65551:JFZ65557 JPV65551:JPV65557 JZR65551:JZR65557 KJN65551:KJN65557 KTJ65551:KTJ65557 LDF65551:LDF65557 LNB65551:LNB65557 LWX65551:LWX65557 MGT65551:MGT65557 MQP65551:MQP65557 NAL65551:NAL65557 NKH65551:NKH65557 NUD65551:NUD65557 ODZ65551:ODZ65557 ONV65551:ONV65557 OXR65551:OXR65557 PHN65551:PHN65557 PRJ65551:PRJ65557 QBF65551:QBF65557 QLB65551:QLB65557 QUX65551:QUX65557 RET65551:RET65557 ROP65551:ROP65557 RYL65551:RYL65557 SIH65551:SIH65557 SSD65551:SSD65557 TBZ65551:TBZ65557 TLV65551:TLV65557 TVR65551:TVR65557 UFN65551:UFN65557 UPJ65551:UPJ65557 UZF65551:UZF65557 VJB65551:VJB65557 VSX65551:VSX65557 WCT65551:WCT65557 WMP65551:WMP65557 WWL65551:WWL65557 AD131087:AD131093 JZ131087:JZ131093 TV131087:TV131093 ADR131087:ADR131093 ANN131087:ANN131093 AXJ131087:AXJ131093 BHF131087:BHF131093 BRB131087:BRB131093 CAX131087:CAX131093 CKT131087:CKT131093 CUP131087:CUP131093 DEL131087:DEL131093 DOH131087:DOH131093 DYD131087:DYD131093 EHZ131087:EHZ131093 ERV131087:ERV131093 FBR131087:FBR131093 FLN131087:FLN131093 FVJ131087:FVJ131093 GFF131087:GFF131093 GPB131087:GPB131093 GYX131087:GYX131093 HIT131087:HIT131093 HSP131087:HSP131093 ICL131087:ICL131093 IMH131087:IMH131093 IWD131087:IWD131093 JFZ131087:JFZ131093 JPV131087:JPV131093 JZR131087:JZR131093 KJN131087:KJN131093 KTJ131087:KTJ131093 LDF131087:LDF131093 LNB131087:LNB131093 LWX131087:LWX131093 MGT131087:MGT131093 MQP131087:MQP131093 NAL131087:NAL131093 NKH131087:NKH131093 NUD131087:NUD131093 ODZ131087:ODZ131093 ONV131087:ONV131093 OXR131087:OXR131093 PHN131087:PHN131093 PRJ131087:PRJ131093 QBF131087:QBF131093 QLB131087:QLB131093 QUX131087:QUX131093 RET131087:RET131093 ROP131087:ROP131093 RYL131087:RYL131093 SIH131087:SIH131093 SSD131087:SSD131093 TBZ131087:TBZ131093 TLV131087:TLV131093 TVR131087:TVR131093 UFN131087:UFN131093 UPJ131087:UPJ131093 UZF131087:UZF131093 VJB131087:VJB131093 VSX131087:VSX131093 WCT131087:WCT131093 WMP131087:WMP131093 WWL131087:WWL131093 AD196623:AD196629 JZ196623:JZ196629 TV196623:TV196629 ADR196623:ADR196629 ANN196623:ANN196629 AXJ196623:AXJ196629 BHF196623:BHF196629 BRB196623:BRB196629 CAX196623:CAX196629 CKT196623:CKT196629 CUP196623:CUP196629 DEL196623:DEL196629 DOH196623:DOH196629 DYD196623:DYD196629 EHZ196623:EHZ196629 ERV196623:ERV196629 FBR196623:FBR196629 FLN196623:FLN196629 FVJ196623:FVJ196629 GFF196623:GFF196629 GPB196623:GPB196629 GYX196623:GYX196629 HIT196623:HIT196629 HSP196623:HSP196629 ICL196623:ICL196629 IMH196623:IMH196629 IWD196623:IWD196629 JFZ196623:JFZ196629 JPV196623:JPV196629 JZR196623:JZR196629 KJN196623:KJN196629 KTJ196623:KTJ196629 LDF196623:LDF196629 LNB196623:LNB196629 LWX196623:LWX196629 MGT196623:MGT196629 MQP196623:MQP196629 NAL196623:NAL196629 NKH196623:NKH196629 NUD196623:NUD196629 ODZ196623:ODZ196629 ONV196623:ONV196629 OXR196623:OXR196629 PHN196623:PHN196629 PRJ196623:PRJ196629 QBF196623:QBF196629 QLB196623:QLB196629 QUX196623:QUX196629 RET196623:RET196629 ROP196623:ROP196629 RYL196623:RYL196629 SIH196623:SIH196629 SSD196623:SSD196629 TBZ196623:TBZ196629 TLV196623:TLV196629 TVR196623:TVR196629 UFN196623:UFN196629 UPJ196623:UPJ196629 UZF196623:UZF196629 VJB196623:VJB196629 VSX196623:VSX196629 WCT196623:WCT196629 WMP196623:WMP196629 WWL196623:WWL196629 AD262159:AD262165 JZ262159:JZ262165 TV262159:TV262165 ADR262159:ADR262165 ANN262159:ANN262165 AXJ262159:AXJ262165 BHF262159:BHF262165 BRB262159:BRB262165 CAX262159:CAX262165 CKT262159:CKT262165 CUP262159:CUP262165 DEL262159:DEL262165 DOH262159:DOH262165 DYD262159:DYD262165 EHZ262159:EHZ262165 ERV262159:ERV262165 FBR262159:FBR262165 FLN262159:FLN262165 FVJ262159:FVJ262165 GFF262159:GFF262165 GPB262159:GPB262165 GYX262159:GYX262165 HIT262159:HIT262165 HSP262159:HSP262165 ICL262159:ICL262165 IMH262159:IMH262165 IWD262159:IWD262165 JFZ262159:JFZ262165 JPV262159:JPV262165 JZR262159:JZR262165 KJN262159:KJN262165 KTJ262159:KTJ262165 LDF262159:LDF262165 LNB262159:LNB262165 LWX262159:LWX262165 MGT262159:MGT262165 MQP262159:MQP262165 NAL262159:NAL262165 NKH262159:NKH262165 NUD262159:NUD262165 ODZ262159:ODZ262165 ONV262159:ONV262165 OXR262159:OXR262165 PHN262159:PHN262165 PRJ262159:PRJ262165 QBF262159:QBF262165 QLB262159:QLB262165 QUX262159:QUX262165 RET262159:RET262165 ROP262159:ROP262165 RYL262159:RYL262165 SIH262159:SIH262165 SSD262159:SSD262165 TBZ262159:TBZ262165 TLV262159:TLV262165 TVR262159:TVR262165 UFN262159:UFN262165 UPJ262159:UPJ262165 UZF262159:UZF262165 VJB262159:VJB262165 VSX262159:VSX262165 WCT262159:WCT262165 WMP262159:WMP262165 WWL262159:WWL262165 AD327695:AD327701 JZ327695:JZ327701 TV327695:TV327701 ADR327695:ADR327701 ANN327695:ANN327701 AXJ327695:AXJ327701 BHF327695:BHF327701 BRB327695:BRB327701 CAX327695:CAX327701 CKT327695:CKT327701 CUP327695:CUP327701 DEL327695:DEL327701 DOH327695:DOH327701 DYD327695:DYD327701 EHZ327695:EHZ327701 ERV327695:ERV327701 FBR327695:FBR327701 FLN327695:FLN327701 FVJ327695:FVJ327701 GFF327695:GFF327701 GPB327695:GPB327701 GYX327695:GYX327701 HIT327695:HIT327701 HSP327695:HSP327701 ICL327695:ICL327701 IMH327695:IMH327701 IWD327695:IWD327701 JFZ327695:JFZ327701 JPV327695:JPV327701 JZR327695:JZR327701 KJN327695:KJN327701 KTJ327695:KTJ327701 LDF327695:LDF327701 LNB327695:LNB327701 LWX327695:LWX327701 MGT327695:MGT327701 MQP327695:MQP327701 NAL327695:NAL327701 NKH327695:NKH327701 NUD327695:NUD327701 ODZ327695:ODZ327701 ONV327695:ONV327701 OXR327695:OXR327701 PHN327695:PHN327701 PRJ327695:PRJ327701 QBF327695:QBF327701 QLB327695:QLB327701 QUX327695:QUX327701 RET327695:RET327701 ROP327695:ROP327701 RYL327695:RYL327701 SIH327695:SIH327701 SSD327695:SSD327701 TBZ327695:TBZ327701 TLV327695:TLV327701 TVR327695:TVR327701 UFN327695:UFN327701 UPJ327695:UPJ327701 UZF327695:UZF327701 VJB327695:VJB327701 VSX327695:VSX327701 WCT327695:WCT327701 WMP327695:WMP327701 WWL327695:WWL327701 AD393231:AD393237 JZ393231:JZ393237 TV393231:TV393237 ADR393231:ADR393237 ANN393231:ANN393237 AXJ393231:AXJ393237 BHF393231:BHF393237 BRB393231:BRB393237 CAX393231:CAX393237 CKT393231:CKT393237 CUP393231:CUP393237 DEL393231:DEL393237 DOH393231:DOH393237 DYD393231:DYD393237 EHZ393231:EHZ393237 ERV393231:ERV393237 FBR393231:FBR393237 FLN393231:FLN393237 FVJ393231:FVJ393237 GFF393231:GFF393237 GPB393231:GPB393237 GYX393231:GYX393237 HIT393231:HIT393237 HSP393231:HSP393237 ICL393231:ICL393237 IMH393231:IMH393237 IWD393231:IWD393237 JFZ393231:JFZ393237 JPV393231:JPV393237 JZR393231:JZR393237 KJN393231:KJN393237 KTJ393231:KTJ393237 LDF393231:LDF393237 LNB393231:LNB393237 LWX393231:LWX393237 MGT393231:MGT393237 MQP393231:MQP393237 NAL393231:NAL393237 NKH393231:NKH393237 NUD393231:NUD393237 ODZ393231:ODZ393237 ONV393231:ONV393237 OXR393231:OXR393237 PHN393231:PHN393237 PRJ393231:PRJ393237 QBF393231:QBF393237 QLB393231:QLB393237 QUX393231:QUX393237 RET393231:RET393237 ROP393231:ROP393237 RYL393231:RYL393237 SIH393231:SIH393237 SSD393231:SSD393237 TBZ393231:TBZ393237 TLV393231:TLV393237 TVR393231:TVR393237 UFN393231:UFN393237 UPJ393231:UPJ393237 UZF393231:UZF393237 VJB393231:VJB393237 VSX393231:VSX393237 WCT393231:WCT393237 WMP393231:WMP393237 WWL393231:WWL393237 AD458767:AD458773 JZ458767:JZ458773 TV458767:TV458773 ADR458767:ADR458773 ANN458767:ANN458773 AXJ458767:AXJ458773 BHF458767:BHF458773 BRB458767:BRB458773 CAX458767:CAX458773 CKT458767:CKT458773 CUP458767:CUP458773 DEL458767:DEL458773 DOH458767:DOH458773 DYD458767:DYD458773 EHZ458767:EHZ458773 ERV458767:ERV458773 FBR458767:FBR458773 FLN458767:FLN458773 FVJ458767:FVJ458773 GFF458767:GFF458773 GPB458767:GPB458773 GYX458767:GYX458773 HIT458767:HIT458773 HSP458767:HSP458773 ICL458767:ICL458773 IMH458767:IMH458773 IWD458767:IWD458773 JFZ458767:JFZ458773 JPV458767:JPV458773 JZR458767:JZR458773 KJN458767:KJN458773 KTJ458767:KTJ458773 LDF458767:LDF458773 LNB458767:LNB458773 LWX458767:LWX458773 MGT458767:MGT458773 MQP458767:MQP458773 NAL458767:NAL458773 NKH458767:NKH458773 NUD458767:NUD458773 ODZ458767:ODZ458773 ONV458767:ONV458773 OXR458767:OXR458773 PHN458767:PHN458773 PRJ458767:PRJ458773 QBF458767:QBF458773 QLB458767:QLB458773 QUX458767:QUX458773 RET458767:RET458773 ROP458767:ROP458773 RYL458767:RYL458773 SIH458767:SIH458773 SSD458767:SSD458773 TBZ458767:TBZ458773 TLV458767:TLV458773 TVR458767:TVR458773 UFN458767:UFN458773 UPJ458767:UPJ458773 UZF458767:UZF458773 VJB458767:VJB458773 VSX458767:VSX458773 WCT458767:WCT458773 WMP458767:WMP458773 WWL458767:WWL458773 AD524303:AD524309 JZ524303:JZ524309 TV524303:TV524309 ADR524303:ADR524309 ANN524303:ANN524309 AXJ524303:AXJ524309 BHF524303:BHF524309 BRB524303:BRB524309 CAX524303:CAX524309 CKT524303:CKT524309 CUP524303:CUP524309 DEL524303:DEL524309 DOH524303:DOH524309 DYD524303:DYD524309 EHZ524303:EHZ524309 ERV524303:ERV524309 FBR524303:FBR524309 FLN524303:FLN524309 FVJ524303:FVJ524309 GFF524303:GFF524309 GPB524303:GPB524309 GYX524303:GYX524309 HIT524303:HIT524309 HSP524303:HSP524309 ICL524303:ICL524309 IMH524303:IMH524309 IWD524303:IWD524309 JFZ524303:JFZ524309 JPV524303:JPV524309 JZR524303:JZR524309 KJN524303:KJN524309 KTJ524303:KTJ524309 LDF524303:LDF524309 LNB524303:LNB524309 LWX524303:LWX524309 MGT524303:MGT524309 MQP524303:MQP524309 NAL524303:NAL524309 NKH524303:NKH524309 NUD524303:NUD524309 ODZ524303:ODZ524309 ONV524303:ONV524309 OXR524303:OXR524309 PHN524303:PHN524309 PRJ524303:PRJ524309 QBF524303:QBF524309 QLB524303:QLB524309 QUX524303:QUX524309 RET524303:RET524309 ROP524303:ROP524309 RYL524303:RYL524309 SIH524303:SIH524309 SSD524303:SSD524309 TBZ524303:TBZ524309 TLV524303:TLV524309 TVR524303:TVR524309 UFN524303:UFN524309 UPJ524303:UPJ524309 UZF524303:UZF524309 VJB524303:VJB524309 VSX524303:VSX524309 WCT524303:WCT524309 WMP524303:WMP524309 WWL524303:WWL524309 AD589839:AD589845 JZ589839:JZ589845 TV589839:TV589845 ADR589839:ADR589845 ANN589839:ANN589845 AXJ589839:AXJ589845 BHF589839:BHF589845 BRB589839:BRB589845 CAX589839:CAX589845 CKT589839:CKT589845 CUP589839:CUP589845 DEL589839:DEL589845 DOH589839:DOH589845 DYD589839:DYD589845 EHZ589839:EHZ589845 ERV589839:ERV589845 FBR589839:FBR589845 FLN589839:FLN589845 FVJ589839:FVJ589845 GFF589839:GFF589845 GPB589839:GPB589845 GYX589839:GYX589845 HIT589839:HIT589845 HSP589839:HSP589845 ICL589839:ICL589845 IMH589839:IMH589845 IWD589839:IWD589845 JFZ589839:JFZ589845 JPV589839:JPV589845 JZR589839:JZR589845 KJN589839:KJN589845 KTJ589839:KTJ589845 LDF589839:LDF589845 LNB589839:LNB589845 LWX589839:LWX589845 MGT589839:MGT589845 MQP589839:MQP589845 NAL589839:NAL589845 NKH589839:NKH589845 NUD589839:NUD589845 ODZ589839:ODZ589845 ONV589839:ONV589845 OXR589839:OXR589845 PHN589839:PHN589845 PRJ589839:PRJ589845 QBF589839:QBF589845 QLB589839:QLB589845 QUX589839:QUX589845 RET589839:RET589845 ROP589839:ROP589845 RYL589839:RYL589845 SIH589839:SIH589845 SSD589839:SSD589845 TBZ589839:TBZ589845 TLV589839:TLV589845 TVR589839:TVR589845 UFN589839:UFN589845 UPJ589839:UPJ589845 UZF589839:UZF589845 VJB589839:VJB589845 VSX589839:VSX589845 WCT589839:WCT589845 WMP589839:WMP589845 WWL589839:WWL589845 AD655375:AD655381 JZ655375:JZ655381 TV655375:TV655381 ADR655375:ADR655381 ANN655375:ANN655381 AXJ655375:AXJ655381 BHF655375:BHF655381 BRB655375:BRB655381 CAX655375:CAX655381 CKT655375:CKT655381 CUP655375:CUP655381 DEL655375:DEL655381 DOH655375:DOH655381 DYD655375:DYD655381 EHZ655375:EHZ655381 ERV655375:ERV655381 FBR655375:FBR655381 FLN655375:FLN655381 FVJ655375:FVJ655381 GFF655375:GFF655381 GPB655375:GPB655381 GYX655375:GYX655381 HIT655375:HIT655381 HSP655375:HSP655381 ICL655375:ICL655381 IMH655375:IMH655381 IWD655375:IWD655381 JFZ655375:JFZ655381 JPV655375:JPV655381 JZR655375:JZR655381 KJN655375:KJN655381 KTJ655375:KTJ655381 LDF655375:LDF655381 LNB655375:LNB655381 LWX655375:LWX655381 MGT655375:MGT655381 MQP655375:MQP655381 NAL655375:NAL655381 NKH655375:NKH655381 NUD655375:NUD655381 ODZ655375:ODZ655381 ONV655375:ONV655381 OXR655375:OXR655381 PHN655375:PHN655381 PRJ655375:PRJ655381 QBF655375:QBF655381 QLB655375:QLB655381 QUX655375:QUX655381 RET655375:RET655381 ROP655375:ROP655381 RYL655375:RYL655381 SIH655375:SIH655381 SSD655375:SSD655381 TBZ655375:TBZ655381 TLV655375:TLV655381 TVR655375:TVR655381 UFN655375:UFN655381 UPJ655375:UPJ655381 UZF655375:UZF655381 VJB655375:VJB655381 VSX655375:VSX655381 WCT655375:WCT655381 WMP655375:WMP655381 WWL655375:WWL655381 AD720911:AD720917 JZ720911:JZ720917 TV720911:TV720917 ADR720911:ADR720917 ANN720911:ANN720917 AXJ720911:AXJ720917 BHF720911:BHF720917 BRB720911:BRB720917 CAX720911:CAX720917 CKT720911:CKT720917 CUP720911:CUP720917 DEL720911:DEL720917 DOH720911:DOH720917 DYD720911:DYD720917 EHZ720911:EHZ720917 ERV720911:ERV720917 FBR720911:FBR720917 FLN720911:FLN720917 FVJ720911:FVJ720917 GFF720911:GFF720917 GPB720911:GPB720917 GYX720911:GYX720917 HIT720911:HIT720917 HSP720911:HSP720917 ICL720911:ICL720917 IMH720911:IMH720917 IWD720911:IWD720917 JFZ720911:JFZ720917 JPV720911:JPV720917 JZR720911:JZR720917 KJN720911:KJN720917 KTJ720911:KTJ720917 LDF720911:LDF720917 LNB720911:LNB720917 LWX720911:LWX720917 MGT720911:MGT720917 MQP720911:MQP720917 NAL720911:NAL720917 NKH720911:NKH720917 NUD720911:NUD720917 ODZ720911:ODZ720917 ONV720911:ONV720917 OXR720911:OXR720917 PHN720911:PHN720917 PRJ720911:PRJ720917 QBF720911:QBF720917 QLB720911:QLB720917 QUX720911:QUX720917 RET720911:RET720917 ROP720911:ROP720917 RYL720911:RYL720917 SIH720911:SIH720917 SSD720911:SSD720917 TBZ720911:TBZ720917 TLV720911:TLV720917 TVR720911:TVR720917 UFN720911:UFN720917 UPJ720911:UPJ720917 UZF720911:UZF720917 VJB720911:VJB720917 VSX720911:VSX720917 WCT720911:WCT720917 WMP720911:WMP720917 WWL720911:WWL720917 AD786447:AD786453 JZ786447:JZ786453 TV786447:TV786453 ADR786447:ADR786453 ANN786447:ANN786453 AXJ786447:AXJ786453 BHF786447:BHF786453 BRB786447:BRB786453 CAX786447:CAX786453 CKT786447:CKT786453 CUP786447:CUP786453 DEL786447:DEL786453 DOH786447:DOH786453 DYD786447:DYD786453 EHZ786447:EHZ786453 ERV786447:ERV786453 FBR786447:FBR786453 FLN786447:FLN786453 FVJ786447:FVJ786453 GFF786447:GFF786453 GPB786447:GPB786453 GYX786447:GYX786453 HIT786447:HIT786453 HSP786447:HSP786453 ICL786447:ICL786453 IMH786447:IMH786453 IWD786447:IWD786453 JFZ786447:JFZ786453 JPV786447:JPV786453 JZR786447:JZR786453 KJN786447:KJN786453 KTJ786447:KTJ786453 LDF786447:LDF786453 LNB786447:LNB786453 LWX786447:LWX786453 MGT786447:MGT786453 MQP786447:MQP786453 NAL786447:NAL786453 NKH786447:NKH786453 NUD786447:NUD786453 ODZ786447:ODZ786453 ONV786447:ONV786453 OXR786447:OXR786453 PHN786447:PHN786453 PRJ786447:PRJ786453 QBF786447:QBF786453 QLB786447:QLB786453 QUX786447:QUX786453 RET786447:RET786453 ROP786447:ROP786453 RYL786447:RYL786453 SIH786447:SIH786453 SSD786447:SSD786453 TBZ786447:TBZ786453 TLV786447:TLV786453 TVR786447:TVR786453 UFN786447:UFN786453 UPJ786447:UPJ786453 UZF786447:UZF786453 VJB786447:VJB786453 VSX786447:VSX786453 WCT786447:WCT786453 WMP786447:WMP786453 WWL786447:WWL786453 AD851983:AD851989 JZ851983:JZ851989 TV851983:TV851989 ADR851983:ADR851989 ANN851983:ANN851989 AXJ851983:AXJ851989 BHF851983:BHF851989 BRB851983:BRB851989 CAX851983:CAX851989 CKT851983:CKT851989 CUP851983:CUP851989 DEL851983:DEL851989 DOH851983:DOH851989 DYD851983:DYD851989 EHZ851983:EHZ851989 ERV851983:ERV851989 FBR851983:FBR851989 FLN851983:FLN851989 FVJ851983:FVJ851989 GFF851983:GFF851989 GPB851983:GPB851989 GYX851983:GYX851989 HIT851983:HIT851989 HSP851983:HSP851989 ICL851983:ICL851989 IMH851983:IMH851989 IWD851983:IWD851989 JFZ851983:JFZ851989 JPV851983:JPV851989 JZR851983:JZR851989 KJN851983:KJN851989 KTJ851983:KTJ851989 LDF851983:LDF851989 LNB851983:LNB851989 LWX851983:LWX851989 MGT851983:MGT851989 MQP851983:MQP851989 NAL851983:NAL851989 NKH851983:NKH851989 NUD851983:NUD851989 ODZ851983:ODZ851989 ONV851983:ONV851989 OXR851983:OXR851989 PHN851983:PHN851989 PRJ851983:PRJ851989 QBF851983:QBF851989 QLB851983:QLB851989 QUX851983:QUX851989 RET851983:RET851989 ROP851983:ROP851989 RYL851983:RYL851989 SIH851983:SIH851989 SSD851983:SSD851989 TBZ851983:TBZ851989 TLV851983:TLV851989 TVR851983:TVR851989 UFN851983:UFN851989 UPJ851983:UPJ851989 UZF851983:UZF851989 VJB851983:VJB851989 VSX851983:VSX851989 WCT851983:WCT851989 WMP851983:WMP851989 WWL851983:WWL851989 AD917519:AD917525 JZ917519:JZ917525 TV917519:TV917525 ADR917519:ADR917525 ANN917519:ANN917525 AXJ917519:AXJ917525 BHF917519:BHF917525 BRB917519:BRB917525 CAX917519:CAX917525 CKT917519:CKT917525 CUP917519:CUP917525 DEL917519:DEL917525 DOH917519:DOH917525 DYD917519:DYD917525 EHZ917519:EHZ917525 ERV917519:ERV917525 FBR917519:FBR917525 FLN917519:FLN917525 FVJ917519:FVJ917525 GFF917519:GFF917525 GPB917519:GPB917525 GYX917519:GYX917525 HIT917519:HIT917525 HSP917519:HSP917525 ICL917519:ICL917525 IMH917519:IMH917525 IWD917519:IWD917525 JFZ917519:JFZ917525 JPV917519:JPV917525 JZR917519:JZR917525 KJN917519:KJN917525 KTJ917519:KTJ917525 LDF917519:LDF917525 LNB917519:LNB917525 LWX917519:LWX917525 MGT917519:MGT917525 MQP917519:MQP917525 NAL917519:NAL917525 NKH917519:NKH917525 NUD917519:NUD917525 ODZ917519:ODZ917525 ONV917519:ONV917525 OXR917519:OXR917525 PHN917519:PHN917525 PRJ917519:PRJ917525 QBF917519:QBF917525 QLB917519:QLB917525 QUX917519:QUX917525 RET917519:RET917525 ROP917519:ROP917525 RYL917519:RYL917525 SIH917519:SIH917525 SSD917519:SSD917525 TBZ917519:TBZ917525 TLV917519:TLV917525 TVR917519:TVR917525 UFN917519:UFN917525 UPJ917519:UPJ917525 UZF917519:UZF917525 VJB917519:VJB917525 VSX917519:VSX917525 WCT917519:WCT917525 WMP917519:WMP917525 WWL917519:WWL917525 AD983055:AD983061 JZ983055:JZ983061 TV983055:TV983061 ADR983055:ADR983061 ANN983055:ANN983061 AXJ983055:AXJ983061 BHF983055:BHF983061 BRB983055:BRB983061 CAX983055:CAX983061 CKT983055:CKT983061 CUP983055:CUP983061 DEL983055:DEL983061 DOH983055:DOH983061 DYD983055:DYD983061 EHZ983055:EHZ983061 ERV983055:ERV983061 FBR983055:FBR983061 FLN983055:FLN983061 FVJ983055:FVJ983061 GFF983055:GFF983061 GPB983055:GPB983061 GYX983055:GYX983061 HIT983055:HIT983061 HSP983055:HSP983061 ICL983055:ICL983061 IMH983055:IMH983061 IWD983055:IWD983061 JFZ983055:JFZ983061 JPV983055:JPV983061 JZR983055:JZR983061 KJN983055:KJN983061 KTJ983055:KTJ983061 LDF983055:LDF983061 LNB983055:LNB983061 LWX983055:LWX983061 MGT983055:MGT983061 MQP983055:MQP983061 NAL983055:NAL983061 NKH983055:NKH983061 NUD983055:NUD983061 ODZ983055:ODZ983061 ONV983055:ONV983061 OXR983055:OXR983061 PHN983055:PHN983061 PRJ983055:PRJ983061 QBF983055:QBF983061 QLB983055:QLB983061 QUX983055:QUX983061 RET983055:RET983061 ROP983055:ROP983061 RYL983055:RYL983061 SIH983055:SIH983061 SSD983055:SSD983061 TBZ983055:TBZ983061 TLV983055:TLV983061 TVR983055:TVR983061 UFN983055:UFN983061 UPJ983055:UPJ983061 UZF983055:UZF983061 VJB983055:VJB983061 VSX983055:VSX983061 WCT983055:WCT983061 WMP983055:WMP983061 WWL983055:WWL983061 AH15:AH16 KD15:KD16 TZ15:TZ16 ADV15:ADV16 ANR15:ANR16 AXN15:AXN16 BHJ15:BHJ16 BRF15:BRF16 CBB15:CBB16 CKX15:CKX16 CUT15:CUT16 DEP15:DEP16 DOL15:DOL16 DYH15:DYH16 EID15:EID16 ERZ15:ERZ16 FBV15:FBV16 FLR15:FLR16 FVN15:FVN16 GFJ15:GFJ16 GPF15:GPF16 GZB15:GZB16 HIX15:HIX16 HST15:HST16 ICP15:ICP16 IML15:IML16 IWH15:IWH16 JGD15:JGD16 JPZ15:JPZ16 JZV15:JZV16 KJR15:KJR16 KTN15:KTN16 LDJ15:LDJ16 LNF15:LNF16 LXB15:LXB16 MGX15:MGX16 MQT15:MQT16 NAP15:NAP16 NKL15:NKL16 NUH15:NUH16 OED15:OED16 ONZ15:ONZ16 OXV15:OXV16 PHR15:PHR16 PRN15:PRN16 QBJ15:QBJ16 QLF15:QLF16 QVB15:QVB16 REX15:REX16 ROT15:ROT16 RYP15:RYP16 SIL15:SIL16 SSH15:SSH16 TCD15:TCD16 TLZ15:TLZ16 TVV15:TVV16 UFR15:UFR16 UPN15:UPN16 UZJ15:UZJ16 VJF15:VJF16 VTB15:VTB16 WCX15:WCX16 WMT15:WMT16 WWP15:WWP16 AH65551:AH65552 KD65551:KD65552 TZ65551:TZ65552 ADV65551:ADV65552 ANR65551:ANR65552 AXN65551:AXN65552 BHJ65551:BHJ65552 BRF65551:BRF65552 CBB65551:CBB65552 CKX65551:CKX65552 CUT65551:CUT65552 DEP65551:DEP65552 DOL65551:DOL65552 DYH65551:DYH65552 EID65551:EID65552 ERZ65551:ERZ65552 FBV65551:FBV65552 FLR65551:FLR65552 FVN65551:FVN65552 GFJ65551:GFJ65552 GPF65551:GPF65552 GZB65551:GZB65552 HIX65551:HIX65552 HST65551:HST65552 ICP65551:ICP65552 IML65551:IML65552 IWH65551:IWH65552 JGD65551:JGD65552 JPZ65551:JPZ65552 JZV65551:JZV65552 KJR65551:KJR65552 KTN65551:KTN65552 LDJ65551:LDJ65552 LNF65551:LNF65552 LXB65551:LXB65552 MGX65551:MGX65552 MQT65551:MQT65552 NAP65551:NAP65552 NKL65551:NKL65552 NUH65551:NUH65552 OED65551:OED65552 ONZ65551:ONZ65552 OXV65551:OXV65552 PHR65551:PHR65552 PRN65551:PRN65552 QBJ65551:QBJ65552 QLF65551:QLF65552 QVB65551:QVB65552 REX65551:REX65552 ROT65551:ROT65552 RYP65551:RYP65552 SIL65551:SIL65552 SSH65551:SSH65552 TCD65551:TCD65552 TLZ65551:TLZ65552 TVV65551:TVV65552 UFR65551:UFR65552 UPN65551:UPN65552 UZJ65551:UZJ65552 VJF65551:VJF65552 VTB65551:VTB65552 WCX65551:WCX65552 WMT65551:WMT65552 WWP65551:WWP65552 AH131087:AH131088 KD131087:KD131088 TZ131087:TZ131088 ADV131087:ADV131088 ANR131087:ANR131088 AXN131087:AXN131088 BHJ131087:BHJ131088 BRF131087:BRF131088 CBB131087:CBB131088 CKX131087:CKX131088 CUT131087:CUT131088 DEP131087:DEP131088 DOL131087:DOL131088 DYH131087:DYH131088 EID131087:EID131088 ERZ131087:ERZ131088 FBV131087:FBV131088 FLR131087:FLR131088 FVN131087:FVN131088 GFJ131087:GFJ131088 GPF131087:GPF131088 GZB131087:GZB131088 HIX131087:HIX131088 HST131087:HST131088 ICP131087:ICP131088 IML131087:IML131088 IWH131087:IWH131088 JGD131087:JGD131088 JPZ131087:JPZ131088 JZV131087:JZV131088 KJR131087:KJR131088 KTN131087:KTN131088 LDJ131087:LDJ131088 LNF131087:LNF131088 LXB131087:LXB131088 MGX131087:MGX131088 MQT131087:MQT131088 NAP131087:NAP131088 NKL131087:NKL131088 NUH131087:NUH131088 OED131087:OED131088 ONZ131087:ONZ131088 OXV131087:OXV131088 PHR131087:PHR131088 PRN131087:PRN131088 QBJ131087:QBJ131088 QLF131087:QLF131088 QVB131087:QVB131088 REX131087:REX131088 ROT131087:ROT131088 RYP131087:RYP131088 SIL131087:SIL131088 SSH131087:SSH131088 TCD131087:TCD131088 TLZ131087:TLZ131088 TVV131087:TVV131088 UFR131087:UFR131088 UPN131087:UPN131088 UZJ131087:UZJ131088 VJF131087:VJF131088 VTB131087:VTB131088 WCX131087:WCX131088 WMT131087:WMT131088 WWP131087:WWP131088 AH196623:AH196624 KD196623:KD196624 TZ196623:TZ196624 ADV196623:ADV196624 ANR196623:ANR196624 AXN196623:AXN196624 BHJ196623:BHJ196624 BRF196623:BRF196624 CBB196623:CBB196624 CKX196623:CKX196624 CUT196623:CUT196624 DEP196623:DEP196624 DOL196623:DOL196624 DYH196623:DYH196624 EID196623:EID196624 ERZ196623:ERZ196624 FBV196623:FBV196624 FLR196623:FLR196624 FVN196623:FVN196624 GFJ196623:GFJ196624 GPF196623:GPF196624 GZB196623:GZB196624 HIX196623:HIX196624 HST196623:HST196624 ICP196623:ICP196624 IML196623:IML196624 IWH196623:IWH196624 JGD196623:JGD196624 JPZ196623:JPZ196624 JZV196623:JZV196624 KJR196623:KJR196624 KTN196623:KTN196624 LDJ196623:LDJ196624 LNF196623:LNF196624 LXB196623:LXB196624 MGX196623:MGX196624 MQT196623:MQT196624 NAP196623:NAP196624 NKL196623:NKL196624 NUH196623:NUH196624 OED196623:OED196624 ONZ196623:ONZ196624 OXV196623:OXV196624 PHR196623:PHR196624 PRN196623:PRN196624 QBJ196623:QBJ196624 QLF196623:QLF196624 QVB196623:QVB196624 REX196623:REX196624 ROT196623:ROT196624 RYP196623:RYP196624 SIL196623:SIL196624 SSH196623:SSH196624 TCD196623:TCD196624 TLZ196623:TLZ196624 TVV196623:TVV196624 UFR196623:UFR196624 UPN196623:UPN196624 UZJ196623:UZJ196624 VJF196623:VJF196624 VTB196623:VTB196624 WCX196623:WCX196624 WMT196623:WMT196624 WWP196623:WWP196624 AH262159:AH262160 KD262159:KD262160 TZ262159:TZ262160 ADV262159:ADV262160 ANR262159:ANR262160 AXN262159:AXN262160 BHJ262159:BHJ262160 BRF262159:BRF262160 CBB262159:CBB262160 CKX262159:CKX262160 CUT262159:CUT262160 DEP262159:DEP262160 DOL262159:DOL262160 DYH262159:DYH262160 EID262159:EID262160 ERZ262159:ERZ262160 FBV262159:FBV262160 FLR262159:FLR262160 FVN262159:FVN262160 GFJ262159:GFJ262160 GPF262159:GPF262160 GZB262159:GZB262160 HIX262159:HIX262160 HST262159:HST262160 ICP262159:ICP262160 IML262159:IML262160 IWH262159:IWH262160 JGD262159:JGD262160 JPZ262159:JPZ262160 JZV262159:JZV262160 KJR262159:KJR262160 KTN262159:KTN262160 LDJ262159:LDJ262160 LNF262159:LNF262160 LXB262159:LXB262160 MGX262159:MGX262160 MQT262159:MQT262160 NAP262159:NAP262160 NKL262159:NKL262160 NUH262159:NUH262160 OED262159:OED262160 ONZ262159:ONZ262160 OXV262159:OXV262160 PHR262159:PHR262160 PRN262159:PRN262160 QBJ262159:QBJ262160 QLF262159:QLF262160 QVB262159:QVB262160 REX262159:REX262160 ROT262159:ROT262160 RYP262159:RYP262160 SIL262159:SIL262160 SSH262159:SSH262160 TCD262159:TCD262160 TLZ262159:TLZ262160 TVV262159:TVV262160 UFR262159:UFR262160 UPN262159:UPN262160 UZJ262159:UZJ262160 VJF262159:VJF262160 VTB262159:VTB262160 WCX262159:WCX262160 WMT262159:WMT262160 WWP262159:WWP262160 AH327695:AH327696 KD327695:KD327696 TZ327695:TZ327696 ADV327695:ADV327696 ANR327695:ANR327696 AXN327695:AXN327696 BHJ327695:BHJ327696 BRF327695:BRF327696 CBB327695:CBB327696 CKX327695:CKX327696 CUT327695:CUT327696 DEP327695:DEP327696 DOL327695:DOL327696 DYH327695:DYH327696 EID327695:EID327696 ERZ327695:ERZ327696 FBV327695:FBV327696 FLR327695:FLR327696 FVN327695:FVN327696 GFJ327695:GFJ327696 GPF327695:GPF327696 GZB327695:GZB327696 HIX327695:HIX327696 HST327695:HST327696 ICP327695:ICP327696 IML327695:IML327696 IWH327695:IWH327696 JGD327695:JGD327696 JPZ327695:JPZ327696 JZV327695:JZV327696 KJR327695:KJR327696 KTN327695:KTN327696 LDJ327695:LDJ327696 LNF327695:LNF327696 LXB327695:LXB327696 MGX327695:MGX327696 MQT327695:MQT327696 NAP327695:NAP327696 NKL327695:NKL327696 NUH327695:NUH327696 OED327695:OED327696 ONZ327695:ONZ327696 OXV327695:OXV327696 PHR327695:PHR327696 PRN327695:PRN327696 QBJ327695:QBJ327696 QLF327695:QLF327696 QVB327695:QVB327696 REX327695:REX327696 ROT327695:ROT327696 RYP327695:RYP327696 SIL327695:SIL327696 SSH327695:SSH327696 TCD327695:TCD327696 TLZ327695:TLZ327696 TVV327695:TVV327696 UFR327695:UFR327696 UPN327695:UPN327696 UZJ327695:UZJ327696 VJF327695:VJF327696 VTB327695:VTB327696 WCX327695:WCX327696 WMT327695:WMT327696 WWP327695:WWP327696 AH393231:AH393232 KD393231:KD393232 TZ393231:TZ393232 ADV393231:ADV393232 ANR393231:ANR393232 AXN393231:AXN393232 BHJ393231:BHJ393232 BRF393231:BRF393232 CBB393231:CBB393232 CKX393231:CKX393232 CUT393231:CUT393232 DEP393231:DEP393232 DOL393231:DOL393232 DYH393231:DYH393232 EID393231:EID393232 ERZ393231:ERZ393232 FBV393231:FBV393232 FLR393231:FLR393232 FVN393231:FVN393232 GFJ393231:GFJ393232 GPF393231:GPF393232 GZB393231:GZB393232 HIX393231:HIX393232 HST393231:HST393232 ICP393231:ICP393232 IML393231:IML393232 IWH393231:IWH393232 JGD393231:JGD393232 JPZ393231:JPZ393232 JZV393231:JZV393232 KJR393231:KJR393232 KTN393231:KTN393232 LDJ393231:LDJ393232 LNF393231:LNF393232 LXB393231:LXB393232 MGX393231:MGX393232 MQT393231:MQT393232 NAP393231:NAP393232 NKL393231:NKL393232 NUH393231:NUH393232 OED393231:OED393232 ONZ393231:ONZ393232 OXV393231:OXV393232 PHR393231:PHR393232 PRN393231:PRN393232 QBJ393231:QBJ393232 QLF393231:QLF393232 QVB393231:QVB393232 REX393231:REX393232 ROT393231:ROT393232 RYP393231:RYP393232 SIL393231:SIL393232 SSH393231:SSH393232 TCD393231:TCD393232 TLZ393231:TLZ393232 TVV393231:TVV393232 UFR393231:UFR393232 UPN393231:UPN393232 UZJ393231:UZJ393232 VJF393231:VJF393232 VTB393231:VTB393232 WCX393231:WCX393232 WMT393231:WMT393232 WWP393231:WWP393232 AH458767:AH458768 KD458767:KD458768 TZ458767:TZ458768 ADV458767:ADV458768 ANR458767:ANR458768 AXN458767:AXN458768 BHJ458767:BHJ458768 BRF458767:BRF458768 CBB458767:CBB458768 CKX458767:CKX458768 CUT458767:CUT458768 DEP458767:DEP458768 DOL458767:DOL458768 DYH458767:DYH458768 EID458767:EID458768 ERZ458767:ERZ458768 FBV458767:FBV458768 FLR458767:FLR458768 FVN458767:FVN458768 GFJ458767:GFJ458768 GPF458767:GPF458768 GZB458767:GZB458768 HIX458767:HIX458768 HST458767:HST458768 ICP458767:ICP458768 IML458767:IML458768 IWH458767:IWH458768 JGD458767:JGD458768 JPZ458767:JPZ458768 JZV458767:JZV458768 KJR458767:KJR458768 KTN458767:KTN458768 LDJ458767:LDJ458768 LNF458767:LNF458768 LXB458767:LXB458768 MGX458767:MGX458768 MQT458767:MQT458768 NAP458767:NAP458768 NKL458767:NKL458768 NUH458767:NUH458768 OED458767:OED458768 ONZ458767:ONZ458768 OXV458767:OXV458768 PHR458767:PHR458768 PRN458767:PRN458768 QBJ458767:QBJ458768 QLF458767:QLF458768 QVB458767:QVB458768 REX458767:REX458768 ROT458767:ROT458768 RYP458767:RYP458768 SIL458767:SIL458768 SSH458767:SSH458768 TCD458767:TCD458768 TLZ458767:TLZ458768 TVV458767:TVV458768 UFR458767:UFR458768 UPN458767:UPN458768 UZJ458767:UZJ458768 VJF458767:VJF458768 VTB458767:VTB458768 WCX458767:WCX458768 WMT458767:WMT458768 WWP458767:WWP458768 AH524303:AH524304 KD524303:KD524304 TZ524303:TZ524304 ADV524303:ADV524304 ANR524303:ANR524304 AXN524303:AXN524304 BHJ524303:BHJ524304 BRF524303:BRF524304 CBB524303:CBB524304 CKX524303:CKX524304 CUT524303:CUT524304 DEP524303:DEP524304 DOL524303:DOL524304 DYH524303:DYH524304 EID524303:EID524304 ERZ524303:ERZ524304 FBV524303:FBV524304 FLR524303:FLR524304 FVN524303:FVN524304 GFJ524303:GFJ524304 GPF524303:GPF524304 GZB524303:GZB524304 HIX524303:HIX524304 HST524303:HST524304 ICP524303:ICP524304 IML524303:IML524304 IWH524303:IWH524304 JGD524303:JGD524304 JPZ524303:JPZ524304 JZV524303:JZV524304 KJR524303:KJR524304 KTN524303:KTN524304 LDJ524303:LDJ524304 LNF524303:LNF524304 LXB524303:LXB524304 MGX524303:MGX524304 MQT524303:MQT524304 NAP524303:NAP524304 NKL524303:NKL524304 NUH524303:NUH524304 OED524303:OED524304 ONZ524303:ONZ524304 OXV524303:OXV524304 PHR524303:PHR524304 PRN524303:PRN524304 QBJ524303:QBJ524304 QLF524303:QLF524304 QVB524303:QVB524304 REX524303:REX524304 ROT524303:ROT524304 RYP524303:RYP524304 SIL524303:SIL524304 SSH524303:SSH524304 TCD524303:TCD524304 TLZ524303:TLZ524304 TVV524303:TVV524304 UFR524303:UFR524304 UPN524303:UPN524304 UZJ524303:UZJ524304 VJF524303:VJF524304 VTB524303:VTB524304 WCX524303:WCX524304 WMT524303:WMT524304 WWP524303:WWP524304 AH589839:AH589840 KD589839:KD589840 TZ589839:TZ589840 ADV589839:ADV589840 ANR589839:ANR589840 AXN589839:AXN589840 BHJ589839:BHJ589840 BRF589839:BRF589840 CBB589839:CBB589840 CKX589839:CKX589840 CUT589839:CUT589840 DEP589839:DEP589840 DOL589839:DOL589840 DYH589839:DYH589840 EID589839:EID589840 ERZ589839:ERZ589840 FBV589839:FBV589840 FLR589839:FLR589840 FVN589839:FVN589840 GFJ589839:GFJ589840 GPF589839:GPF589840 GZB589839:GZB589840 HIX589839:HIX589840 HST589839:HST589840 ICP589839:ICP589840 IML589839:IML589840 IWH589839:IWH589840 JGD589839:JGD589840 JPZ589839:JPZ589840 JZV589839:JZV589840 KJR589839:KJR589840 KTN589839:KTN589840 LDJ589839:LDJ589840 LNF589839:LNF589840 LXB589839:LXB589840 MGX589839:MGX589840 MQT589839:MQT589840 NAP589839:NAP589840 NKL589839:NKL589840 NUH589839:NUH589840 OED589839:OED589840 ONZ589839:ONZ589840 OXV589839:OXV589840 PHR589839:PHR589840 PRN589839:PRN589840 QBJ589839:QBJ589840 QLF589839:QLF589840 QVB589839:QVB589840 REX589839:REX589840 ROT589839:ROT589840 RYP589839:RYP589840 SIL589839:SIL589840 SSH589839:SSH589840 TCD589839:TCD589840 TLZ589839:TLZ589840 TVV589839:TVV589840 UFR589839:UFR589840 UPN589839:UPN589840 UZJ589839:UZJ589840 VJF589839:VJF589840 VTB589839:VTB589840 WCX589839:WCX589840 WMT589839:WMT589840 WWP589839:WWP589840 AH655375:AH655376 KD655375:KD655376 TZ655375:TZ655376 ADV655375:ADV655376 ANR655375:ANR655376 AXN655375:AXN655376 BHJ655375:BHJ655376 BRF655375:BRF655376 CBB655375:CBB655376 CKX655375:CKX655376 CUT655375:CUT655376 DEP655375:DEP655376 DOL655375:DOL655376 DYH655375:DYH655376 EID655375:EID655376 ERZ655375:ERZ655376 FBV655375:FBV655376 FLR655375:FLR655376 FVN655375:FVN655376 GFJ655375:GFJ655376 GPF655375:GPF655376 GZB655375:GZB655376 HIX655375:HIX655376 HST655375:HST655376 ICP655375:ICP655376 IML655375:IML655376 IWH655375:IWH655376 JGD655375:JGD655376 JPZ655375:JPZ655376 JZV655375:JZV655376 KJR655375:KJR655376 KTN655375:KTN655376 LDJ655375:LDJ655376 LNF655375:LNF655376 LXB655375:LXB655376 MGX655375:MGX655376 MQT655375:MQT655376 NAP655375:NAP655376 NKL655375:NKL655376 NUH655375:NUH655376 OED655375:OED655376 ONZ655375:ONZ655376 OXV655375:OXV655376 PHR655375:PHR655376 PRN655375:PRN655376 QBJ655375:QBJ655376 QLF655375:QLF655376 QVB655375:QVB655376 REX655375:REX655376 ROT655375:ROT655376 RYP655375:RYP655376 SIL655375:SIL655376 SSH655375:SSH655376 TCD655375:TCD655376 TLZ655375:TLZ655376 TVV655375:TVV655376 UFR655375:UFR655376 UPN655375:UPN655376 UZJ655375:UZJ655376 VJF655375:VJF655376 VTB655375:VTB655376 WCX655375:WCX655376 WMT655375:WMT655376 WWP655375:WWP655376 AH720911:AH720912 KD720911:KD720912 TZ720911:TZ720912 ADV720911:ADV720912 ANR720911:ANR720912 AXN720911:AXN720912 BHJ720911:BHJ720912 BRF720911:BRF720912 CBB720911:CBB720912 CKX720911:CKX720912 CUT720911:CUT720912 DEP720911:DEP720912 DOL720911:DOL720912 DYH720911:DYH720912 EID720911:EID720912 ERZ720911:ERZ720912 FBV720911:FBV720912 FLR720911:FLR720912 FVN720911:FVN720912 GFJ720911:GFJ720912 GPF720911:GPF720912 GZB720911:GZB720912 HIX720911:HIX720912 HST720911:HST720912 ICP720911:ICP720912 IML720911:IML720912 IWH720911:IWH720912 JGD720911:JGD720912 JPZ720911:JPZ720912 JZV720911:JZV720912 KJR720911:KJR720912 KTN720911:KTN720912 LDJ720911:LDJ720912 LNF720911:LNF720912 LXB720911:LXB720912 MGX720911:MGX720912 MQT720911:MQT720912 NAP720911:NAP720912 NKL720911:NKL720912 NUH720911:NUH720912 OED720911:OED720912 ONZ720911:ONZ720912 OXV720911:OXV720912 PHR720911:PHR720912 PRN720911:PRN720912 QBJ720911:QBJ720912 QLF720911:QLF720912 QVB720911:QVB720912 REX720911:REX720912 ROT720911:ROT720912 RYP720911:RYP720912 SIL720911:SIL720912 SSH720911:SSH720912 TCD720911:TCD720912 TLZ720911:TLZ720912 TVV720911:TVV720912 UFR720911:UFR720912 UPN720911:UPN720912 UZJ720911:UZJ720912 VJF720911:VJF720912 VTB720911:VTB720912 WCX720911:WCX720912 WMT720911:WMT720912 WWP720911:WWP720912 AH786447:AH786448 KD786447:KD786448 TZ786447:TZ786448 ADV786447:ADV786448 ANR786447:ANR786448 AXN786447:AXN786448 BHJ786447:BHJ786448 BRF786447:BRF786448 CBB786447:CBB786448 CKX786447:CKX786448 CUT786447:CUT786448 DEP786447:DEP786448 DOL786447:DOL786448 DYH786447:DYH786448 EID786447:EID786448 ERZ786447:ERZ786448 FBV786447:FBV786448 FLR786447:FLR786448 FVN786447:FVN786448 GFJ786447:GFJ786448 GPF786447:GPF786448 GZB786447:GZB786448 HIX786447:HIX786448 HST786447:HST786448 ICP786447:ICP786448 IML786447:IML786448 IWH786447:IWH786448 JGD786447:JGD786448 JPZ786447:JPZ786448 JZV786447:JZV786448 KJR786447:KJR786448 KTN786447:KTN786448 LDJ786447:LDJ786448 LNF786447:LNF786448 LXB786447:LXB786448 MGX786447:MGX786448 MQT786447:MQT786448 NAP786447:NAP786448 NKL786447:NKL786448 NUH786447:NUH786448 OED786447:OED786448 ONZ786447:ONZ786448 OXV786447:OXV786448 PHR786447:PHR786448 PRN786447:PRN786448 QBJ786447:QBJ786448 QLF786447:QLF786448 QVB786447:QVB786448 REX786447:REX786448 ROT786447:ROT786448 RYP786447:RYP786448 SIL786447:SIL786448 SSH786447:SSH786448 TCD786447:TCD786448 TLZ786447:TLZ786448 TVV786447:TVV786448 UFR786447:UFR786448 UPN786447:UPN786448 UZJ786447:UZJ786448 VJF786447:VJF786448 VTB786447:VTB786448 WCX786447:WCX786448 WMT786447:WMT786448 WWP786447:WWP786448 AH851983:AH851984 KD851983:KD851984 TZ851983:TZ851984 ADV851983:ADV851984 ANR851983:ANR851984 AXN851983:AXN851984 BHJ851983:BHJ851984 BRF851983:BRF851984 CBB851983:CBB851984 CKX851983:CKX851984 CUT851983:CUT851984 DEP851983:DEP851984 DOL851983:DOL851984 DYH851983:DYH851984 EID851983:EID851984 ERZ851983:ERZ851984 FBV851983:FBV851984 FLR851983:FLR851984 FVN851983:FVN851984 GFJ851983:GFJ851984 GPF851983:GPF851984 GZB851983:GZB851984 HIX851983:HIX851984 HST851983:HST851984 ICP851983:ICP851984 IML851983:IML851984 IWH851983:IWH851984 JGD851983:JGD851984 JPZ851983:JPZ851984 JZV851983:JZV851984 KJR851983:KJR851984 KTN851983:KTN851984 LDJ851983:LDJ851984 LNF851983:LNF851984 LXB851983:LXB851984 MGX851983:MGX851984 MQT851983:MQT851984 NAP851983:NAP851984 NKL851983:NKL851984 NUH851983:NUH851984 OED851983:OED851984 ONZ851983:ONZ851984 OXV851983:OXV851984 PHR851983:PHR851984 PRN851983:PRN851984 QBJ851983:QBJ851984 QLF851983:QLF851984 QVB851983:QVB851984 REX851983:REX851984 ROT851983:ROT851984 RYP851983:RYP851984 SIL851983:SIL851984 SSH851983:SSH851984 TCD851983:TCD851984 TLZ851983:TLZ851984 TVV851983:TVV851984 UFR851983:UFR851984 UPN851983:UPN851984 UZJ851983:UZJ851984 VJF851983:VJF851984 VTB851983:VTB851984 WCX851983:WCX851984 WMT851983:WMT851984 WWP851983:WWP851984 AH917519:AH917520 KD917519:KD917520 TZ917519:TZ917520 ADV917519:ADV917520 ANR917519:ANR917520 AXN917519:AXN917520 BHJ917519:BHJ917520 BRF917519:BRF917520 CBB917519:CBB917520 CKX917519:CKX917520 CUT917519:CUT917520 DEP917519:DEP917520 DOL917519:DOL917520 DYH917519:DYH917520 EID917519:EID917520 ERZ917519:ERZ917520 FBV917519:FBV917520 FLR917519:FLR917520 FVN917519:FVN917520 GFJ917519:GFJ917520 GPF917519:GPF917520 GZB917519:GZB917520 HIX917519:HIX917520 HST917519:HST917520 ICP917519:ICP917520 IML917519:IML917520 IWH917519:IWH917520 JGD917519:JGD917520 JPZ917519:JPZ917520 JZV917519:JZV917520 KJR917519:KJR917520 KTN917519:KTN917520 LDJ917519:LDJ917520 LNF917519:LNF917520 LXB917519:LXB917520 MGX917519:MGX917520 MQT917519:MQT917520 NAP917519:NAP917520 NKL917519:NKL917520 NUH917519:NUH917520 OED917519:OED917520 ONZ917519:ONZ917520 OXV917519:OXV917520 PHR917519:PHR917520 PRN917519:PRN917520 QBJ917519:QBJ917520 QLF917519:QLF917520 QVB917519:QVB917520 REX917519:REX917520 ROT917519:ROT917520 RYP917519:RYP917520 SIL917519:SIL917520 SSH917519:SSH917520 TCD917519:TCD917520 TLZ917519:TLZ917520 TVV917519:TVV917520 UFR917519:UFR917520 UPN917519:UPN917520 UZJ917519:UZJ917520 VJF917519:VJF917520 VTB917519:VTB917520 WCX917519:WCX917520 WMT917519:WMT917520 WWP917519:WWP917520 AH983055:AH983056 KD983055:KD983056 TZ983055:TZ983056 ADV983055:ADV983056 ANR983055:ANR983056 AXN983055:AXN983056 BHJ983055:BHJ983056 BRF983055:BRF983056 CBB983055:CBB983056 CKX983055:CKX983056 CUT983055:CUT983056 DEP983055:DEP983056 DOL983055:DOL983056 DYH983055:DYH983056 EID983055:EID983056 ERZ983055:ERZ983056 FBV983055:FBV983056 FLR983055:FLR983056 FVN983055:FVN983056 GFJ983055:GFJ983056 GPF983055:GPF983056 GZB983055:GZB983056 HIX983055:HIX983056 HST983055:HST983056 ICP983055:ICP983056 IML983055:IML983056 IWH983055:IWH983056 JGD983055:JGD983056 JPZ983055:JPZ983056 JZV983055:JZV983056 KJR983055:KJR983056 KTN983055:KTN983056 LDJ983055:LDJ983056 LNF983055:LNF983056 LXB983055:LXB983056 MGX983055:MGX983056 MQT983055:MQT983056 NAP983055:NAP983056 NKL983055:NKL983056 NUH983055:NUH983056 OED983055:OED983056 ONZ983055:ONZ983056 OXV983055:OXV983056 PHR983055:PHR983056 PRN983055:PRN983056 QBJ983055:QBJ983056 QLF983055:QLF983056 QVB983055:QVB983056 REX983055:REX983056 ROT983055:ROT983056 RYP983055:RYP983056 SIL983055:SIL983056 SSH983055:SSH983056 TCD983055:TCD983056 TLZ983055:TLZ983056 TVV983055:TVV983056 UFR983055:UFR983056 UPN983055:UPN983056 UZJ983055:UZJ983056 VJF983055:VJF983056 VTB983055:VTB983056 WCX983055:WCX983056 WMT983055:WMT983056 WWP983055:WWP983056 AD34:AD38 JZ34:JZ38 TV34:TV38 ADR34:ADR38 ANN34:ANN38 AXJ34:AXJ38 BHF34:BHF38 BRB34:BRB38 CAX34:CAX38 CKT34:CKT38 CUP34:CUP38 DEL34:DEL38 DOH34:DOH38 DYD34:DYD38 EHZ34:EHZ38 ERV34:ERV38 FBR34:FBR38 FLN34:FLN38 FVJ34:FVJ38 GFF34:GFF38 GPB34:GPB38 GYX34:GYX38 HIT34:HIT38 HSP34:HSP38 ICL34:ICL38 IMH34:IMH38 IWD34:IWD38 JFZ34:JFZ38 JPV34:JPV38 JZR34:JZR38 KJN34:KJN38 KTJ34:KTJ38 LDF34:LDF38 LNB34:LNB38 LWX34:LWX38 MGT34:MGT38 MQP34:MQP38 NAL34:NAL38 NKH34:NKH38 NUD34:NUD38 ODZ34:ODZ38 ONV34:ONV38 OXR34:OXR38 PHN34:PHN38 PRJ34:PRJ38 QBF34:QBF38 QLB34:QLB38 QUX34:QUX38 RET34:RET38 ROP34:ROP38 RYL34:RYL38 SIH34:SIH38 SSD34:SSD38 TBZ34:TBZ38 TLV34:TLV38 TVR34:TVR38 UFN34:UFN38 UPJ34:UPJ38 UZF34:UZF38 VJB34:VJB38 VSX34:VSX38 WCT34:WCT38 WMP34:WMP38 WWL34:WWL38 AD65570:AD65574 JZ65570:JZ65574 TV65570:TV65574 ADR65570:ADR65574 ANN65570:ANN65574 AXJ65570:AXJ65574 BHF65570:BHF65574 BRB65570:BRB65574 CAX65570:CAX65574 CKT65570:CKT65574 CUP65570:CUP65574 DEL65570:DEL65574 DOH65570:DOH65574 DYD65570:DYD65574 EHZ65570:EHZ65574 ERV65570:ERV65574 FBR65570:FBR65574 FLN65570:FLN65574 FVJ65570:FVJ65574 GFF65570:GFF65574 GPB65570:GPB65574 GYX65570:GYX65574 HIT65570:HIT65574 HSP65570:HSP65574 ICL65570:ICL65574 IMH65570:IMH65574 IWD65570:IWD65574 JFZ65570:JFZ65574 JPV65570:JPV65574 JZR65570:JZR65574 KJN65570:KJN65574 KTJ65570:KTJ65574 LDF65570:LDF65574 LNB65570:LNB65574 LWX65570:LWX65574 MGT65570:MGT65574 MQP65570:MQP65574 NAL65570:NAL65574 NKH65570:NKH65574 NUD65570:NUD65574 ODZ65570:ODZ65574 ONV65570:ONV65574 OXR65570:OXR65574 PHN65570:PHN65574 PRJ65570:PRJ65574 QBF65570:QBF65574 QLB65570:QLB65574 QUX65570:QUX65574 RET65570:RET65574 ROP65570:ROP65574 RYL65570:RYL65574 SIH65570:SIH65574 SSD65570:SSD65574 TBZ65570:TBZ65574 TLV65570:TLV65574 TVR65570:TVR65574 UFN65570:UFN65574 UPJ65570:UPJ65574 UZF65570:UZF65574 VJB65570:VJB65574 VSX65570:VSX65574 WCT65570:WCT65574 WMP65570:WMP65574 WWL65570:WWL65574 AD131106:AD131110 JZ131106:JZ131110 TV131106:TV131110 ADR131106:ADR131110 ANN131106:ANN131110 AXJ131106:AXJ131110 BHF131106:BHF131110 BRB131106:BRB131110 CAX131106:CAX131110 CKT131106:CKT131110 CUP131106:CUP131110 DEL131106:DEL131110 DOH131106:DOH131110 DYD131106:DYD131110 EHZ131106:EHZ131110 ERV131106:ERV131110 FBR131106:FBR131110 FLN131106:FLN131110 FVJ131106:FVJ131110 GFF131106:GFF131110 GPB131106:GPB131110 GYX131106:GYX131110 HIT131106:HIT131110 HSP131106:HSP131110 ICL131106:ICL131110 IMH131106:IMH131110 IWD131106:IWD131110 JFZ131106:JFZ131110 JPV131106:JPV131110 JZR131106:JZR131110 KJN131106:KJN131110 KTJ131106:KTJ131110 LDF131106:LDF131110 LNB131106:LNB131110 LWX131106:LWX131110 MGT131106:MGT131110 MQP131106:MQP131110 NAL131106:NAL131110 NKH131106:NKH131110 NUD131106:NUD131110 ODZ131106:ODZ131110 ONV131106:ONV131110 OXR131106:OXR131110 PHN131106:PHN131110 PRJ131106:PRJ131110 QBF131106:QBF131110 QLB131106:QLB131110 QUX131106:QUX131110 RET131106:RET131110 ROP131106:ROP131110 RYL131106:RYL131110 SIH131106:SIH131110 SSD131106:SSD131110 TBZ131106:TBZ131110 TLV131106:TLV131110 TVR131106:TVR131110 UFN131106:UFN131110 UPJ131106:UPJ131110 UZF131106:UZF131110 VJB131106:VJB131110 VSX131106:VSX131110 WCT131106:WCT131110 WMP131106:WMP131110 WWL131106:WWL131110 AD196642:AD196646 JZ196642:JZ196646 TV196642:TV196646 ADR196642:ADR196646 ANN196642:ANN196646 AXJ196642:AXJ196646 BHF196642:BHF196646 BRB196642:BRB196646 CAX196642:CAX196646 CKT196642:CKT196646 CUP196642:CUP196646 DEL196642:DEL196646 DOH196642:DOH196646 DYD196642:DYD196646 EHZ196642:EHZ196646 ERV196642:ERV196646 FBR196642:FBR196646 FLN196642:FLN196646 FVJ196642:FVJ196646 GFF196642:GFF196646 GPB196642:GPB196646 GYX196642:GYX196646 HIT196642:HIT196646 HSP196642:HSP196646 ICL196642:ICL196646 IMH196642:IMH196646 IWD196642:IWD196646 JFZ196642:JFZ196646 JPV196642:JPV196646 JZR196642:JZR196646 KJN196642:KJN196646 KTJ196642:KTJ196646 LDF196642:LDF196646 LNB196642:LNB196646 LWX196642:LWX196646 MGT196642:MGT196646 MQP196642:MQP196646 NAL196642:NAL196646 NKH196642:NKH196646 NUD196642:NUD196646 ODZ196642:ODZ196646 ONV196642:ONV196646 OXR196642:OXR196646 PHN196642:PHN196646 PRJ196642:PRJ196646 QBF196642:QBF196646 QLB196642:QLB196646 QUX196642:QUX196646 RET196642:RET196646 ROP196642:ROP196646 RYL196642:RYL196646 SIH196642:SIH196646 SSD196642:SSD196646 TBZ196642:TBZ196646 TLV196642:TLV196646 TVR196642:TVR196646 UFN196642:UFN196646 UPJ196642:UPJ196646 UZF196642:UZF196646 VJB196642:VJB196646 VSX196642:VSX196646 WCT196642:WCT196646 WMP196642:WMP196646 WWL196642:WWL196646 AD262178:AD262182 JZ262178:JZ262182 TV262178:TV262182 ADR262178:ADR262182 ANN262178:ANN262182 AXJ262178:AXJ262182 BHF262178:BHF262182 BRB262178:BRB262182 CAX262178:CAX262182 CKT262178:CKT262182 CUP262178:CUP262182 DEL262178:DEL262182 DOH262178:DOH262182 DYD262178:DYD262182 EHZ262178:EHZ262182 ERV262178:ERV262182 FBR262178:FBR262182 FLN262178:FLN262182 FVJ262178:FVJ262182 GFF262178:GFF262182 GPB262178:GPB262182 GYX262178:GYX262182 HIT262178:HIT262182 HSP262178:HSP262182 ICL262178:ICL262182 IMH262178:IMH262182 IWD262178:IWD262182 JFZ262178:JFZ262182 JPV262178:JPV262182 JZR262178:JZR262182 KJN262178:KJN262182 KTJ262178:KTJ262182 LDF262178:LDF262182 LNB262178:LNB262182 LWX262178:LWX262182 MGT262178:MGT262182 MQP262178:MQP262182 NAL262178:NAL262182 NKH262178:NKH262182 NUD262178:NUD262182 ODZ262178:ODZ262182 ONV262178:ONV262182 OXR262178:OXR262182 PHN262178:PHN262182 PRJ262178:PRJ262182 QBF262178:QBF262182 QLB262178:QLB262182 QUX262178:QUX262182 RET262178:RET262182 ROP262178:ROP262182 RYL262178:RYL262182 SIH262178:SIH262182 SSD262178:SSD262182 TBZ262178:TBZ262182 TLV262178:TLV262182 TVR262178:TVR262182 UFN262178:UFN262182 UPJ262178:UPJ262182 UZF262178:UZF262182 VJB262178:VJB262182 VSX262178:VSX262182 WCT262178:WCT262182 WMP262178:WMP262182 WWL262178:WWL262182 AD327714:AD327718 JZ327714:JZ327718 TV327714:TV327718 ADR327714:ADR327718 ANN327714:ANN327718 AXJ327714:AXJ327718 BHF327714:BHF327718 BRB327714:BRB327718 CAX327714:CAX327718 CKT327714:CKT327718 CUP327714:CUP327718 DEL327714:DEL327718 DOH327714:DOH327718 DYD327714:DYD327718 EHZ327714:EHZ327718 ERV327714:ERV327718 FBR327714:FBR327718 FLN327714:FLN327718 FVJ327714:FVJ327718 GFF327714:GFF327718 GPB327714:GPB327718 GYX327714:GYX327718 HIT327714:HIT327718 HSP327714:HSP327718 ICL327714:ICL327718 IMH327714:IMH327718 IWD327714:IWD327718 JFZ327714:JFZ327718 JPV327714:JPV327718 JZR327714:JZR327718 KJN327714:KJN327718 KTJ327714:KTJ327718 LDF327714:LDF327718 LNB327714:LNB327718 LWX327714:LWX327718 MGT327714:MGT327718 MQP327714:MQP327718 NAL327714:NAL327718 NKH327714:NKH327718 NUD327714:NUD327718 ODZ327714:ODZ327718 ONV327714:ONV327718 OXR327714:OXR327718 PHN327714:PHN327718 PRJ327714:PRJ327718 QBF327714:QBF327718 QLB327714:QLB327718 QUX327714:QUX327718 RET327714:RET327718 ROP327714:ROP327718 RYL327714:RYL327718 SIH327714:SIH327718 SSD327714:SSD327718 TBZ327714:TBZ327718 TLV327714:TLV327718 TVR327714:TVR327718 UFN327714:UFN327718 UPJ327714:UPJ327718 UZF327714:UZF327718 VJB327714:VJB327718 VSX327714:VSX327718 WCT327714:WCT327718 WMP327714:WMP327718 WWL327714:WWL327718 AD393250:AD393254 JZ393250:JZ393254 TV393250:TV393254 ADR393250:ADR393254 ANN393250:ANN393254 AXJ393250:AXJ393254 BHF393250:BHF393254 BRB393250:BRB393254 CAX393250:CAX393254 CKT393250:CKT393254 CUP393250:CUP393254 DEL393250:DEL393254 DOH393250:DOH393254 DYD393250:DYD393254 EHZ393250:EHZ393254 ERV393250:ERV393254 FBR393250:FBR393254 FLN393250:FLN393254 FVJ393250:FVJ393254 GFF393250:GFF393254 GPB393250:GPB393254 GYX393250:GYX393254 HIT393250:HIT393254 HSP393250:HSP393254 ICL393250:ICL393254 IMH393250:IMH393254 IWD393250:IWD393254 JFZ393250:JFZ393254 JPV393250:JPV393254 JZR393250:JZR393254 KJN393250:KJN393254 KTJ393250:KTJ393254 LDF393250:LDF393254 LNB393250:LNB393254 LWX393250:LWX393254 MGT393250:MGT393254 MQP393250:MQP393254 NAL393250:NAL393254 NKH393250:NKH393254 NUD393250:NUD393254 ODZ393250:ODZ393254 ONV393250:ONV393254 OXR393250:OXR393254 PHN393250:PHN393254 PRJ393250:PRJ393254 QBF393250:QBF393254 QLB393250:QLB393254 QUX393250:QUX393254 RET393250:RET393254 ROP393250:ROP393254 RYL393250:RYL393254 SIH393250:SIH393254 SSD393250:SSD393254 TBZ393250:TBZ393254 TLV393250:TLV393254 TVR393250:TVR393254 UFN393250:UFN393254 UPJ393250:UPJ393254 UZF393250:UZF393254 VJB393250:VJB393254 VSX393250:VSX393254 WCT393250:WCT393254 WMP393250:WMP393254 WWL393250:WWL393254 AD458786:AD458790 JZ458786:JZ458790 TV458786:TV458790 ADR458786:ADR458790 ANN458786:ANN458790 AXJ458786:AXJ458790 BHF458786:BHF458790 BRB458786:BRB458790 CAX458786:CAX458790 CKT458786:CKT458790 CUP458786:CUP458790 DEL458786:DEL458790 DOH458786:DOH458790 DYD458786:DYD458790 EHZ458786:EHZ458790 ERV458786:ERV458790 FBR458786:FBR458790 FLN458786:FLN458790 FVJ458786:FVJ458790 GFF458786:GFF458790 GPB458786:GPB458790 GYX458786:GYX458790 HIT458786:HIT458790 HSP458786:HSP458790 ICL458786:ICL458790 IMH458786:IMH458790 IWD458786:IWD458790 JFZ458786:JFZ458790 JPV458786:JPV458790 JZR458786:JZR458790 KJN458786:KJN458790 KTJ458786:KTJ458790 LDF458786:LDF458790 LNB458786:LNB458790 LWX458786:LWX458790 MGT458786:MGT458790 MQP458786:MQP458790 NAL458786:NAL458790 NKH458786:NKH458790 NUD458786:NUD458790 ODZ458786:ODZ458790 ONV458786:ONV458790 OXR458786:OXR458790 PHN458786:PHN458790 PRJ458786:PRJ458790 QBF458786:QBF458790 QLB458786:QLB458790 QUX458786:QUX458790 RET458786:RET458790 ROP458786:ROP458790 RYL458786:RYL458790 SIH458786:SIH458790 SSD458786:SSD458790 TBZ458786:TBZ458790 TLV458786:TLV458790 TVR458786:TVR458790 UFN458786:UFN458790 UPJ458786:UPJ458790 UZF458786:UZF458790 VJB458786:VJB458790 VSX458786:VSX458790 WCT458786:WCT458790 WMP458786:WMP458790 WWL458786:WWL458790 AD524322:AD524326 JZ524322:JZ524326 TV524322:TV524326 ADR524322:ADR524326 ANN524322:ANN524326 AXJ524322:AXJ524326 BHF524322:BHF524326 BRB524322:BRB524326 CAX524322:CAX524326 CKT524322:CKT524326 CUP524322:CUP524326 DEL524322:DEL524326 DOH524322:DOH524326 DYD524322:DYD524326 EHZ524322:EHZ524326 ERV524322:ERV524326 FBR524322:FBR524326 FLN524322:FLN524326 FVJ524322:FVJ524326 GFF524322:GFF524326 GPB524322:GPB524326 GYX524322:GYX524326 HIT524322:HIT524326 HSP524322:HSP524326 ICL524322:ICL524326 IMH524322:IMH524326 IWD524322:IWD524326 JFZ524322:JFZ524326 JPV524322:JPV524326 JZR524322:JZR524326 KJN524322:KJN524326 KTJ524322:KTJ524326 LDF524322:LDF524326 LNB524322:LNB524326 LWX524322:LWX524326 MGT524322:MGT524326 MQP524322:MQP524326 NAL524322:NAL524326 NKH524322:NKH524326 NUD524322:NUD524326 ODZ524322:ODZ524326 ONV524322:ONV524326 OXR524322:OXR524326 PHN524322:PHN524326 PRJ524322:PRJ524326 QBF524322:QBF524326 QLB524322:QLB524326 QUX524322:QUX524326 RET524322:RET524326 ROP524322:ROP524326 RYL524322:RYL524326 SIH524322:SIH524326 SSD524322:SSD524326 TBZ524322:TBZ524326 TLV524322:TLV524326 TVR524322:TVR524326 UFN524322:UFN524326 UPJ524322:UPJ524326 UZF524322:UZF524326 VJB524322:VJB524326 VSX524322:VSX524326 WCT524322:WCT524326 WMP524322:WMP524326 WWL524322:WWL524326 AD589858:AD589862 JZ589858:JZ589862 TV589858:TV589862 ADR589858:ADR589862 ANN589858:ANN589862 AXJ589858:AXJ589862 BHF589858:BHF589862 BRB589858:BRB589862 CAX589858:CAX589862 CKT589858:CKT589862 CUP589858:CUP589862 DEL589858:DEL589862 DOH589858:DOH589862 DYD589858:DYD589862 EHZ589858:EHZ589862 ERV589858:ERV589862 FBR589858:FBR589862 FLN589858:FLN589862 FVJ589858:FVJ589862 GFF589858:GFF589862 GPB589858:GPB589862 GYX589858:GYX589862 HIT589858:HIT589862 HSP589858:HSP589862 ICL589858:ICL589862 IMH589858:IMH589862 IWD589858:IWD589862 JFZ589858:JFZ589862 JPV589858:JPV589862 JZR589858:JZR589862 KJN589858:KJN589862 KTJ589858:KTJ589862 LDF589858:LDF589862 LNB589858:LNB589862 LWX589858:LWX589862 MGT589858:MGT589862 MQP589858:MQP589862 NAL589858:NAL589862 NKH589858:NKH589862 NUD589858:NUD589862 ODZ589858:ODZ589862 ONV589858:ONV589862 OXR589858:OXR589862 PHN589858:PHN589862 PRJ589858:PRJ589862 QBF589858:QBF589862 QLB589858:QLB589862 QUX589858:QUX589862 RET589858:RET589862 ROP589858:ROP589862 RYL589858:RYL589862 SIH589858:SIH589862 SSD589858:SSD589862 TBZ589858:TBZ589862 TLV589858:TLV589862 TVR589858:TVR589862 UFN589858:UFN589862 UPJ589858:UPJ589862 UZF589858:UZF589862 VJB589858:VJB589862 VSX589858:VSX589862 WCT589858:WCT589862 WMP589858:WMP589862 WWL589858:WWL589862 AD655394:AD655398 JZ655394:JZ655398 TV655394:TV655398 ADR655394:ADR655398 ANN655394:ANN655398 AXJ655394:AXJ655398 BHF655394:BHF655398 BRB655394:BRB655398 CAX655394:CAX655398 CKT655394:CKT655398 CUP655394:CUP655398 DEL655394:DEL655398 DOH655394:DOH655398 DYD655394:DYD655398 EHZ655394:EHZ655398 ERV655394:ERV655398 FBR655394:FBR655398 FLN655394:FLN655398 FVJ655394:FVJ655398 GFF655394:GFF655398 GPB655394:GPB655398 GYX655394:GYX655398 HIT655394:HIT655398 HSP655394:HSP655398 ICL655394:ICL655398 IMH655394:IMH655398 IWD655394:IWD655398 JFZ655394:JFZ655398 JPV655394:JPV655398 JZR655394:JZR655398 KJN655394:KJN655398 KTJ655394:KTJ655398 LDF655394:LDF655398 LNB655394:LNB655398 LWX655394:LWX655398 MGT655394:MGT655398 MQP655394:MQP655398 NAL655394:NAL655398 NKH655394:NKH655398 NUD655394:NUD655398 ODZ655394:ODZ655398 ONV655394:ONV655398 OXR655394:OXR655398 PHN655394:PHN655398 PRJ655394:PRJ655398 QBF655394:QBF655398 QLB655394:QLB655398 QUX655394:QUX655398 RET655394:RET655398 ROP655394:ROP655398 RYL655394:RYL655398 SIH655394:SIH655398 SSD655394:SSD655398 TBZ655394:TBZ655398 TLV655394:TLV655398 TVR655394:TVR655398 UFN655394:UFN655398 UPJ655394:UPJ655398 UZF655394:UZF655398 VJB655394:VJB655398 VSX655394:VSX655398 WCT655394:WCT655398 WMP655394:WMP655398 WWL655394:WWL655398 AD720930:AD720934 JZ720930:JZ720934 TV720930:TV720934 ADR720930:ADR720934 ANN720930:ANN720934 AXJ720930:AXJ720934 BHF720930:BHF720934 BRB720930:BRB720934 CAX720930:CAX720934 CKT720930:CKT720934 CUP720930:CUP720934 DEL720930:DEL720934 DOH720930:DOH720934 DYD720930:DYD720934 EHZ720930:EHZ720934 ERV720930:ERV720934 FBR720930:FBR720934 FLN720930:FLN720934 FVJ720930:FVJ720934 GFF720930:GFF720934 GPB720930:GPB720934 GYX720930:GYX720934 HIT720930:HIT720934 HSP720930:HSP720934 ICL720930:ICL720934 IMH720930:IMH720934 IWD720930:IWD720934 JFZ720930:JFZ720934 JPV720930:JPV720934 JZR720930:JZR720934 KJN720930:KJN720934 KTJ720930:KTJ720934 LDF720930:LDF720934 LNB720930:LNB720934 LWX720930:LWX720934 MGT720930:MGT720934 MQP720930:MQP720934 NAL720930:NAL720934 NKH720930:NKH720934 NUD720930:NUD720934 ODZ720930:ODZ720934 ONV720930:ONV720934 OXR720930:OXR720934 PHN720930:PHN720934 PRJ720930:PRJ720934 QBF720930:QBF720934 QLB720930:QLB720934 QUX720930:QUX720934 RET720930:RET720934 ROP720930:ROP720934 RYL720930:RYL720934 SIH720930:SIH720934 SSD720930:SSD720934 TBZ720930:TBZ720934 TLV720930:TLV720934 TVR720930:TVR720934 UFN720930:UFN720934 UPJ720930:UPJ720934 UZF720930:UZF720934 VJB720930:VJB720934 VSX720930:VSX720934 WCT720930:WCT720934 WMP720930:WMP720934 WWL720930:WWL720934 AD786466:AD786470 JZ786466:JZ786470 TV786466:TV786470 ADR786466:ADR786470 ANN786466:ANN786470 AXJ786466:AXJ786470 BHF786466:BHF786470 BRB786466:BRB786470 CAX786466:CAX786470 CKT786466:CKT786470 CUP786466:CUP786470 DEL786466:DEL786470 DOH786466:DOH786470 DYD786466:DYD786470 EHZ786466:EHZ786470 ERV786466:ERV786470 FBR786466:FBR786470 FLN786466:FLN786470 FVJ786466:FVJ786470 GFF786466:GFF786470 GPB786466:GPB786470 GYX786466:GYX786470 HIT786466:HIT786470 HSP786466:HSP786470 ICL786466:ICL786470 IMH786466:IMH786470 IWD786466:IWD786470 JFZ786466:JFZ786470 JPV786466:JPV786470 JZR786466:JZR786470 KJN786466:KJN786470 KTJ786466:KTJ786470 LDF786466:LDF786470 LNB786466:LNB786470 LWX786466:LWX786470 MGT786466:MGT786470 MQP786466:MQP786470 NAL786466:NAL786470 NKH786466:NKH786470 NUD786466:NUD786470 ODZ786466:ODZ786470 ONV786466:ONV786470 OXR786466:OXR786470 PHN786466:PHN786470 PRJ786466:PRJ786470 QBF786466:QBF786470 QLB786466:QLB786470 QUX786466:QUX786470 RET786466:RET786470 ROP786466:ROP786470 RYL786466:RYL786470 SIH786466:SIH786470 SSD786466:SSD786470 TBZ786466:TBZ786470 TLV786466:TLV786470 TVR786466:TVR786470 UFN786466:UFN786470 UPJ786466:UPJ786470 UZF786466:UZF786470 VJB786466:VJB786470 VSX786466:VSX786470 WCT786466:WCT786470 WMP786466:WMP786470 WWL786466:WWL786470 AD852002:AD852006 JZ852002:JZ852006 TV852002:TV852006 ADR852002:ADR852006 ANN852002:ANN852006 AXJ852002:AXJ852006 BHF852002:BHF852006 BRB852002:BRB852006 CAX852002:CAX852006 CKT852002:CKT852006 CUP852002:CUP852006 DEL852002:DEL852006 DOH852002:DOH852006 DYD852002:DYD852006 EHZ852002:EHZ852006 ERV852002:ERV852006 FBR852002:FBR852006 FLN852002:FLN852006 FVJ852002:FVJ852006 GFF852002:GFF852006 GPB852002:GPB852006 GYX852002:GYX852006 HIT852002:HIT852006 HSP852002:HSP852006 ICL852002:ICL852006 IMH852002:IMH852006 IWD852002:IWD852006 JFZ852002:JFZ852006 JPV852002:JPV852006 JZR852002:JZR852006 KJN852002:KJN852006 KTJ852002:KTJ852006 LDF852002:LDF852006 LNB852002:LNB852006 LWX852002:LWX852006 MGT852002:MGT852006 MQP852002:MQP852006 NAL852002:NAL852006 NKH852002:NKH852006 NUD852002:NUD852006 ODZ852002:ODZ852006 ONV852002:ONV852006 OXR852002:OXR852006 PHN852002:PHN852006 PRJ852002:PRJ852006 QBF852002:QBF852006 QLB852002:QLB852006 QUX852002:QUX852006 RET852002:RET852006 ROP852002:ROP852006 RYL852002:RYL852006 SIH852002:SIH852006 SSD852002:SSD852006 TBZ852002:TBZ852006 TLV852002:TLV852006 TVR852002:TVR852006 UFN852002:UFN852006 UPJ852002:UPJ852006 UZF852002:UZF852006 VJB852002:VJB852006 VSX852002:VSX852006 WCT852002:WCT852006 WMP852002:WMP852006 WWL852002:WWL852006 AD917538:AD917542 JZ917538:JZ917542 TV917538:TV917542 ADR917538:ADR917542 ANN917538:ANN917542 AXJ917538:AXJ917542 BHF917538:BHF917542 BRB917538:BRB917542 CAX917538:CAX917542 CKT917538:CKT917542 CUP917538:CUP917542 DEL917538:DEL917542 DOH917538:DOH917542 DYD917538:DYD917542 EHZ917538:EHZ917542 ERV917538:ERV917542 FBR917538:FBR917542 FLN917538:FLN917542 FVJ917538:FVJ917542 GFF917538:GFF917542 GPB917538:GPB917542 GYX917538:GYX917542 HIT917538:HIT917542 HSP917538:HSP917542 ICL917538:ICL917542 IMH917538:IMH917542 IWD917538:IWD917542 JFZ917538:JFZ917542 JPV917538:JPV917542 JZR917538:JZR917542 KJN917538:KJN917542 KTJ917538:KTJ917542 LDF917538:LDF917542 LNB917538:LNB917542 LWX917538:LWX917542 MGT917538:MGT917542 MQP917538:MQP917542 NAL917538:NAL917542 NKH917538:NKH917542 NUD917538:NUD917542 ODZ917538:ODZ917542 ONV917538:ONV917542 OXR917538:OXR917542 PHN917538:PHN917542 PRJ917538:PRJ917542 QBF917538:QBF917542 QLB917538:QLB917542 QUX917538:QUX917542 RET917538:RET917542 ROP917538:ROP917542 RYL917538:RYL917542 SIH917538:SIH917542 SSD917538:SSD917542 TBZ917538:TBZ917542 TLV917538:TLV917542 TVR917538:TVR917542 UFN917538:UFN917542 UPJ917538:UPJ917542 UZF917538:UZF917542 VJB917538:VJB917542 VSX917538:VSX917542 WCT917538:WCT917542 WMP917538:WMP917542 WWL917538:WWL917542 AD983074:AD983078 JZ983074:JZ983078 TV983074:TV983078 ADR983074:ADR983078 ANN983074:ANN983078 AXJ983074:AXJ983078 BHF983074:BHF983078 BRB983074:BRB983078 CAX983074:CAX983078 CKT983074:CKT983078 CUP983074:CUP983078 DEL983074:DEL983078 DOH983074:DOH983078 DYD983074:DYD983078 EHZ983074:EHZ983078 ERV983074:ERV983078 FBR983074:FBR983078 FLN983074:FLN983078 FVJ983074:FVJ983078 GFF983074:GFF983078 GPB983074:GPB983078 GYX983074:GYX983078 HIT983074:HIT983078 HSP983074:HSP983078 ICL983074:ICL983078 IMH983074:IMH983078 IWD983074:IWD983078 JFZ983074:JFZ983078 JPV983074:JPV983078 JZR983074:JZR983078 KJN983074:KJN983078 KTJ983074:KTJ983078 LDF983074:LDF983078 LNB983074:LNB983078 LWX983074:LWX983078 MGT983074:MGT983078 MQP983074:MQP983078 NAL983074:NAL983078 NKH983074:NKH983078 NUD983074:NUD983078 ODZ983074:ODZ983078 ONV983074:ONV983078 OXR983074:OXR983078 PHN983074:PHN983078 PRJ983074:PRJ983078 QBF983074:QBF983078 QLB983074:QLB983078 QUX983074:QUX983078 RET983074:RET983078 ROP983074:ROP983078 RYL983074:RYL983078 SIH983074:SIH983078 SSD983074:SSD983078 TBZ983074:TBZ983078 TLV983074:TLV983078 TVR983074:TVR983078 UFN983074:UFN983078 UPJ983074:UPJ983078 UZF983074:UZF983078 VJB983074:VJB983078 VSX983074:VSX983078 WCT983074:WCT983078 WMP983074:WMP983078 WWL983074:WWL983078 AD40:AD42 JZ40:JZ42 TV40:TV42 ADR40:ADR42 ANN40:ANN42 AXJ40:AXJ42 BHF40:BHF42 BRB40:BRB42 CAX40:CAX42 CKT40:CKT42 CUP40:CUP42 DEL40:DEL42 DOH40:DOH42 DYD40:DYD42 EHZ40:EHZ42 ERV40:ERV42 FBR40:FBR42 FLN40:FLN42 FVJ40:FVJ42 GFF40:GFF42 GPB40:GPB42 GYX40:GYX42 HIT40:HIT42 HSP40:HSP42 ICL40:ICL42 IMH40:IMH42 IWD40:IWD42 JFZ40:JFZ42 JPV40:JPV42 JZR40:JZR42 KJN40:KJN42 KTJ40:KTJ42 LDF40:LDF42 LNB40:LNB42 LWX40:LWX42 MGT40:MGT42 MQP40:MQP42 NAL40:NAL42 NKH40:NKH42 NUD40:NUD42 ODZ40:ODZ42 ONV40:ONV42 OXR40:OXR42 PHN40:PHN42 PRJ40:PRJ42 QBF40:QBF42 QLB40:QLB42 QUX40:QUX42 RET40:RET42 ROP40:ROP42 RYL40:RYL42 SIH40:SIH42 SSD40:SSD42 TBZ40:TBZ42 TLV40:TLV42 TVR40:TVR42 UFN40:UFN42 UPJ40:UPJ42 UZF40:UZF42 VJB40:VJB42 VSX40:VSX42 WCT40:WCT42 WMP40:WMP42 WWL40:WWL42 AD65576:AD65578 JZ65576:JZ65578 TV65576:TV65578 ADR65576:ADR65578 ANN65576:ANN65578 AXJ65576:AXJ65578 BHF65576:BHF65578 BRB65576:BRB65578 CAX65576:CAX65578 CKT65576:CKT65578 CUP65576:CUP65578 DEL65576:DEL65578 DOH65576:DOH65578 DYD65576:DYD65578 EHZ65576:EHZ65578 ERV65576:ERV65578 FBR65576:FBR65578 FLN65576:FLN65578 FVJ65576:FVJ65578 GFF65576:GFF65578 GPB65576:GPB65578 GYX65576:GYX65578 HIT65576:HIT65578 HSP65576:HSP65578 ICL65576:ICL65578 IMH65576:IMH65578 IWD65576:IWD65578 JFZ65576:JFZ65578 JPV65576:JPV65578 JZR65576:JZR65578 KJN65576:KJN65578 KTJ65576:KTJ65578 LDF65576:LDF65578 LNB65576:LNB65578 LWX65576:LWX65578 MGT65576:MGT65578 MQP65576:MQP65578 NAL65576:NAL65578 NKH65576:NKH65578 NUD65576:NUD65578 ODZ65576:ODZ65578 ONV65576:ONV65578 OXR65576:OXR65578 PHN65576:PHN65578 PRJ65576:PRJ65578 QBF65576:QBF65578 QLB65576:QLB65578 QUX65576:QUX65578 RET65576:RET65578 ROP65576:ROP65578 RYL65576:RYL65578 SIH65576:SIH65578 SSD65576:SSD65578 TBZ65576:TBZ65578 TLV65576:TLV65578 TVR65576:TVR65578 UFN65576:UFN65578 UPJ65576:UPJ65578 UZF65576:UZF65578 VJB65576:VJB65578 VSX65576:VSX65578 WCT65576:WCT65578 WMP65576:WMP65578 WWL65576:WWL65578 AD131112:AD131114 JZ131112:JZ131114 TV131112:TV131114 ADR131112:ADR131114 ANN131112:ANN131114 AXJ131112:AXJ131114 BHF131112:BHF131114 BRB131112:BRB131114 CAX131112:CAX131114 CKT131112:CKT131114 CUP131112:CUP131114 DEL131112:DEL131114 DOH131112:DOH131114 DYD131112:DYD131114 EHZ131112:EHZ131114 ERV131112:ERV131114 FBR131112:FBR131114 FLN131112:FLN131114 FVJ131112:FVJ131114 GFF131112:GFF131114 GPB131112:GPB131114 GYX131112:GYX131114 HIT131112:HIT131114 HSP131112:HSP131114 ICL131112:ICL131114 IMH131112:IMH131114 IWD131112:IWD131114 JFZ131112:JFZ131114 JPV131112:JPV131114 JZR131112:JZR131114 KJN131112:KJN131114 KTJ131112:KTJ131114 LDF131112:LDF131114 LNB131112:LNB131114 LWX131112:LWX131114 MGT131112:MGT131114 MQP131112:MQP131114 NAL131112:NAL131114 NKH131112:NKH131114 NUD131112:NUD131114 ODZ131112:ODZ131114 ONV131112:ONV131114 OXR131112:OXR131114 PHN131112:PHN131114 PRJ131112:PRJ131114 QBF131112:QBF131114 QLB131112:QLB131114 QUX131112:QUX131114 RET131112:RET131114 ROP131112:ROP131114 RYL131112:RYL131114 SIH131112:SIH131114 SSD131112:SSD131114 TBZ131112:TBZ131114 TLV131112:TLV131114 TVR131112:TVR131114 UFN131112:UFN131114 UPJ131112:UPJ131114 UZF131112:UZF131114 VJB131112:VJB131114 VSX131112:VSX131114 WCT131112:WCT131114 WMP131112:WMP131114 WWL131112:WWL131114 AD196648:AD196650 JZ196648:JZ196650 TV196648:TV196650 ADR196648:ADR196650 ANN196648:ANN196650 AXJ196648:AXJ196650 BHF196648:BHF196650 BRB196648:BRB196650 CAX196648:CAX196650 CKT196648:CKT196650 CUP196648:CUP196650 DEL196648:DEL196650 DOH196648:DOH196650 DYD196648:DYD196650 EHZ196648:EHZ196650 ERV196648:ERV196650 FBR196648:FBR196650 FLN196648:FLN196650 FVJ196648:FVJ196650 GFF196648:GFF196650 GPB196648:GPB196650 GYX196648:GYX196650 HIT196648:HIT196650 HSP196648:HSP196650 ICL196648:ICL196650 IMH196648:IMH196650 IWD196648:IWD196650 JFZ196648:JFZ196650 JPV196648:JPV196650 JZR196648:JZR196650 KJN196648:KJN196650 KTJ196648:KTJ196650 LDF196648:LDF196650 LNB196648:LNB196650 LWX196648:LWX196650 MGT196648:MGT196650 MQP196648:MQP196650 NAL196648:NAL196650 NKH196648:NKH196650 NUD196648:NUD196650 ODZ196648:ODZ196650 ONV196648:ONV196650 OXR196648:OXR196650 PHN196648:PHN196650 PRJ196648:PRJ196650 QBF196648:QBF196650 QLB196648:QLB196650 QUX196648:QUX196650 RET196648:RET196650 ROP196648:ROP196650 RYL196648:RYL196650 SIH196648:SIH196650 SSD196648:SSD196650 TBZ196648:TBZ196650 TLV196648:TLV196650 TVR196648:TVR196650 UFN196648:UFN196650 UPJ196648:UPJ196650 UZF196648:UZF196650 VJB196648:VJB196650 VSX196648:VSX196650 WCT196648:WCT196650 WMP196648:WMP196650 WWL196648:WWL196650 AD262184:AD262186 JZ262184:JZ262186 TV262184:TV262186 ADR262184:ADR262186 ANN262184:ANN262186 AXJ262184:AXJ262186 BHF262184:BHF262186 BRB262184:BRB262186 CAX262184:CAX262186 CKT262184:CKT262186 CUP262184:CUP262186 DEL262184:DEL262186 DOH262184:DOH262186 DYD262184:DYD262186 EHZ262184:EHZ262186 ERV262184:ERV262186 FBR262184:FBR262186 FLN262184:FLN262186 FVJ262184:FVJ262186 GFF262184:GFF262186 GPB262184:GPB262186 GYX262184:GYX262186 HIT262184:HIT262186 HSP262184:HSP262186 ICL262184:ICL262186 IMH262184:IMH262186 IWD262184:IWD262186 JFZ262184:JFZ262186 JPV262184:JPV262186 JZR262184:JZR262186 KJN262184:KJN262186 KTJ262184:KTJ262186 LDF262184:LDF262186 LNB262184:LNB262186 LWX262184:LWX262186 MGT262184:MGT262186 MQP262184:MQP262186 NAL262184:NAL262186 NKH262184:NKH262186 NUD262184:NUD262186 ODZ262184:ODZ262186 ONV262184:ONV262186 OXR262184:OXR262186 PHN262184:PHN262186 PRJ262184:PRJ262186 QBF262184:QBF262186 QLB262184:QLB262186 QUX262184:QUX262186 RET262184:RET262186 ROP262184:ROP262186 RYL262184:RYL262186 SIH262184:SIH262186 SSD262184:SSD262186 TBZ262184:TBZ262186 TLV262184:TLV262186 TVR262184:TVR262186 UFN262184:UFN262186 UPJ262184:UPJ262186 UZF262184:UZF262186 VJB262184:VJB262186 VSX262184:VSX262186 WCT262184:WCT262186 WMP262184:WMP262186 WWL262184:WWL262186 AD327720:AD327722 JZ327720:JZ327722 TV327720:TV327722 ADR327720:ADR327722 ANN327720:ANN327722 AXJ327720:AXJ327722 BHF327720:BHF327722 BRB327720:BRB327722 CAX327720:CAX327722 CKT327720:CKT327722 CUP327720:CUP327722 DEL327720:DEL327722 DOH327720:DOH327722 DYD327720:DYD327722 EHZ327720:EHZ327722 ERV327720:ERV327722 FBR327720:FBR327722 FLN327720:FLN327722 FVJ327720:FVJ327722 GFF327720:GFF327722 GPB327720:GPB327722 GYX327720:GYX327722 HIT327720:HIT327722 HSP327720:HSP327722 ICL327720:ICL327722 IMH327720:IMH327722 IWD327720:IWD327722 JFZ327720:JFZ327722 JPV327720:JPV327722 JZR327720:JZR327722 KJN327720:KJN327722 KTJ327720:KTJ327722 LDF327720:LDF327722 LNB327720:LNB327722 LWX327720:LWX327722 MGT327720:MGT327722 MQP327720:MQP327722 NAL327720:NAL327722 NKH327720:NKH327722 NUD327720:NUD327722 ODZ327720:ODZ327722 ONV327720:ONV327722 OXR327720:OXR327722 PHN327720:PHN327722 PRJ327720:PRJ327722 QBF327720:QBF327722 QLB327720:QLB327722 QUX327720:QUX327722 RET327720:RET327722 ROP327720:ROP327722 RYL327720:RYL327722 SIH327720:SIH327722 SSD327720:SSD327722 TBZ327720:TBZ327722 TLV327720:TLV327722 TVR327720:TVR327722 UFN327720:UFN327722 UPJ327720:UPJ327722 UZF327720:UZF327722 VJB327720:VJB327722 VSX327720:VSX327722 WCT327720:WCT327722 WMP327720:WMP327722 WWL327720:WWL327722 AD393256:AD393258 JZ393256:JZ393258 TV393256:TV393258 ADR393256:ADR393258 ANN393256:ANN393258 AXJ393256:AXJ393258 BHF393256:BHF393258 BRB393256:BRB393258 CAX393256:CAX393258 CKT393256:CKT393258 CUP393256:CUP393258 DEL393256:DEL393258 DOH393256:DOH393258 DYD393256:DYD393258 EHZ393256:EHZ393258 ERV393256:ERV393258 FBR393256:FBR393258 FLN393256:FLN393258 FVJ393256:FVJ393258 GFF393256:GFF393258 GPB393256:GPB393258 GYX393256:GYX393258 HIT393256:HIT393258 HSP393256:HSP393258 ICL393256:ICL393258 IMH393256:IMH393258 IWD393256:IWD393258 JFZ393256:JFZ393258 JPV393256:JPV393258 JZR393256:JZR393258 KJN393256:KJN393258 KTJ393256:KTJ393258 LDF393256:LDF393258 LNB393256:LNB393258 LWX393256:LWX393258 MGT393256:MGT393258 MQP393256:MQP393258 NAL393256:NAL393258 NKH393256:NKH393258 NUD393256:NUD393258 ODZ393256:ODZ393258 ONV393256:ONV393258 OXR393256:OXR393258 PHN393256:PHN393258 PRJ393256:PRJ393258 QBF393256:QBF393258 QLB393256:QLB393258 QUX393256:QUX393258 RET393256:RET393258 ROP393256:ROP393258 RYL393256:RYL393258 SIH393256:SIH393258 SSD393256:SSD393258 TBZ393256:TBZ393258 TLV393256:TLV393258 TVR393256:TVR393258 UFN393256:UFN393258 UPJ393256:UPJ393258 UZF393256:UZF393258 VJB393256:VJB393258 VSX393256:VSX393258 WCT393256:WCT393258 WMP393256:WMP393258 WWL393256:WWL393258 AD458792:AD458794 JZ458792:JZ458794 TV458792:TV458794 ADR458792:ADR458794 ANN458792:ANN458794 AXJ458792:AXJ458794 BHF458792:BHF458794 BRB458792:BRB458794 CAX458792:CAX458794 CKT458792:CKT458794 CUP458792:CUP458794 DEL458792:DEL458794 DOH458792:DOH458794 DYD458792:DYD458794 EHZ458792:EHZ458794 ERV458792:ERV458794 FBR458792:FBR458794 FLN458792:FLN458794 FVJ458792:FVJ458794 GFF458792:GFF458794 GPB458792:GPB458794 GYX458792:GYX458794 HIT458792:HIT458794 HSP458792:HSP458794 ICL458792:ICL458794 IMH458792:IMH458794 IWD458792:IWD458794 JFZ458792:JFZ458794 JPV458792:JPV458794 JZR458792:JZR458794 KJN458792:KJN458794 KTJ458792:KTJ458794 LDF458792:LDF458794 LNB458792:LNB458794 LWX458792:LWX458794 MGT458792:MGT458794 MQP458792:MQP458794 NAL458792:NAL458794 NKH458792:NKH458794 NUD458792:NUD458794 ODZ458792:ODZ458794 ONV458792:ONV458794 OXR458792:OXR458794 PHN458792:PHN458794 PRJ458792:PRJ458794 QBF458792:QBF458794 QLB458792:QLB458794 QUX458792:QUX458794 RET458792:RET458794 ROP458792:ROP458794 RYL458792:RYL458794 SIH458792:SIH458794 SSD458792:SSD458794 TBZ458792:TBZ458794 TLV458792:TLV458794 TVR458792:TVR458794 UFN458792:UFN458794 UPJ458792:UPJ458794 UZF458792:UZF458794 VJB458792:VJB458794 VSX458792:VSX458794 WCT458792:WCT458794 WMP458792:WMP458794 WWL458792:WWL458794 AD524328:AD524330 JZ524328:JZ524330 TV524328:TV524330 ADR524328:ADR524330 ANN524328:ANN524330 AXJ524328:AXJ524330 BHF524328:BHF524330 BRB524328:BRB524330 CAX524328:CAX524330 CKT524328:CKT524330 CUP524328:CUP524330 DEL524328:DEL524330 DOH524328:DOH524330 DYD524328:DYD524330 EHZ524328:EHZ524330 ERV524328:ERV524330 FBR524328:FBR524330 FLN524328:FLN524330 FVJ524328:FVJ524330 GFF524328:GFF524330 GPB524328:GPB524330 GYX524328:GYX524330 HIT524328:HIT524330 HSP524328:HSP524330 ICL524328:ICL524330 IMH524328:IMH524330 IWD524328:IWD524330 JFZ524328:JFZ524330 JPV524328:JPV524330 JZR524328:JZR524330 KJN524328:KJN524330 KTJ524328:KTJ524330 LDF524328:LDF524330 LNB524328:LNB524330 LWX524328:LWX524330 MGT524328:MGT524330 MQP524328:MQP524330 NAL524328:NAL524330 NKH524328:NKH524330 NUD524328:NUD524330 ODZ524328:ODZ524330 ONV524328:ONV524330 OXR524328:OXR524330 PHN524328:PHN524330 PRJ524328:PRJ524330 QBF524328:QBF524330 QLB524328:QLB524330 QUX524328:QUX524330 RET524328:RET524330 ROP524328:ROP524330 RYL524328:RYL524330 SIH524328:SIH524330 SSD524328:SSD524330 TBZ524328:TBZ524330 TLV524328:TLV524330 TVR524328:TVR524330 UFN524328:UFN524330 UPJ524328:UPJ524330 UZF524328:UZF524330 VJB524328:VJB524330 VSX524328:VSX524330 WCT524328:WCT524330 WMP524328:WMP524330 WWL524328:WWL524330 AD589864:AD589866 JZ589864:JZ589866 TV589864:TV589866 ADR589864:ADR589866 ANN589864:ANN589866 AXJ589864:AXJ589866 BHF589864:BHF589866 BRB589864:BRB589866 CAX589864:CAX589866 CKT589864:CKT589866 CUP589864:CUP589866 DEL589864:DEL589866 DOH589864:DOH589866 DYD589864:DYD589866 EHZ589864:EHZ589866 ERV589864:ERV589866 FBR589864:FBR589866 FLN589864:FLN589866 FVJ589864:FVJ589866 GFF589864:GFF589866 GPB589864:GPB589866 GYX589864:GYX589866 HIT589864:HIT589866 HSP589864:HSP589866 ICL589864:ICL589866 IMH589864:IMH589866 IWD589864:IWD589866 JFZ589864:JFZ589866 JPV589864:JPV589866 JZR589864:JZR589866 KJN589864:KJN589866 KTJ589864:KTJ589866 LDF589864:LDF589866 LNB589864:LNB589866 LWX589864:LWX589866 MGT589864:MGT589866 MQP589864:MQP589866 NAL589864:NAL589866 NKH589864:NKH589866 NUD589864:NUD589866 ODZ589864:ODZ589866 ONV589864:ONV589866 OXR589864:OXR589866 PHN589864:PHN589866 PRJ589864:PRJ589866 QBF589864:QBF589866 QLB589864:QLB589866 QUX589864:QUX589866 RET589864:RET589866 ROP589864:ROP589866 RYL589864:RYL589866 SIH589864:SIH589866 SSD589864:SSD589866 TBZ589864:TBZ589866 TLV589864:TLV589866 TVR589864:TVR589866 UFN589864:UFN589866 UPJ589864:UPJ589866 UZF589864:UZF589866 VJB589864:VJB589866 VSX589864:VSX589866 WCT589864:WCT589866 WMP589864:WMP589866 WWL589864:WWL589866 AD655400:AD655402 JZ655400:JZ655402 TV655400:TV655402 ADR655400:ADR655402 ANN655400:ANN655402 AXJ655400:AXJ655402 BHF655400:BHF655402 BRB655400:BRB655402 CAX655400:CAX655402 CKT655400:CKT655402 CUP655400:CUP655402 DEL655400:DEL655402 DOH655400:DOH655402 DYD655400:DYD655402 EHZ655400:EHZ655402 ERV655400:ERV655402 FBR655400:FBR655402 FLN655400:FLN655402 FVJ655400:FVJ655402 GFF655400:GFF655402 GPB655400:GPB655402 GYX655400:GYX655402 HIT655400:HIT655402 HSP655400:HSP655402 ICL655400:ICL655402 IMH655400:IMH655402 IWD655400:IWD655402 JFZ655400:JFZ655402 JPV655400:JPV655402 JZR655400:JZR655402 KJN655400:KJN655402 KTJ655400:KTJ655402 LDF655400:LDF655402 LNB655400:LNB655402 LWX655400:LWX655402 MGT655400:MGT655402 MQP655400:MQP655402 NAL655400:NAL655402 NKH655400:NKH655402 NUD655400:NUD655402 ODZ655400:ODZ655402 ONV655400:ONV655402 OXR655400:OXR655402 PHN655400:PHN655402 PRJ655400:PRJ655402 QBF655400:QBF655402 QLB655400:QLB655402 QUX655400:QUX655402 RET655400:RET655402 ROP655400:ROP655402 RYL655400:RYL655402 SIH655400:SIH655402 SSD655400:SSD655402 TBZ655400:TBZ655402 TLV655400:TLV655402 TVR655400:TVR655402 UFN655400:UFN655402 UPJ655400:UPJ655402 UZF655400:UZF655402 VJB655400:VJB655402 VSX655400:VSX655402 WCT655400:WCT655402 WMP655400:WMP655402 WWL655400:WWL655402 AD720936:AD720938 JZ720936:JZ720938 TV720936:TV720938 ADR720936:ADR720938 ANN720936:ANN720938 AXJ720936:AXJ720938 BHF720936:BHF720938 BRB720936:BRB720938 CAX720936:CAX720938 CKT720936:CKT720938 CUP720936:CUP720938 DEL720936:DEL720938 DOH720936:DOH720938 DYD720936:DYD720938 EHZ720936:EHZ720938 ERV720936:ERV720938 FBR720936:FBR720938 FLN720936:FLN720938 FVJ720936:FVJ720938 GFF720936:GFF720938 GPB720936:GPB720938 GYX720936:GYX720938 HIT720936:HIT720938 HSP720936:HSP720938 ICL720936:ICL720938 IMH720936:IMH720938 IWD720936:IWD720938 JFZ720936:JFZ720938 JPV720936:JPV720938 JZR720936:JZR720938 KJN720936:KJN720938 KTJ720936:KTJ720938 LDF720936:LDF720938 LNB720936:LNB720938 LWX720936:LWX720938 MGT720936:MGT720938 MQP720936:MQP720938 NAL720936:NAL720938 NKH720936:NKH720938 NUD720936:NUD720938 ODZ720936:ODZ720938 ONV720936:ONV720938 OXR720936:OXR720938 PHN720936:PHN720938 PRJ720936:PRJ720938 QBF720936:QBF720938 QLB720936:QLB720938 QUX720936:QUX720938 RET720936:RET720938 ROP720936:ROP720938 RYL720936:RYL720938 SIH720936:SIH720938 SSD720936:SSD720938 TBZ720936:TBZ720938 TLV720936:TLV720938 TVR720936:TVR720938 UFN720936:UFN720938 UPJ720936:UPJ720938 UZF720936:UZF720938 VJB720936:VJB720938 VSX720936:VSX720938 WCT720936:WCT720938 WMP720936:WMP720938 WWL720936:WWL720938 AD786472:AD786474 JZ786472:JZ786474 TV786472:TV786474 ADR786472:ADR786474 ANN786472:ANN786474 AXJ786472:AXJ786474 BHF786472:BHF786474 BRB786472:BRB786474 CAX786472:CAX786474 CKT786472:CKT786474 CUP786472:CUP786474 DEL786472:DEL786474 DOH786472:DOH786474 DYD786472:DYD786474 EHZ786472:EHZ786474 ERV786472:ERV786474 FBR786472:FBR786474 FLN786472:FLN786474 FVJ786472:FVJ786474 GFF786472:GFF786474 GPB786472:GPB786474 GYX786472:GYX786474 HIT786472:HIT786474 HSP786472:HSP786474 ICL786472:ICL786474 IMH786472:IMH786474 IWD786472:IWD786474 JFZ786472:JFZ786474 JPV786472:JPV786474 JZR786472:JZR786474 KJN786472:KJN786474 KTJ786472:KTJ786474 LDF786472:LDF786474 LNB786472:LNB786474 LWX786472:LWX786474 MGT786472:MGT786474 MQP786472:MQP786474 NAL786472:NAL786474 NKH786472:NKH786474 NUD786472:NUD786474 ODZ786472:ODZ786474 ONV786472:ONV786474 OXR786472:OXR786474 PHN786472:PHN786474 PRJ786472:PRJ786474 QBF786472:QBF786474 QLB786472:QLB786474 QUX786472:QUX786474 RET786472:RET786474 ROP786472:ROP786474 RYL786472:RYL786474 SIH786472:SIH786474 SSD786472:SSD786474 TBZ786472:TBZ786474 TLV786472:TLV786474 TVR786472:TVR786474 UFN786472:UFN786474 UPJ786472:UPJ786474 UZF786472:UZF786474 VJB786472:VJB786474 VSX786472:VSX786474 WCT786472:WCT786474 WMP786472:WMP786474 WWL786472:WWL786474 AD852008:AD852010 JZ852008:JZ852010 TV852008:TV852010 ADR852008:ADR852010 ANN852008:ANN852010 AXJ852008:AXJ852010 BHF852008:BHF852010 BRB852008:BRB852010 CAX852008:CAX852010 CKT852008:CKT852010 CUP852008:CUP852010 DEL852008:DEL852010 DOH852008:DOH852010 DYD852008:DYD852010 EHZ852008:EHZ852010 ERV852008:ERV852010 FBR852008:FBR852010 FLN852008:FLN852010 FVJ852008:FVJ852010 GFF852008:GFF852010 GPB852008:GPB852010 GYX852008:GYX852010 HIT852008:HIT852010 HSP852008:HSP852010 ICL852008:ICL852010 IMH852008:IMH852010 IWD852008:IWD852010 JFZ852008:JFZ852010 JPV852008:JPV852010 JZR852008:JZR852010 KJN852008:KJN852010 KTJ852008:KTJ852010 LDF852008:LDF852010 LNB852008:LNB852010 LWX852008:LWX852010 MGT852008:MGT852010 MQP852008:MQP852010 NAL852008:NAL852010 NKH852008:NKH852010 NUD852008:NUD852010 ODZ852008:ODZ852010 ONV852008:ONV852010 OXR852008:OXR852010 PHN852008:PHN852010 PRJ852008:PRJ852010 QBF852008:QBF852010 QLB852008:QLB852010 QUX852008:QUX852010 RET852008:RET852010 ROP852008:ROP852010 RYL852008:RYL852010 SIH852008:SIH852010 SSD852008:SSD852010 TBZ852008:TBZ852010 TLV852008:TLV852010 TVR852008:TVR852010 UFN852008:UFN852010 UPJ852008:UPJ852010 UZF852008:UZF852010 VJB852008:VJB852010 VSX852008:VSX852010 WCT852008:WCT852010 WMP852008:WMP852010 WWL852008:WWL852010 AD917544:AD917546 JZ917544:JZ917546 TV917544:TV917546 ADR917544:ADR917546 ANN917544:ANN917546 AXJ917544:AXJ917546 BHF917544:BHF917546 BRB917544:BRB917546 CAX917544:CAX917546 CKT917544:CKT917546 CUP917544:CUP917546 DEL917544:DEL917546 DOH917544:DOH917546 DYD917544:DYD917546 EHZ917544:EHZ917546 ERV917544:ERV917546 FBR917544:FBR917546 FLN917544:FLN917546 FVJ917544:FVJ917546 GFF917544:GFF917546 GPB917544:GPB917546 GYX917544:GYX917546 HIT917544:HIT917546 HSP917544:HSP917546 ICL917544:ICL917546 IMH917544:IMH917546 IWD917544:IWD917546 JFZ917544:JFZ917546 JPV917544:JPV917546 JZR917544:JZR917546 KJN917544:KJN917546 KTJ917544:KTJ917546 LDF917544:LDF917546 LNB917544:LNB917546 LWX917544:LWX917546 MGT917544:MGT917546 MQP917544:MQP917546 NAL917544:NAL917546 NKH917544:NKH917546 NUD917544:NUD917546 ODZ917544:ODZ917546 ONV917544:ONV917546 OXR917544:OXR917546 PHN917544:PHN917546 PRJ917544:PRJ917546 QBF917544:QBF917546 QLB917544:QLB917546 QUX917544:QUX917546 RET917544:RET917546 ROP917544:ROP917546 RYL917544:RYL917546 SIH917544:SIH917546 SSD917544:SSD917546 TBZ917544:TBZ917546 TLV917544:TLV917546 TVR917544:TVR917546 UFN917544:UFN917546 UPJ917544:UPJ917546 UZF917544:UZF917546 VJB917544:VJB917546 VSX917544:VSX917546 WCT917544:WCT917546 WMP917544:WMP917546 WWL917544:WWL917546 AD983080:AD983082 JZ983080:JZ983082 TV983080:TV983082 ADR983080:ADR983082 ANN983080:ANN983082 AXJ983080:AXJ983082 BHF983080:BHF983082 BRB983080:BRB983082 CAX983080:CAX983082 CKT983080:CKT983082 CUP983080:CUP983082 DEL983080:DEL983082 DOH983080:DOH983082 DYD983080:DYD983082 EHZ983080:EHZ983082 ERV983080:ERV983082 FBR983080:FBR983082 FLN983080:FLN983082 FVJ983080:FVJ983082 GFF983080:GFF983082 GPB983080:GPB983082 GYX983080:GYX983082 HIT983080:HIT983082 HSP983080:HSP983082 ICL983080:ICL983082 IMH983080:IMH983082 IWD983080:IWD983082 JFZ983080:JFZ983082 JPV983080:JPV983082 JZR983080:JZR983082 KJN983080:KJN983082 KTJ983080:KTJ983082 LDF983080:LDF983082 LNB983080:LNB983082 LWX983080:LWX983082 MGT983080:MGT983082 MQP983080:MQP983082 NAL983080:NAL983082 NKH983080:NKH983082 NUD983080:NUD983082 ODZ983080:ODZ983082 ONV983080:ONV983082 OXR983080:OXR983082 PHN983080:PHN983082 PRJ983080:PRJ983082 QBF983080:QBF983082 QLB983080:QLB983082 QUX983080:QUX983082 RET983080:RET983082 ROP983080:ROP983082 RYL983080:RYL983082 SIH983080:SIH983082 SSD983080:SSD983082 TBZ983080:TBZ983082 TLV983080:TLV983082 TVR983080:TVR983082 UFN983080:UFN983082 UPJ983080:UPJ983082 UZF983080:UZF983082 VJB983080:VJB983082 VSX983080:VSX983082 WCT983080:WCT983082 WMP983080:WMP983082 WWL983080:WWL983082 AD46:AD53 JZ46:JZ53 TV46:TV53 ADR46:ADR53 ANN46:ANN53 AXJ46:AXJ53 BHF46:BHF53 BRB46:BRB53 CAX46:CAX53 CKT46:CKT53 CUP46:CUP53 DEL46:DEL53 DOH46:DOH53 DYD46:DYD53 EHZ46:EHZ53 ERV46:ERV53 FBR46:FBR53 FLN46:FLN53 FVJ46:FVJ53 GFF46:GFF53 GPB46:GPB53 GYX46:GYX53 HIT46:HIT53 HSP46:HSP53 ICL46:ICL53 IMH46:IMH53 IWD46:IWD53 JFZ46:JFZ53 JPV46:JPV53 JZR46:JZR53 KJN46:KJN53 KTJ46:KTJ53 LDF46:LDF53 LNB46:LNB53 LWX46:LWX53 MGT46:MGT53 MQP46:MQP53 NAL46:NAL53 NKH46:NKH53 NUD46:NUD53 ODZ46:ODZ53 ONV46:ONV53 OXR46:OXR53 PHN46:PHN53 PRJ46:PRJ53 QBF46:QBF53 QLB46:QLB53 QUX46:QUX53 RET46:RET53 ROP46:ROP53 RYL46:RYL53 SIH46:SIH53 SSD46:SSD53 TBZ46:TBZ53 TLV46:TLV53 TVR46:TVR53 UFN46:UFN53 UPJ46:UPJ53 UZF46:UZF53 VJB46:VJB53 VSX46:VSX53 WCT46:WCT53 WMP46:WMP53 WWL46:WWL53 AD65582:AD65589 JZ65582:JZ65589 TV65582:TV65589 ADR65582:ADR65589 ANN65582:ANN65589 AXJ65582:AXJ65589 BHF65582:BHF65589 BRB65582:BRB65589 CAX65582:CAX65589 CKT65582:CKT65589 CUP65582:CUP65589 DEL65582:DEL65589 DOH65582:DOH65589 DYD65582:DYD65589 EHZ65582:EHZ65589 ERV65582:ERV65589 FBR65582:FBR65589 FLN65582:FLN65589 FVJ65582:FVJ65589 GFF65582:GFF65589 GPB65582:GPB65589 GYX65582:GYX65589 HIT65582:HIT65589 HSP65582:HSP65589 ICL65582:ICL65589 IMH65582:IMH65589 IWD65582:IWD65589 JFZ65582:JFZ65589 JPV65582:JPV65589 JZR65582:JZR65589 KJN65582:KJN65589 KTJ65582:KTJ65589 LDF65582:LDF65589 LNB65582:LNB65589 LWX65582:LWX65589 MGT65582:MGT65589 MQP65582:MQP65589 NAL65582:NAL65589 NKH65582:NKH65589 NUD65582:NUD65589 ODZ65582:ODZ65589 ONV65582:ONV65589 OXR65582:OXR65589 PHN65582:PHN65589 PRJ65582:PRJ65589 QBF65582:QBF65589 QLB65582:QLB65589 QUX65582:QUX65589 RET65582:RET65589 ROP65582:ROP65589 RYL65582:RYL65589 SIH65582:SIH65589 SSD65582:SSD65589 TBZ65582:TBZ65589 TLV65582:TLV65589 TVR65582:TVR65589 UFN65582:UFN65589 UPJ65582:UPJ65589 UZF65582:UZF65589 VJB65582:VJB65589 VSX65582:VSX65589 WCT65582:WCT65589 WMP65582:WMP65589 WWL65582:WWL65589 AD131118:AD131125 JZ131118:JZ131125 TV131118:TV131125 ADR131118:ADR131125 ANN131118:ANN131125 AXJ131118:AXJ131125 BHF131118:BHF131125 BRB131118:BRB131125 CAX131118:CAX131125 CKT131118:CKT131125 CUP131118:CUP131125 DEL131118:DEL131125 DOH131118:DOH131125 DYD131118:DYD131125 EHZ131118:EHZ131125 ERV131118:ERV131125 FBR131118:FBR131125 FLN131118:FLN131125 FVJ131118:FVJ131125 GFF131118:GFF131125 GPB131118:GPB131125 GYX131118:GYX131125 HIT131118:HIT131125 HSP131118:HSP131125 ICL131118:ICL131125 IMH131118:IMH131125 IWD131118:IWD131125 JFZ131118:JFZ131125 JPV131118:JPV131125 JZR131118:JZR131125 KJN131118:KJN131125 KTJ131118:KTJ131125 LDF131118:LDF131125 LNB131118:LNB131125 LWX131118:LWX131125 MGT131118:MGT131125 MQP131118:MQP131125 NAL131118:NAL131125 NKH131118:NKH131125 NUD131118:NUD131125 ODZ131118:ODZ131125 ONV131118:ONV131125 OXR131118:OXR131125 PHN131118:PHN131125 PRJ131118:PRJ131125 QBF131118:QBF131125 QLB131118:QLB131125 QUX131118:QUX131125 RET131118:RET131125 ROP131118:ROP131125 RYL131118:RYL131125 SIH131118:SIH131125 SSD131118:SSD131125 TBZ131118:TBZ131125 TLV131118:TLV131125 TVR131118:TVR131125 UFN131118:UFN131125 UPJ131118:UPJ131125 UZF131118:UZF131125 VJB131118:VJB131125 VSX131118:VSX131125 WCT131118:WCT131125 WMP131118:WMP131125 WWL131118:WWL131125 AD196654:AD196661 JZ196654:JZ196661 TV196654:TV196661 ADR196654:ADR196661 ANN196654:ANN196661 AXJ196654:AXJ196661 BHF196654:BHF196661 BRB196654:BRB196661 CAX196654:CAX196661 CKT196654:CKT196661 CUP196654:CUP196661 DEL196654:DEL196661 DOH196654:DOH196661 DYD196654:DYD196661 EHZ196654:EHZ196661 ERV196654:ERV196661 FBR196654:FBR196661 FLN196654:FLN196661 FVJ196654:FVJ196661 GFF196654:GFF196661 GPB196654:GPB196661 GYX196654:GYX196661 HIT196654:HIT196661 HSP196654:HSP196661 ICL196654:ICL196661 IMH196654:IMH196661 IWD196654:IWD196661 JFZ196654:JFZ196661 JPV196654:JPV196661 JZR196654:JZR196661 KJN196654:KJN196661 KTJ196654:KTJ196661 LDF196654:LDF196661 LNB196654:LNB196661 LWX196654:LWX196661 MGT196654:MGT196661 MQP196654:MQP196661 NAL196654:NAL196661 NKH196654:NKH196661 NUD196654:NUD196661 ODZ196654:ODZ196661 ONV196654:ONV196661 OXR196654:OXR196661 PHN196654:PHN196661 PRJ196654:PRJ196661 QBF196654:QBF196661 QLB196654:QLB196661 QUX196654:QUX196661 RET196654:RET196661 ROP196654:ROP196661 RYL196654:RYL196661 SIH196654:SIH196661 SSD196654:SSD196661 TBZ196654:TBZ196661 TLV196654:TLV196661 TVR196654:TVR196661 UFN196654:UFN196661 UPJ196654:UPJ196661 UZF196654:UZF196661 VJB196654:VJB196661 VSX196654:VSX196661 WCT196654:WCT196661 WMP196654:WMP196661 WWL196654:WWL196661 AD262190:AD262197 JZ262190:JZ262197 TV262190:TV262197 ADR262190:ADR262197 ANN262190:ANN262197 AXJ262190:AXJ262197 BHF262190:BHF262197 BRB262190:BRB262197 CAX262190:CAX262197 CKT262190:CKT262197 CUP262190:CUP262197 DEL262190:DEL262197 DOH262190:DOH262197 DYD262190:DYD262197 EHZ262190:EHZ262197 ERV262190:ERV262197 FBR262190:FBR262197 FLN262190:FLN262197 FVJ262190:FVJ262197 GFF262190:GFF262197 GPB262190:GPB262197 GYX262190:GYX262197 HIT262190:HIT262197 HSP262190:HSP262197 ICL262190:ICL262197 IMH262190:IMH262197 IWD262190:IWD262197 JFZ262190:JFZ262197 JPV262190:JPV262197 JZR262190:JZR262197 KJN262190:KJN262197 KTJ262190:KTJ262197 LDF262190:LDF262197 LNB262190:LNB262197 LWX262190:LWX262197 MGT262190:MGT262197 MQP262190:MQP262197 NAL262190:NAL262197 NKH262190:NKH262197 NUD262190:NUD262197 ODZ262190:ODZ262197 ONV262190:ONV262197 OXR262190:OXR262197 PHN262190:PHN262197 PRJ262190:PRJ262197 QBF262190:QBF262197 QLB262190:QLB262197 QUX262190:QUX262197 RET262190:RET262197 ROP262190:ROP262197 RYL262190:RYL262197 SIH262190:SIH262197 SSD262190:SSD262197 TBZ262190:TBZ262197 TLV262190:TLV262197 TVR262190:TVR262197 UFN262190:UFN262197 UPJ262190:UPJ262197 UZF262190:UZF262197 VJB262190:VJB262197 VSX262190:VSX262197 WCT262190:WCT262197 WMP262190:WMP262197 WWL262190:WWL262197 AD327726:AD327733 JZ327726:JZ327733 TV327726:TV327733 ADR327726:ADR327733 ANN327726:ANN327733 AXJ327726:AXJ327733 BHF327726:BHF327733 BRB327726:BRB327733 CAX327726:CAX327733 CKT327726:CKT327733 CUP327726:CUP327733 DEL327726:DEL327733 DOH327726:DOH327733 DYD327726:DYD327733 EHZ327726:EHZ327733 ERV327726:ERV327733 FBR327726:FBR327733 FLN327726:FLN327733 FVJ327726:FVJ327733 GFF327726:GFF327733 GPB327726:GPB327733 GYX327726:GYX327733 HIT327726:HIT327733 HSP327726:HSP327733 ICL327726:ICL327733 IMH327726:IMH327733 IWD327726:IWD327733 JFZ327726:JFZ327733 JPV327726:JPV327733 JZR327726:JZR327733 KJN327726:KJN327733 KTJ327726:KTJ327733 LDF327726:LDF327733 LNB327726:LNB327733 LWX327726:LWX327733 MGT327726:MGT327733 MQP327726:MQP327733 NAL327726:NAL327733 NKH327726:NKH327733 NUD327726:NUD327733 ODZ327726:ODZ327733 ONV327726:ONV327733 OXR327726:OXR327733 PHN327726:PHN327733 PRJ327726:PRJ327733 QBF327726:QBF327733 QLB327726:QLB327733 QUX327726:QUX327733 RET327726:RET327733 ROP327726:ROP327733 RYL327726:RYL327733 SIH327726:SIH327733 SSD327726:SSD327733 TBZ327726:TBZ327733 TLV327726:TLV327733 TVR327726:TVR327733 UFN327726:UFN327733 UPJ327726:UPJ327733 UZF327726:UZF327733 VJB327726:VJB327733 VSX327726:VSX327733 WCT327726:WCT327733 WMP327726:WMP327733 WWL327726:WWL327733 AD393262:AD393269 JZ393262:JZ393269 TV393262:TV393269 ADR393262:ADR393269 ANN393262:ANN393269 AXJ393262:AXJ393269 BHF393262:BHF393269 BRB393262:BRB393269 CAX393262:CAX393269 CKT393262:CKT393269 CUP393262:CUP393269 DEL393262:DEL393269 DOH393262:DOH393269 DYD393262:DYD393269 EHZ393262:EHZ393269 ERV393262:ERV393269 FBR393262:FBR393269 FLN393262:FLN393269 FVJ393262:FVJ393269 GFF393262:GFF393269 GPB393262:GPB393269 GYX393262:GYX393269 HIT393262:HIT393269 HSP393262:HSP393269 ICL393262:ICL393269 IMH393262:IMH393269 IWD393262:IWD393269 JFZ393262:JFZ393269 JPV393262:JPV393269 JZR393262:JZR393269 KJN393262:KJN393269 KTJ393262:KTJ393269 LDF393262:LDF393269 LNB393262:LNB393269 LWX393262:LWX393269 MGT393262:MGT393269 MQP393262:MQP393269 NAL393262:NAL393269 NKH393262:NKH393269 NUD393262:NUD393269 ODZ393262:ODZ393269 ONV393262:ONV393269 OXR393262:OXR393269 PHN393262:PHN393269 PRJ393262:PRJ393269 QBF393262:QBF393269 QLB393262:QLB393269 QUX393262:QUX393269 RET393262:RET393269 ROP393262:ROP393269 RYL393262:RYL393269 SIH393262:SIH393269 SSD393262:SSD393269 TBZ393262:TBZ393269 TLV393262:TLV393269 TVR393262:TVR393269 UFN393262:UFN393269 UPJ393262:UPJ393269 UZF393262:UZF393269 VJB393262:VJB393269 VSX393262:VSX393269 WCT393262:WCT393269 WMP393262:WMP393269 WWL393262:WWL393269 AD458798:AD458805 JZ458798:JZ458805 TV458798:TV458805 ADR458798:ADR458805 ANN458798:ANN458805 AXJ458798:AXJ458805 BHF458798:BHF458805 BRB458798:BRB458805 CAX458798:CAX458805 CKT458798:CKT458805 CUP458798:CUP458805 DEL458798:DEL458805 DOH458798:DOH458805 DYD458798:DYD458805 EHZ458798:EHZ458805 ERV458798:ERV458805 FBR458798:FBR458805 FLN458798:FLN458805 FVJ458798:FVJ458805 GFF458798:GFF458805 GPB458798:GPB458805 GYX458798:GYX458805 HIT458798:HIT458805 HSP458798:HSP458805 ICL458798:ICL458805 IMH458798:IMH458805 IWD458798:IWD458805 JFZ458798:JFZ458805 JPV458798:JPV458805 JZR458798:JZR458805 KJN458798:KJN458805 KTJ458798:KTJ458805 LDF458798:LDF458805 LNB458798:LNB458805 LWX458798:LWX458805 MGT458798:MGT458805 MQP458798:MQP458805 NAL458798:NAL458805 NKH458798:NKH458805 NUD458798:NUD458805 ODZ458798:ODZ458805 ONV458798:ONV458805 OXR458798:OXR458805 PHN458798:PHN458805 PRJ458798:PRJ458805 QBF458798:QBF458805 QLB458798:QLB458805 QUX458798:QUX458805 RET458798:RET458805 ROP458798:ROP458805 RYL458798:RYL458805 SIH458798:SIH458805 SSD458798:SSD458805 TBZ458798:TBZ458805 TLV458798:TLV458805 TVR458798:TVR458805 UFN458798:UFN458805 UPJ458798:UPJ458805 UZF458798:UZF458805 VJB458798:VJB458805 VSX458798:VSX458805 WCT458798:WCT458805 WMP458798:WMP458805 WWL458798:WWL458805 AD524334:AD524341 JZ524334:JZ524341 TV524334:TV524341 ADR524334:ADR524341 ANN524334:ANN524341 AXJ524334:AXJ524341 BHF524334:BHF524341 BRB524334:BRB524341 CAX524334:CAX524341 CKT524334:CKT524341 CUP524334:CUP524341 DEL524334:DEL524341 DOH524334:DOH524341 DYD524334:DYD524341 EHZ524334:EHZ524341 ERV524334:ERV524341 FBR524334:FBR524341 FLN524334:FLN524341 FVJ524334:FVJ524341 GFF524334:GFF524341 GPB524334:GPB524341 GYX524334:GYX524341 HIT524334:HIT524341 HSP524334:HSP524341 ICL524334:ICL524341 IMH524334:IMH524341 IWD524334:IWD524341 JFZ524334:JFZ524341 JPV524334:JPV524341 JZR524334:JZR524341 KJN524334:KJN524341 KTJ524334:KTJ524341 LDF524334:LDF524341 LNB524334:LNB524341 LWX524334:LWX524341 MGT524334:MGT524341 MQP524334:MQP524341 NAL524334:NAL524341 NKH524334:NKH524341 NUD524334:NUD524341 ODZ524334:ODZ524341 ONV524334:ONV524341 OXR524334:OXR524341 PHN524334:PHN524341 PRJ524334:PRJ524341 QBF524334:QBF524341 QLB524334:QLB524341 QUX524334:QUX524341 RET524334:RET524341 ROP524334:ROP524341 RYL524334:RYL524341 SIH524334:SIH524341 SSD524334:SSD524341 TBZ524334:TBZ524341 TLV524334:TLV524341 TVR524334:TVR524341 UFN524334:UFN524341 UPJ524334:UPJ524341 UZF524334:UZF524341 VJB524334:VJB524341 VSX524334:VSX524341 WCT524334:WCT524341 WMP524334:WMP524341 WWL524334:WWL524341 AD589870:AD589877 JZ589870:JZ589877 TV589870:TV589877 ADR589870:ADR589877 ANN589870:ANN589877 AXJ589870:AXJ589877 BHF589870:BHF589877 BRB589870:BRB589877 CAX589870:CAX589877 CKT589870:CKT589877 CUP589870:CUP589877 DEL589870:DEL589877 DOH589870:DOH589877 DYD589870:DYD589877 EHZ589870:EHZ589877 ERV589870:ERV589877 FBR589870:FBR589877 FLN589870:FLN589877 FVJ589870:FVJ589877 GFF589870:GFF589877 GPB589870:GPB589877 GYX589870:GYX589877 HIT589870:HIT589877 HSP589870:HSP589877 ICL589870:ICL589877 IMH589870:IMH589877 IWD589870:IWD589877 JFZ589870:JFZ589877 JPV589870:JPV589877 JZR589870:JZR589877 KJN589870:KJN589877 KTJ589870:KTJ589877 LDF589870:LDF589877 LNB589870:LNB589877 LWX589870:LWX589877 MGT589870:MGT589877 MQP589870:MQP589877 NAL589870:NAL589877 NKH589870:NKH589877 NUD589870:NUD589877 ODZ589870:ODZ589877 ONV589870:ONV589877 OXR589870:OXR589877 PHN589870:PHN589877 PRJ589870:PRJ589877 QBF589870:QBF589877 QLB589870:QLB589877 QUX589870:QUX589877 RET589870:RET589877 ROP589870:ROP589877 RYL589870:RYL589877 SIH589870:SIH589877 SSD589870:SSD589877 TBZ589870:TBZ589877 TLV589870:TLV589877 TVR589870:TVR589877 UFN589870:UFN589877 UPJ589870:UPJ589877 UZF589870:UZF589877 VJB589870:VJB589877 VSX589870:VSX589877 WCT589870:WCT589877 WMP589870:WMP589877 WWL589870:WWL589877 AD655406:AD655413 JZ655406:JZ655413 TV655406:TV655413 ADR655406:ADR655413 ANN655406:ANN655413 AXJ655406:AXJ655413 BHF655406:BHF655413 BRB655406:BRB655413 CAX655406:CAX655413 CKT655406:CKT655413 CUP655406:CUP655413 DEL655406:DEL655413 DOH655406:DOH655413 DYD655406:DYD655413 EHZ655406:EHZ655413 ERV655406:ERV655413 FBR655406:FBR655413 FLN655406:FLN655413 FVJ655406:FVJ655413 GFF655406:GFF655413 GPB655406:GPB655413 GYX655406:GYX655413 HIT655406:HIT655413 HSP655406:HSP655413 ICL655406:ICL655413 IMH655406:IMH655413 IWD655406:IWD655413 JFZ655406:JFZ655413 JPV655406:JPV655413 JZR655406:JZR655413 KJN655406:KJN655413 KTJ655406:KTJ655413 LDF655406:LDF655413 LNB655406:LNB655413 LWX655406:LWX655413 MGT655406:MGT655413 MQP655406:MQP655413 NAL655406:NAL655413 NKH655406:NKH655413 NUD655406:NUD655413 ODZ655406:ODZ655413 ONV655406:ONV655413 OXR655406:OXR655413 PHN655406:PHN655413 PRJ655406:PRJ655413 QBF655406:QBF655413 QLB655406:QLB655413 QUX655406:QUX655413 RET655406:RET655413 ROP655406:ROP655413 RYL655406:RYL655413 SIH655406:SIH655413 SSD655406:SSD655413 TBZ655406:TBZ655413 TLV655406:TLV655413 TVR655406:TVR655413 UFN655406:UFN655413 UPJ655406:UPJ655413 UZF655406:UZF655413 VJB655406:VJB655413 VSX655406:VSX655413 WCT655406:WCT655413 WMP655406:WMP655413 WWL655406:WWL655413 AD720942:AD720949 JZ720942:JZ720949 TV720942:TV720949 ADR720942:ADR720949 ANN720942:ANN720949 AXJ720942:AXJ720949 BHF720942:BHF720949 BRB720942:BRB720949 CAX720942:CAX720949 CKT720942:CKT720949 CUP720942:CUP720949 DEL720942:DEL720949 DOH720942:DOH720949 DYD720942:DYD720949 EHZ720942:EHZ720949 ERV720942:ERV720949 FBR720942:FBR720949 FLN720942:FLN720949 FVJ720942:FVJ720949 GFF720942:GFF720949 GPB720942:GPB720949 GYX720942:GYX720949 HIT720942:HIT720949 HSP720942:HSP720949 ICL720942:ICL720949 IMH720942:IMH720949 IWD720942:IWD720949 JFZ720942:JFZ720949 JPV720942:JPV720949 JZR720942:JZR720949 KJN720942:KJN720949 KTJ720942:KTJ720949 LDF720942:LDF720949 LNB720942:LNB720949 LWX720942:LWX720949 MGT720942:MGT720949 MQP720942:MQP720949 NAL720942:NAL720949 NKH720942:NKH720949 NUD720942:NUD720949 ODZ720942:ODZ720949 ONV720942:ONV720949 OXR720942:OXR720949 PHN720942:PHN720949 PRJ720942:PRJ720949 QBF720942:QBF720949 QLB720942:QLB720949 QUX720942:QUX720949 RET720942:RET720949 ROP720942:ROP720949 RYL720942:RYL720949 SIH720942:SIH720949 SSD720942:SSD720949 TBZ720942:TBZ720949 TLV720942:TLV720949 TVR720942:TVR720949 UFN720942:UFN720949 UPJ720942:UPJ720949 UZF720942:UZF720949 VJB720942:VJB720949 VSX720942:VSX720949 WCT720942:WCT720949 WMP720942:WMP720949 WWL720942:WWL720949 AD786478:AD786485 JZ786478:JZ786485 TV786478:TV786485 ADR786478:ADR786485 ANN786478:ANN786485 AXJ786478:AXJ786485 BHF786478:BHF786485 BRB786478:BRB786485 CAX786478:CAX786485 CKT786478:CKT786485 CUP786478:CUP786485 DEL786478:DEL786485 DOH786478:DOH786485 DYD786478:DYD786485 EHZ786478:EHZ786485 ERV786478:ERV786485 FBR786478:FBR786485 FLN786478:FLN786485 FVJ786478:FVJ786485 GFF786478:GFF786485 GPB786478:GPB786485 GYX786478:GYX786485 HIT786478:HIT786485 HSP786478:HSP786485 ICL786478:ICL786485 IMH786478:IMH786485 IWD786478:IWD786485 JFZ786478:JFZ786485 JPV786478:JPV786485 JZR786478:JZR786485 KJN786478:KJN786485 KTJ786478:KTJ786485 LDF786478:LDF786485 LNB786478:LNB786485 LWX786478:LWX786485 MGT786478:MGT786485 MQP786478:MQP786485 NAL786478:NAL786485 NKH786478:NKH786485 NUD786478:NUD786485 ODZ786478:ODZ786485 ONV786478:ONV786485 OXR786478:OXR786485 PHN786478:PHN786485 PRJ786478:PRJ786485 QBF786478:QBF786485 QLB786478:QLB786485 QUX786478:QUX786485 RET786478:RET786485 ROP786478:ROP786485 RYL786478:RYL786485 SIH786478:SIH786485 SSD786478:SSD786485 TBZ786478:TBZ786485 TLV786478:TLV786485 TVR786478:TVR786485 UFN786478:UFN786485 UPJ786478:UPJ786485 UZF786478:UZF786485 VJB786478:VJB786485 VSX786478:VSX786485 WCT786478:WCT786485 WMP786478:WMP786485 WWL786478:WWL786485 AD852014:AD852021 JZ852014:JZ852021 TV852014:TV852021 ADR852014:ADR852021 ANN852014:ANN852021 AXJ852014:AXJ852021 BHF852014:BHF852021 BRB852014:BRB852021 CAX852014:CAX852021 CKT852014:CKT852021 CUP852014:CUP852021 DEL852014:DEL852021 DOH852014:DOH852021 DYD852014:DYD852021 EHZ852014:EHZ852021 ERV852014:ERV852021 FBR852014:FBR852021 FLN852014:FLN852021 FVJ852014:FVJ852021 GFF852014:GFF852021 GPB852014:GPB852021 GYX852014:GYX852021 HIT852014:HIT852021 HSP852014:HSP852021 ICL852014:ICL852021 IMH852014:IMH852021 IWD852014:IWD852021 JFZ852014:JFZ852021 JPV852014:JPV852021 JZR852014:JZR852021 KJN852014:KJN852021 KTJ852014:KTJ852021 LDF852014:LDF852021 LNB852014:LNB852021 LWX852014:LWX852021 MGT852014:MGT852021 MQP852014:MQP852021 NAL852014:NAL852021 NKH852014:NKH852021 NUD852014:NUD852021 ODZ852014:ODZ852021 ONV852014:ONV852021 OXR852014:OXR852021 PHN852014:PHN852021 PRJ852014:PRJ852021 QBF852014:QBF852021 QLB852014:QLB852021 QUX852014:QUX852021 RET852014:RET852021 ROP852014:ROP852021 RYL852014:RYL852021 SIH852014:SIH852021 SSD852014:SSD852021 TBZ852014:TBZ852021 TLV852014:TLV852021 TVR852014:TVR852021 UFN852014:UFN852021 UPJ852014:UPJ852021 UZF852014:UZF852021 VJB852014:VJB852021 VSX852014:VSX852021 WCT852014:WCT852021 WMP852014:WMP852021 WWL852014:WWL852021 AD917550:AD917557 JZ917550:JZ917557 TV917550:TV917557 ADR917550:ADR917557 ANN917550:ANN917557 AXJ917550:AXJ917557 BHF917550:BHF917557 BRB917550:BRB917557 CAX917550:CAX917557 CKT917550:CKT917557 CUP917550:CUP917557 DEL917550:DEL917557 DOH917550:DOH917557 DYD917550:DYD917557 EHZ917550:EHZ917557 ERV917550:ERV917557 FBR917550:FBR917557 FLN917550:FLN917557 FVJ917550:FVJ917557 GFF917550:GFF917557 GPB917550:GPB917557 GYX917550:GYX917557 HIT917550:HIT917557 HSP917550:HSP917557 ICL917550:ICL917557 IMH917550:IMH917557 IWD917550:IWD917557 JFZ917550:JFZ917557 JPV917550:JPV917557 JZR917550:JZR917557 KJN917550:KJN917557 KTJ917550:KTJ917557 LDF917550:LDF917557 LNB917550:LNB917557 LWX917550:LWX917557 MGT917550:MGT917557 MQP917550:MQP917557 NAL917550:NAL917557 NKH917550:NKH917557 NUD917550:NUD917557 ODZ917550:ODZ917557 ONV917550:ONV917557 OXR917550:OXR917557 PHN917550:PHN917557 PRJ917550:PRJ917557 QBF917550:QBF917557 QLB917550:QLB917557 QUX917550:QUX917557 RET917550:RET917557 ROP917550:ROP917557 RYL917550:RYL917557 SIH917550:SIH917557 SSD917550:SSD917557 TBZ917550:TBZ917557 TLV917550:TLV917557 TVR917550:TVR917557 UFN917550:UFN917557 UPJ917550:UPJ917557 UZF917550:UZF917557 VJB917550:VJB917557 VSX917550:VSX917557 WCT917550:WCT917557 WMP917550:WMP917557 WWL917550:WWL917557 AD983086:AD983093 JZ983086:JZ983093 TV983086:TV983093 ADR983086:ADR983093 ANN983086:ANN983093 AXJ983086:AXJ983093 BHF983086:BHF983093 BRB983086:BRB983093 CAX983086:CAX983093 CKT983086:CKT983093 CUP983086:CUP983093 DEL983086:DEL983093 DOH983086:DOH983093 DYD983086:DYD983093 EHZ983086:EHZ983093 ERV983086:ERV983093 FBR983086:FBR983093 FLN983086:FLN983093 FVJ983086:FVJ983093 GFF983086:GFF983093 GPB983086:GPB983093 GYX983086:GYX983093 HIT983086:HIT983093 HSP983086:HSP983093 ICL983086:ICL983093 IMH983086:IMH983093 IWD983086:IWD983093 JFZ983086:JFZ983093 JPV983086:JPV983093 JZR983086:JZR983093 KJN983086:KJN983093 KTJ983086:KTJ983093 LDF983086:LDF983093 LNB983086:LNB983093 LWX983086:LWX983093 MGT983086:MGT983093 MQP983086:MQP983093 NAL983086:NAL983093 NKH983086:NKH983093 NUD983086:NUD983093 ODZ983086:ODZ983093 ONV983086:ONV983093 OXR983086:OXR983093 PHN983086:PHN983093 PRJ983086:PRJ983093 QBF983086:QBF983093 QLB983086:QLB983093 QUX983086:QUX983093 RET983086:RET983093 ROP983086:ROP983093 RYL983086:RYL983093 SIH983086:SIH983093 SSD983086:SSD983093 TBZ983086:TBZ983093 TLV983086:TLV983093 TVR983086:TVR983093 UFN983086:UFN983093 UPJ983086:UPJ983093 UZF983086:UZF983093 VJB983086:VJB983093 VSX983086:VSX983093 WCT983086:WCT983093 WMP983086:WMP983093 WWL983086:WWL983093 AD56:AD57 JZ56:JZ57 TV56:TV57 ADR56:ADR57 ANN56:ANN57 AXJ56:AXJ57 BHF56:BHF57 BRB56:BRB57 CAX56:CAX57 CKT56:CKT57 CUP56:CUP57 DEL56:DEL57 DOH56:DOH57 DYD56:DYD57 EHZ56:EHZ57 ERV56:ERV57 FBR56:FBR57 FLN56:FLN57 FVJ56:FVJ57 GFF56:GFF57 GPB56:GPB57 GYX56:GYX57 HIT56:HIT57 HSP56:HSP57 ICL56:ICL57 IMH56:IMH57 IWD56:IWD57 JFZ56:JFZ57 JPV56:JPV57 JZR56:JZR57 KJN56:KJN57 KTJ56:KTJ57 LDF56:LDF57 LNB56:LNB57 LWX56:LWX57 MGT56:MGT57 MQP56:MQP57 NAL56:NAL57 NKH56:NKH57 NUD56:NUD57 ODZ56:ODZ57 ONV56:ONV57 OXR56:OXR57 PHN56:PHN57 PRJ56:PRJ57 QBF56:QBF57 QLB56:QLB57 QUX56:QUX57 RET56:RET57 ROP56:ROP57 RYL56:RYL57 SIH56:SIH57 SSD56:SSD57 TBZ56:TBZ57 TLV56:TLV57 TVR56:TVR57 UFN56:UFN57 UPJ56:UPJ57 UZF56:UZF57 VJB56:VJB57 VSX56:VSX57 WCT56:WCT57 WMP56:WMP57 WWL56:WWL57 AD65592:AD65593 JZ65592:JZ65593 TV65592:TV65593 ADR65592:ADR65593 ANN65592:ANN65593 AXJ65592:AXJ65593 BHF65592:BHF65593 BRB65592:BRB65593 CAX65592:CAX65593 CKT65592:CKT65593 CUP65592:CUP65593 DEL65592:DEL65593 DOH65592:DOH65593 DYD65592:DYD65593 EHZ65592:EHZ65593 ERV65592:ERV65593 FBR65592:FBR65593 FLN65592:FLN65593 FVJ65592:FVJ65593 GFF65592:GFF65593 GPB65592:GPB65593 GYX65592:GYX65593 HIT65592:HIT65593 HSP65592:HSP65593 ICL65592:ICL65593 IMH65592:IMH65593 IWD65592:IWD65593 JFZ65592:JFZ65593 JPV65592:JPV65593 JZR65592:JZR65593 KJN65592:KJN65593 KTJ65592:KTJ65593 LDF65592:LDF65593 LNB65592:LNB65593 LWX65592:LWX65593 MGT65592:MGT65593 MQP65592:MQP65593 NAL65592:NAL65593 NKH65592:NKH65593 NUD65592:NUD65593 ODZ65592:ODZ65593 ONV65592:ONV65593 OXR65592:OXR65593 PHN65592:PHN65593 PRJ65592:PRJ65593 QBF65592:QBF65593 QLB65592:QLB65593 QUX65592:QUX65593 RET65592:RET65593 ROP65592:ROP65593 RYL65592:RYL65593 SIH65592:SIH65593 SSD65592:SSD65593 TBZ65592:TBZ65593 TLV65592:TLV65593 TVR65592:TVR65593 UFN65592:UFN65593 UPJ65592:UPJ65593 UZF65592:UZF65593 VJB65592:VJB65593 VSX65592:VSX65593 WCT65592:WCT65593 WMP65592:WMP65593 WWL65592:WWL65593 AD131128:AD131129 JZ131128:JZ131129 TV131128:TV131129 ADR131128:ADR131129 ANN131128:ANN131129 AXJ131128:AXJ131129 BHF131128:BHF131129 BRB131128:BRB131129 CAX131128:CAX131129 CKT131128:CKT131129 CUP131128:CUP131129 DEL131128:DEL131129 DOH131128:DOH131129 DYD131128:DYD131129 EHZ131128:EHZ131129 ERV131128:ERV131129 FBR131128:FBR131129 FLN131128:FLN131129 FVJ131128:FVJ131129 GFF131128:GFF131129 GPB131128:GPB131129 GYX131128:GYX131129 HIT131128:HIT131129 HSP131128:HSP131129 ICL131128:ICL131129 IMH131128:IMH131129 IWD131128:IWD131129 JFZ131128:JFZ131129 JPV131128:JPV131129 JZR131128:JZR131129 KJN131128:KJN131129 KTJ131128:KTJ131129 LDF131128:LDF131129 LNB131128:LNB131129 LWX131128:LWX131129 MGT131128:MGT131129 MQP131128:MQP131129 NAL131128:NAL131129 NKH131128:NKH131129 NUD131128:NUD131129 ODZ131128:ODZ131129 ONV131128:ONV131129 OXR131128:OXR131129 PHN131128:PHN131129 PRJ131128:PRJ131129 QBF131128:QBF131129 QLB131128:QLB131129 QUX131128:QUX131129 RET131128:RET131129 ROP131128:ROP131129 RYL131128:RYL131129 SIH131128:SIH131129 SSD131128:SSD131129 TBZ131128:TBZ131129 TLV131128:TLV131129 TVR131128:TVR131129 UFN131128:UFN131129 UPJ131128:UPJ131129 UZF131128:UZF131129 VJB131128:VJB131129 VSX131128:VSX131129 WCT131128:WCT131129 WMP131128:WMP131129 WWL131128:WWL131129 AD196664:AD196665 JZ196664:JZ196665 TV196664:TV196665 ADR196664:ADR196665 ANN196664:ANN196665 AXJ196664:AXJ196665 BHF196664:BHF196665 BRB196664:BRB196665 CAX196664:CAX196665 CKT196664:CKT196665 CUP196664:CUP196665 DEL196664:DEL196665 DOH196664:DOH196665 DYD196664:DYD196665 EHZ196664:EHZ196665 ERV196664:ERV196665 FBR196664:FBR196665 FLN196664:FLN196665 FVJ196664:FVJ196665 GFF196664:GFF196665 GPB196664:GPB196665 GYX196664:GYX196665 HIT196664:HIT196665 HSP196664:HSP196665 ICL196664:ICL196665 IMH196664:IMH196665 IWD196664:IWD196665 JFZ196664:JFZ196665 JPV196664:JPV196665 JZR196664:JZR196665 KJN196664:KJN196665 KTJ196664:KTJ196665 LDF196664:LDF196665 LNB196664:LNB196665 LWX196664:LWX196665 MGT196664:MGT196665 MQP196664:MQP196665 NAL196664:NAL196665 NKH196664:NKH196665 NUD196664:NUD196665 ODZ196664:ODZ196665 ONV196664:ONV196665 OXR196664:OXR196665 PHN196664:PHN196665 PRJ196664:PRJ196665 QBF196664:QBF196665 QLB196664:QLB196665 QUX196664:QUX196665 RET196664:RET196665 ROP196664:ROP196665 RYL196664:RYL196665 SIH196664:SIH196665 SSD196664:SSD196665 TBZ196664:TBZ196665 TLV196664:TLV196665 TVR196664:TVR196665 UFN196664:UFN196665 UPJ196664:UPJ196665 UZF196664:UZF196665 VJB196664:VJB196665 VSX196664:VSX196665 WCT196664:WCT196665 WMP196664:WMP196665 WWL196664:WWL196665 AD262200:AD262201 JZ262200:JZ262201 TV262200:TV262201 ADR262200:ADR262201 ANN262200:ANN262201 AXJ262200:AXJ262201 BHF262200:BHF262201 BRB262200:BRB262201 CAX262200:CAX262201 CKT262200:CKT262201 CUP262200:CUP262201 DEL262200:DEL262201 DOH262200:DOH262201 DYD262200:DYD262201 EHZ262200:EHZ262201 ERV262200:ERV262201 FBR262200:FBR262201 FLN262200:FLN262201 FVJ262200:FVJ262201 GFF262200:GFF262201 GPB262200:GPB262201 GYX262200:GYX262201 HIT262200:HIT262201 HSP262200:HSP262201 ICL262200:ICL262201 IMH262200:IMH262201 IWD262200:IWD262201 JFZ262200:JFZ262201 JPV262200:JPV262201 JZR262200:JZR262201 KJN262200:KJN262201 KTJ262200:KTJ262201 LDF262200:LDF262201 LNB262200:LNB262201 LWX262200:LWX262201 MGT262200:MGT262201 MQP262200:MQP262201 NAL262200:NAL262201 NKH262200:NKH262201 NUD262200:NUD262201 ODZ262200:ODZ262201 ONV262200:ONV262201 OXR262200:OXR262201 PHN262200:PHN262201 PRJ262200:PRJ262201 QBF262200:QBF262201 QLB262200:QLB262201 QUX262200:QUX262201 RET262200:RET262201 ROP262200:ROP262201 RYL262200:RYL262201 SIH262200:SIH262201 SSD262200:SSD262201 TBZ262200:TBZ262201 TLV262200:TLV262201 TVR262200:TVR262201 UFN262200:UFN262201 UPJ262200:UPJ262201 UZF262200:UZF262201 VJB262200:VJB262201 VSX262200:VSX262201 WCT262200:WCT262201 WMP262200:WMP262201 WWL262200:WWL262201 AD327736:AD327737 JZ327736:JZ327737 TV327736:TV327737 ADR327736:ADR327737 ANN327736:ANN327737 AXJ327736:AXJ327737 BHF327736:BHF327737 BRB327736:BRB327737 CAX327736:CAX327737 CKT327736:CKT327737 CUP327736:CUP327737 DEL327736:DEL327737 DOH327736:DOH327737 DYD327736:DYD327737 EHZ327736:EHZ327737 ERV327736:ERV327737 FBR327736:FBR327737 FLN327736:FLN327737 FVJ327736:FVJ327737 GFF327736:GFF327737 GPB327736:GPB327737 GYX327736:GYX327737 HIT327736:HIT327737 HSP327736:HSP327737 ICL327736:ICL327737 IMH327736:IMH327737 IWD327736:IWD327737 JFZ327736:JFZ327737 JPV327736:JPV327737 JZR327736:JZR327737 KJN327736:KJN327737 KTJ327736:KTJ327737 LDF327736:LDF327737 LNB327736:LNB327737 LWX327736:LWX327737 MGT327736:MGT327737 MQP327736:MQP327737 NAL327736:NAL327737 NKH327736:NKH327737 NUD327736:NUD327737 ODZ327736:ODZ327737 ONV327736:ONV327737 OXR327736:OXR327737 PHN327736:PHN327737 PRJ327736:PRJ327737 QBF327736:QBF327737 QLB327736:QLB327737 QUX327736:QUX327737 RET327736:RET327737 ROP327736:ROP327737 RYL327736:RYL327737 SIH327736:SIH327737 SSD327736:SSD327737 TBZ327736:TBZ327737 TLV327736:TLV327737 TVR327736:TVR327737 UFN327736:UFN327737 UPJ327736:UPJ327737 UZF327736:UZF327737 VJB327736:VJB327737 VSX327736:VSX327737 WCT327736:WCT327737 WMP327736:WMP327737 WWL327736:WWL327737 AD393272:AD393273 JZ393272:JZ393273 TV393272:TV393273 ADR393272:ADR393273 ANN393272:ANN393273 AXJ393272:AXJ393273 BHF393272:BHF393273 BRB393272:BRB393273 CAX393272:CAX393273 CKT393272:CKT393273 CUP393272:CUP393273 DEL393272:DEL393273 DOH393272:DOH393273 DYD393272:DYD393273 EHZ393272:EHZ393273 ERV393272:ERV393273 FBR393272:FBR393273 FLN393272:FLN393273 FVJ393272:FVJ393273 GFF393272:GFF393273 GPB393272:GPB393273 GYX393272:GYX393273 HIT393272:HIT393273 HSP393272:HSP393273 ICL393272:ICL393273 IMH393272:IMH393273 IWD393272:IWD393273 JFZ393272:JFZ393273 JPV393272:JPV393273 JZR393272:JZR393273 KJN393272:KJN393273 KTJ393272:KTJ393273 LDF393272:LDF393273 LNB393272:LNB393273 LWX393272:LWX393273 MGT393272:MGT393273 MQP393272:MQP393273 NAL393272:NAL393273 NKH393272:NKH393273 NUD393272:NUD393273 ODZ393272:ODZ393273 ONV393272:ONV393273 OXR393272:OXR393273 PHN393272:PHN393273 PRJ393272:PRJ393273 QBF393272:QBF393273 QLB393272:QLB393273 QUX393272:QUX393273 RET393272:RET393273 ROP393272:ROP393273 RYL393272:RYL393273 SIH393272:SIH393273 SSD393272:SSD393273 TBZ393272:TBZ393273 TLV393272:TLV393273 TVR393272:TVR393273 UFN393272:UFN393273 UPJ393272:UPJ393273 UZF393272:UZF393273 VJB393272:VJB393273 VSX393272:VSX393273 WCT393272:WCT393273 WMP393272:WMP393273 WWL393272:WWL393273 AD458808:AD458809 JZ458808:JZ458809 TV458808:TV458809 ADR458808:ADR458809 ANN458808:ANN458809 AXJ458808:AXJ458809 BHF458808:BHF458809 BRB458808:BRB458809 CAX458808:CAX458809 CKT458808:CKT458809 CUP458808:CUP458809 DEL458808:DEL458809 DOH458808:DOH458809 DYD458808:DYD458809 EHZ458808:EHZ458809 ERV458808:ERV458809 FBR458808:FBR458809 FLN458808:FLN458809 FVJ458808:FVJ458809 GFF458808:GFF458809 GPB458808:GPB458809 GYX458808:GYX458809 HIT458808:HIT458809 HSP458808:HSP458809 ICL458808:ICL458809 IMH458808:IMH458809 IWD458808:IWD458809 JFZ458808:JFZ458809 JPV458808:JPV458809 JZR458808:JZR458809 KJN458808:KJN458809 KTJ458808:KTJ458809 LDF458808:LDF458809 LNB458808:LNB458809 LWX458808:LWX458809 MGT458808:MGT458809 MQP458808:MQP458809 NAL458808:NAL458809 NKH458808:NKH458809 NUD458808:NUD458809 ODZ458808:ODZ458809 ONV458808:ONV458809 OXR458808:OXR458809 PHN458808:PHN458809 PRJ458808:PRJ458809 QBF458808:QBF458809 QLB458808:QLB458809 QUX458808:QUX458809 RET458808:RET458809 ROP458808:ROP458809 RYL458808:RYL458809 SIH458808:SIH458809 SSD458808:SSD458809 TBZ458808:TBZ458809 TLV458808:TLV458809 TVR458808:TVR458809 UFN458808:UFN458809 UPJ458808:UPJ458809 UZF458808:UZF458809 VJB458808:VJB458809 VSX458808:VSX458809 WCT458808:WCT458809 WMP458808:WMP458809 WWL458808:WWL458809 AD524344:AD524345 JZ524344:JZ524345 TV524344:TV524345 ADR524344:ADR524345 ANN524344:ANN524345 AXJ524344:AXJ524345 BHF524344:BHF524345 BRB524344:BRB524345 CAX524344:CAX524345 CKT524344:CKT524345 CUP524344:CUP524345 DEL524344:DEL524345 DOH524344:DOH524345 DYD524344:DYD524345 EHZ524344:EHZ524345 ERV524344:ERV524345 FBR524344:FBR524345 FLN524344:FLN524345 FVJ524344:FVJ524345 GFF524344:GFF524345 GPB524344:GPB524345 GYX524344:GYX524345 HIT524344:HIT524345 HSP524344:HSP524345 ICL524344:ICL524345 IMH524344:IMH524345 IWD524344:IWD524345 JFZ524344:JFZ524345 JPV524344:JPV524345 JZR524344:JZR524345 KJN524344:KJN524345 KTJ524344:KTJ524345 LDF524344:LDF524345 LNB524344:LNB524345 LWX524344:LWX524345 MGT524344:MGT524345 MQP524344:MQP524345 NAL524344:NAL524345 NKH524344:NKH524345 NUD524344:NUD524345 ODZ524344:ODZ524345 ONV524344:ONV524345 OXR524344:OXR524345 PHN524344:PHN524345 PRJ524344:PRJ524345 QBF524344:QBF524345 QLB524344:QLB524345 QUX524344:QUX524345 RET524344:RET524345 ROP524344:ROP524345 RYL524344:RYL524345 SIH524344:SIH524345 SSD524344:SSD524345 TBZ524344:TBZ524345 TLV524344:TLV524345 TVR524344:TVR524345 UFN524344:UFN524345 UPJ524344:UPJ524345 UZF524344:UZF524345 VJB524344:VJB524345 VSX524344:VSX524345 WCT524344:WCT524345 WMP524344:WMP524345 WWL524344:WWL524345 AD589880:AD589881 JZ589880:JZ589881 TV589880:TV589881 ADR589880:ADR589881 ANN589880:ANN589881 AXJ589880:AXJ589881 BHF589880:BHF589881 BRB589880:BRB589881 CAX589880:CAX589881 CKT589880:CKT589881 CUP589880:CUP589881 DEL589880:DEL589881 DOH589880:DOH589881 DYD589880:DYD589881 EHZ589880:EHZ589881 ERV589880:ERV589881 FBR589880:FBR589881 FLN589880:FLN589881 FVJ589880:FVJ589881 GFF589880:GFF589881 GPB589880:GPB589881 GYX589880:GYX589881 HIT589880:HIT589881 HSP589880:HSP589881 ICL589880:ICL589881 IMH589880:IMH589881 IWD589880:IWD589881 JFZ589880:JFZ589881 JPV589880:JPV589881 JZR589880:JZR589881 KJN589880:KJN589881 KTJ589880:KTJ589881 LDF589880:LDF589881 LNB589880:LNB589881 LWX589880:LWX589881 MGT589880:MGT589881 MQP589880:MQP589881 NAL589880:NAL589881 NKH589880:NKH589881 NUD589880:NUD589881 ODZ589880:ODZ589881 ONV589880:ONV589881 OXR589880:OXR589881 PHN589880:PHN589881 PRJ589880:PRJ589881 QBF589880:QBF589881 QLB589880:QLB589881 QUX589880:QUX589881 RET589880:RET589881 ROP589880:ROP589881 RYL589880:RYL589881 SIH589880:SIH589881 SSD589880:SSD589881 TBZ589880:TBZ589881 TLV589880:TLV589881 TVR589880:TVR589881 UFN589880:UFN589881 UPJ589880:UPJ589881 UZF589880:UZF589881 VJB589880:VJB589881 VSX589880:VSX589881 WCT589880:WCT589881 WMP589880:WMP589881 WWL589880:WWL589881 AD655416:AD655417 JZ655416:JZ655417 TV655416:TV655417 ADR655416:ADR655417 ANN655416:ANN655417 AXJ655416:AXJ655417 BHF655416:BHF655417 BRB655416:BRB655417 CAX655416:CAX655417 CKT655416:CKT655417 CUP655416:CUP655417 DEL655416:DEL655417 DOH655416:DOH655417 DYD655416:DYD655417 EHZ655416:EHZ655417 ERV655416:ERV655417 FBR655416:FBR655417 FLN655416:FLN655417 FVJ655416:FVJ655417 GFF655416:GFF655417 GPB655416:GPB655417 GYX655416:GYX655417 HIT655416:HIT655417 HSP655416:HSP655417 ICL655416:ICL655417 IMH655416:IMH655417 IWD655416:IWD655417 JFZ655416:JFZ655417 JPV655416:JPV655417 JZR655416:JZR655417 KJN655416:KJN655417 KTJ655416:KTJ655417 LDF655416:LDF655417 LNB655416:LNB655417 LWX655416:LWX655417 MGT655416:MGT655417 MQP655416:MQP655417 NAL655416:NAL655417 NKH655416:NKH655417 NUD655416:NUD655417 ODZ655416:ODZ655417 ONV655416:ONV655417 OXR655416:OXR655417 PHN655416:PHN655417 PRJ655416:PRJ655417 QBF655416:QBF655417 QLB655416:QLB655417 QUX655416:QUX655417 RET655416:RET655417 ROP655416:ROP655417 RYL655416:RYL655417 SIH655416:SIH655417 SSD655416:SSD655417 TBZ655416:TBZ655417 TLV655416:TLV655417 TVR655416:TVR655417 UFN655416:UFN655417 UPJ655416:UPJ655417 UZF655416:UZF655417 VJB655416:VJB655417 VSX655416:VSX655417 WCT655416:WCT655417 WMP655416:WMP655417 WWL655416:WWL655417 AD720952:AD720953 JZ720952:JZ720953 TV720952:TV720953 ADR720952:ADR720953 ANN720952:ANN720953 AXJ720952:AXJ720953 BHF720952:BHF720953 BRB720952:BRB720953 CAX720952:CAX720953 CKT720952:CKT720953 CUP720952:CUP720953 DEL720952:DEL720953 DOH720952:DOH720953 DYD720952:DYD720953 EHZ720952:EHZ720953 ERV720952:ERV720953 FBR720952:FBR720953 FLN720952:FLN720953 FVJ720952:FVJ720953 GFF720952:GFF720953 GPB720952:GPB720953 GYX720952:GYX720953 HIT720952:HIT720953 HSP720952:HSP720953 ICL720952:ICL720953 IMH720952:IMH720953 IWD720952:IWD720953 JFZ720952:JFZ720953 JPV720952:JPV720953 JZR720952:JZR720953 KJN720952:KJN720953 KTJ720952:KTJ720953 LDF720952:LDF720953 LNB720952:LNB720953 LWX720952:LWX720953 MGT720952:MGT720953 MQP720952:MQP720953 NAL720952:NAL720953 NKH720952:NKH720953 NUD720952:NUD720953 ODZ720952:ODZ720953 ONV720952:ONV720953 OXR720952:OXR720953 PHN720952:PHN720953 PRJ720952:PRJ720953 QBF720952:QBF720953 QLB720952:QLB720953 QUX720952:QUX720953 RET720952:RET720953 ROP720952:ROP720953 RYL720952:RYL720953 SIH720952:SIH720953 SSD720952:SSD720953 TBZ720952:TBZ720953 TLV720952:TLV720953 TVR720952:TVR720953 UFN720952:UFN720953 UPJ720952:UPJ720953 UZF720952:UZF720953 VJB720952:VJB720953 VSX720952:VSX720953 WCT720952:WCT720953 WMP720952:WMP720953 WWL720952:WWL720953 AD786488:AD786489 JZ786488:JZ786489 TV786488:TV786489 ADR786488:ADR786489 ANN786488:ANN786489 AXJ786488:AXJ786489 BHF786488:BHF786489 BRB786488:BRB786489 CAX786488:CAX786489 CKT786488:CKT786489 CUP786488:CUP786489 DEL786488:DEL786489 DOH786488:DOH786489 DYD786488:DYD786489 EHZ786488:EHZ786489 ERV786488:ERV786489 FBR786488:FBR786489 FLN786488:FLN786489 FVJ786488:FVJ786489 GFF786488:GFF786489 GPB786488:GPB786489 GYX786488:GYX786489 HIT786488:HIT786489 HSP786488:HSP786489 ICL786488:ICL786489 IMH786488:IMH786489 IWD786488:IWD786489 JFZ786488:JFZ786489 JPV786488:JPV786489 JZR786488:JZR786489 KJN786488:KJN786489 KTJ786488:KTJ786489 LDF786488:LDF786489 LNB786488:LNB786489 LWX786488:LWX786489 MGT786488:MGT786489 MQP786488:MQP786489 NAL786488:NAL786489 NKH786488:NKH786489 NUD786488:NUD786489 ODZ786488:ODZ786489 ONV786488:ONV786489 OXR786488:OXR786489 PHN786488:PHN786489 PRJ786488:PRJ786489 QBF786488:QBF786489 QLB786488:QLB786489 QUX786488:QUX786489 RET786488:RET786489 ROP786488:ROP786489 RYL786488:RYL786489 SIH786488:SIH786489 SSD786488:SSD786489 TBZ786488:TBZ786489 TLV786488:TLV786489 TVR786488:TVR786489 UFN786488:UFN786489 UPJ786488:UPJ786489 UZF786488:UZF786489 VJB786488:VJB786489 VSX786488:VSX786489 WCT786488:WCT786489 WMP786488:WMP786489 WWL786488:WWL786489 AD852024:AD852025 JZ852024:JZ852025 TV852024:TV852025 ADR852024:ADR852025 ANN852024:ANN852025 AXJ852024:AXJ852025 BHF852024:BHF852025 BRB852024:BRB852025 CAX852024:CAX852025 CKT852024:CKT852025 CUP852024:CUP852025 DEL852024:DEL852025 DOH852024:DOH852025 DYD852024:DYD852025 EHZ852024:EHZ852025 ERV852024:ERV852025 FBR852024:FBR852025 FLN852024:FLN852025 FVJ852024:FVJ852025 GFF852024:GFF852025 GPB852024:GPB852025 GYX852024:GYX852025 HIT852024:HIT852025 HSP852024:HSP852025 ICL852024:ICL852025 IMH852024:IMH852025 IWD852024:IWD852025 JFZ852024:JFZ852025 JPV852024:JPV852025 JZR852024:JZR852025 KJN852024:KJN852025 KTJ852024:KTJ852025 LDF852024:LDF852025 LNB852024:LNB852025 LWX852024:LWX852025 MGT852024:MGT852025 MQP852024:MQP852025 NAL852024:NAL852025 NKH852024:NKH852025 NUD852024:NUD852025 ODZ852024:ODZ852025 ONV852024:ONV852025 OXR852024:OXR852025 PHN852024:PHN852025 PRJ852024:PRJ852025 QBF852024:QBF852025 QLB852024:QLB852025 QUX852024:QUX852025 RET852024:RET852025 ROP852024:ROP852025 RYL852024:RYL852025 SIH852024:SIH852025 SSD852024:SSD852025 TBZ852024:TBZ852025 TLV852024:TLV852025 TVR852024:TVR852025 UFN852024:UFN852025 UPJ852024:UPJ852025 UZF852024:UZF852025 VJB852024:VJB852025 VSX852024:VSX852025 WCT852024:WCT852025 WMP852024:WMP852025 WWL852024:WWL852025 AD917560:AD917561 JZ917560:JZ917561 TV917560:TV917561 ADR917560:ADR917561 ANN917560:ANN917561 AXJ917560:AXJ917561 BHF917560:BHF917561 BRB917560:BRB917561 CAX917560:CAX917561 CKT917560:CKT917561 CUP917560:CUP917561 DEL917560:DEL917561 DOH917560:DOH917561 DYD917560:DYD917561 EHZ917560:EHZ917561 ERV917560:ERV917561 FBR917560:FBR917561 FLN917560:FLN917561 FVJ917560:FVJ917561 GFF917560:GFF917561 GPB917560:GPB917561 GYX917560:GYX917561 HIT917560:HIT917561 HSP917560:HSP917561 ICL917560:ICL917561 IMH917560:IMH917561 IWD917560:IWD917561 JFZ917560:JFZ917561 JPV917560:JPV917561 JZR917560:JZR917561 KJN917560:KJN917561 KTJ917560:KTJ917561 LDF917560:LDF917561 LNB917560:LNB917561 LWX917560:LWX917561 MGT917560:MGT917561 MQP917560:MQP917561 NAL917560:NAL917561 NKH917560:NKH917561 NUD917560:NUD917561 ODZ917560:ODZ917561 ONV917560:ONV917561 OXR917560:OXR917561 PHN917560:PHN917561 PRJ917560:PRJ917561 QBF917560:QBF917561 QLB917560:QLB917561 QUX917560:QUX917561 RET917560:RET917561 ROP917560:ROP917561 RYL917560:RYL917561 SIH917560:SIH917561 SSD917560:SSD917561 TBZ917560:TBZ917561 TLV917560:TLV917561 TVR917560:TVR917561 UFN917560:UFN917561 UPJ917560:UPJ917561 UZF917560:UZF917561 VJB917560:VJB917561 VSX917560:VSX917561 WCT917560:WCT917561 WMP917560:WMP917561 WWL917560:WWL917561 AD983096:AD983097 JZ983096:JZ983097 TV983096:TV983097 ADR983096:ADR983097 ANN983096:ANN983097 AXJ983096:AXJ983097 BHF983096:BHF983097 BRB983096:BRB983097 CAX983096:CAX983097 CKT983096:CKT983097 CUP983096:CUP983097 DEL983096:DEL983097 DOH983096:DOH983097 DYD983096:DYD983097 EHZ983096:EHZ983097 ERV983096:ERV983097 FBR983096:FBR983097 FLN983096:FLN983097 FVJ983096:FVJ983097 GFF983096:GFF983097 GPB983096:GPB983097 GYX983096:GYX983097 HIT983096:HIT983097 HSP983096:HSP983097 ICL983096:ICL983097 IMH983096:IMH983097 IWD983096:IWD983097 JFZ983096:JFZ983097 JPV983096:JPV983097 JZR983096:JZR983097 KJN983096:KJN983097 KTJ983096:KTJ983097 LDF983096:LDF983097 LNB983096:LNB983097 LWX983096:LWX983097 MGT983096:MGT983097 MQP983096:MQP983097 NAL983096:NAL983097 NKH983096:NKH983097 NUD983096:NUD983097 ODZ983096:ODZ983097 ONV983096:ONV983097 OXR983096:OXR983097 PHN983096:PHN983097 PRJ983096:PRJ983097 QBF983096:QBF983097 QLB983096:QLB983097 QUX983096:QUX983097 RET983096:RET983097 ROP983096:ROP983097 RYL983096:RYL983097 SIH983096:SIH983097 SSD983096:SSD983097 TBZ983096:TBZ983097 TLV983096:TLV983097 TVR983096:TVR983097 UFN983096:UFN983097 UPJ983096:UPJ983097 UZF983096:UZF983097 VJB983096:VJB983097 VSX983096:VSX983097 WCT983096:WCT983097 WMP983096:WMP983097 WWL983096:WWL983097 AH56:AH57 KD56:KD57 TZ56:TZ57 ADV56:ADV57 ANR56:ANR57 AXN56:AXN57 BHJ56:BHJ57 BRF56:BRF57 CBB56:CBB57 CKX56:CKX57 CUT56:CUT57 DEP56:DEP57 DOL56:DOL57 DYH56:DYH57 EID56:EID57 ERZ56:ERZ57 FBV56:FBV57 FLR56:FLR57 FVN56:FVN57 GFJ56:GFJ57 GPF56:GPF57 GZB56:GZB57 HIX56:HIX57 HST56:HST57 ICP56:ICP57 IML56:IML57 IWH56:IWH57 JGD56:JGD57 JPZ56:JPZ57 JZV56:JZV57 KJR56:KJR57 KTN56:KTN57 LDJ56:LDJ57 LNF56:LNF57 LXB56:LXB57 MGX56:MGX57 MQT56:MQT57 NAP56:NAP57 NKL56:NKL57 NUH56:NUH57 OED56:OED57 ONZ56:ONZ57 OXV56:OXV57 PHR56:PHR57 PRN56:PRN57 QBJ56:QBJ57 QLF56:QLF57 QVB56:QVB57 REX56:REX57 ROT56:ROT57 RYP56:RYP57 SIL56:SIL57 SSH56:SSH57 TCD56:TCD57 TLZ56:TLZ57 TVV56:TVV57 UFR56:UFR57 UPN56:UPN57 UZJ56:UZJ57 VJF56:VJF57 VTB56:VTB57 WCX56:WCX57 WMT56:WMT57 WWP56:WWP57 AH65592:AH65593 KD65592:KD65593 TZ65592:TZ65593 ADV65592:ADV65593 ANR65592:ANR65593 AXN65592:AXN65593 BHJ65592:BHJ65593 BRF65592:BRF65593 CBB65592:CBB65593 CKX65592:CKX65593 CUT65592:CUT65593 DEP65592:DEP65593 DOL65592:DOL65593 DYH65592:DYH65593 EID65592:EID65593 ERZ65592:ERZ65593 FBV65592:FBV65593 FLR65592:FLR65593 FVN65592:FVN65593 GFJ65592:GFJ65593 GPF65592:GPF65593 GZB65592:GZB65593 HIX65592:HIX65593 HST65592:HST65593 ICP65592:ICP65593 IML65592:IML65593 IWH65592:IWH65593 JGD65592:JGD65593 JPZ65592:JPZ65593 JZV65592:JZV65593 KJR65592:KJR65593 KTN65592:KTN65593 LDJ65592:LDJ65593 LNF65592:LNF65593 LXB65592:LXB65593 MGX65592:MGX65593 MQT65592:MQT65593 NAP65592:NAP65593 NKL65592:NKL65593 NUH65592:NUH65593 OED65592:OED65593 ONZ65592:ONZ65593 OXV65592:OXV65593 PHR65592:PHR65593 PRN65592:PRN65593 QBJ65592:QBJ65593 QLF65592:QLF65593 QVB65592:QVB65593 REX65592:REX65593 ROT65592:ROT65593 RYP65592:RYP65593 SIL65592:SIL65593 SSH65592:SSH65593 TCD65592:TCD65593 TLZ65592:TLZ65593 TVV65592:TVV65593 UFR65592:UFR65593 UPN65592:UPN65593 UZJ65592:UZJ65593 VJF65592:VJF65593 VTB65592:VTB65593 WCX65592:WCX65593 WMT65592:WMT65593 WWP65592:WWP65593 AH131128:AH131129 KD131128:KD131129 TZ131128:TZ131129 ADV131128:ADV131129 ANR131128:ANR131129 AXN131128:AXN131129 BHJ131128:BHJ131129 BRF131128:BRF131129 CBB131128:CBB131129 CKX131128:CKX131129 CUT131128:CUT131129 DEP131128:DEP131129 DOL131128:DOL131129 DYH131128:DYH131129 EID131128:EID131129 ERZ131128:ERZ131129 FBV131128:FBV131129 FLR131128:FLR131129 FVN131128:FVN131129 GFJ131128:GFJ131129 GPF131128:GPF131129 GZB131128:GZB131129 HIX131128:HIX131129 HST131128:HST131129 ICP131128:ICP131129 IML131128:IML131129 IWH131128:IWH131129 JGD131128:JGD131129 JPZ131128:JPZ131129 JZV131128:JZV131129 KJR131128:KJR131129 KTN131128:KTN131129 LDJ131128:LDJ131129 LNF131128:LNF131129 LXB131128:LXB131129 MGX131128:MGX131129 MQT131128:MQT131129 NAP131128:NAP131129 NKL131128:NKL131129 NUH131128:NUH131129 OED131128:OED131129 ONZ131128:ONZ131129 OXV131128:OXV131129 PHR131128:PHR131129 PRN131128:PRN131129 QBJ131128:QBJ131129 QLF131128:QLF131129 QVB131128:QVB131129 REX131128:REX131129 ROT131128:ROT131129 RYP131128:RYP131129 SIL131128:SIL131129 SSH131128:SSH131129 TCD131128:TCD131129 TLZ131128:TLZ131129 TVV131128:TVV131129 UFR131128:UFR131129 UPN131128:UPN131129 UZJ131128:UZJ131129 VJF131128:VJF131129 VTB131128:VTB131129 WCX131128:WCX131129 WMT131128:WMT131129 WWP131128:WWP131129 AH196664:AH196665 KD196664:KD196665 TZ196664:TZ196665 ADV196664:ADV196665 ANR196664:ANR196665 AXN196664:AXN196665 BHJ196664:BHJ196665 BRF196664:BRF196665 CBB196664:CBB196665 CKX196664:CKX196665 CUT196664:CUT196665 DEP196664:DEP196665 DOL196664:DOL196665 DYH196664:DYH196665 EID196664:EID196665 ERZ196664:ERZ196665 FBV196664:FBV196665 FLR196664:FLR196665 FVN196664:FVN196665 GFJ196664:GFJ196665 GPF196664:GPF196665 GZB196664:GZB196665 HIX196664:HIX196665 HST196664:HST196665 ICP196664:ICP196665 IML196664:IML196665 IWH196664:IWH196665 JGD196664:JGD196665 JPZ196664:JPZ196665 JZV196664:JZV196665 KJR196664:KJR196665 KTN196664:KTN196665 LDJ196664:LDJ196665 LNF196664:LNF196665 LXB196664:LXB196665 MGX196664:MGX196665 MQT196664:MQT196665 NAP196664:NAP196665 NKL196664:NKL196665 NUH196664:NUH196665 OED196664:OED196665 ONZ196664:ONZ196665 OXV196664:OXV196665 PHR196664:PHR196665 PRN196664:PRN196665 QBJ196664:QBJ196665 QLF196664:QLF196665 QVB196664:QVB196665 REX196664:REX196665 ROT196664:ROT196665 RYP196664:RYP196665 SIL196664:SIL196665 SSH196664:SSH196665 TCD196664:TCD196665 TLZ196664:TLZ196665 TVV196664:TVV196665 UFR196664:UFR196665 UPN196664:UPN196665 UZJ196664:UZJ196665 VJF196664:VJF196665 VTB196664:VTB196665 WCX196664:WCX196665 WMT196664:WMT196665 WWP196664:WWP196665 AH262200:AH262201 KD262200:KD262201 TZ262200:TZ262201 ADV262200:ADV262201 ANR262200:ANR262201 AXN262200:AXN262201 BHJ262200:BHJ262201 BRF262200:BRF262201 CBB262200:CBB262201 CKX262200:CKX262201 CUT262200:CUT262201 DEP262200:DEP262201 DOL262200:DOL262201 DYH262200:DYH262201 EID262200:EID262201 ERZ262200:ERZ262201 FBV262200:FBV262201 FLR262200:FLR262201 FVN262200:FVN262201 GFJ262200:GFJ262201 GPF262200:GPF262201 GZB262200:GZB262201 HIX262200:HIX262201 HST262200:HST262201 ICP262200:ICP262201 IML262200:IML262201 IWH262200:IWH262201 JGD262200:JGD262201 JPZ262200:JPZ262201 JZV262200:JZV262201 KJR262200:KJR262201 KTN262200:KTN262201 LDJ262200:LDJ262201 LNF262200:LNF262201 LXB262200:LXB262201 MGX262200:MGX262201 MQT262200:MQT262201 NAP262200:NAP262201 NKL262200:NKL262201 NUH262200:NUH262201 OED262200:OED262201 ONZ262200:ONZ262201 OXV262200:OXV262201 PHR262200:PHR262201 PRN262200:PRN262201 QBJ262200:QBJ262201 QLF262200:QLF262201 QVB262200:QVB262201 REX262200:REX262201 ROT262200:ROT262201 RYP262200:RYP262201 SIL262200:SIL262201 SSH262200:SSH262201 TCD262200:TCD262201 TLZ262200:TLZ262201 TVV262200:TVV262201 UFR262200:UFR262201 UPN262200:UPN262201 UZJ262200:UZJ262201 VJF262200:VJF262201 VTB262200:VTB262201 WCX262200:WCX262201 WMT262200:WMT262201 WWP262200:WWP262201 AH327736:AH327737 KD327736:KD327737 TZ327736:TZ327737 ADV327736:ADV327737 ANR327736:ANR327737 AXN327736:AXN327737 BHJ327736:BHJ327737 BRF327736:BRF327737 CBB327736:CBB327737 CKX327736:CKX327737 CUT327736:CUT327737 DEP327736:DEP327737 DOL327736:DOL327737 DYH327736:DYH327737 EID327736:EID327737 ERZ327736:ERZ327737 FBV327736:FBV327737 FLR327736:FLR327737 FVN327736:FVN327737 GFJ327736:GFJ327737 GPF327736:GPF327737 GZB327736:GZB327737 HIX327736:HIX327737 HST327736:HST327737 ICP327736:ICP327737 IML327736:IML327737 IWH327736:IWH327737 JGD327736:JGD327737 JPZ327736:JPZ327737 JZV327736:JZV327737 KJR327736:KJR327737 KTN327736:KTN327737 LDJ327736:LDJ327737 LNF327736:LNF327737 LXB327736:LXB327737 MGX327736:MGX327737 MQT327736:MQT327737 NAP327736:NAP327737 NKL327736:NKL327737 NUH327736:NUH327737 OED327736:OED327737 ONZ327736:ONZ327737 OXV327736:OXV327737 PHR327736:PHR327737 PRN327736:PRN327737 QBJ327736:QBJ327737 QLF327736:QLF327737 QVB327736:QVB327737 REX327736:REX327737 ROT327736:ROT327737 RYP327736:RYP327737 SIL327736:SIL327737 SSH327736:SSH327737 TCD327736:TCD327737 TLZ327736:TLZ327737 TVV327736:TVV327737 UFR327736:UFR327737 UPN327736:UPN327737 UZJ327736:UZJ327737 VJF327736:VJF327737 VTB327736:VTB327737 WCX327736:WCX327737 WMT327736:WMT327737 WWP327736:WWP327737 AH393272:AH393273 KD393272:KD393273 TZ393272:TZ393273 ADV393272:ADV393273 ANR393272:ANR393273 AXN393272:AXN393273 BHJ393272:BHJ393273 BRF393272:BRF393273 CBB393272:CBB393273 CKX393272:CKX393273 CUT393272:CUT393273 DEP393272:DEP393273 DOL393272:DOL393273 DYH393272:DYH393273 EID393272:EID393273 ERZ393272:ERZ393273 FBV393272:FBV393273 FLR393272:FLR393273 FVN393272:FVN393273 GFJ393272:GFJ393273 GPF393272:GPF393273 GZB393272:GZB393273 HIX393272:HIX393273 HST393272:HST393273 ICP393272:ICP393273 IML393272:IML393273 IWH393272:IWH393273 JGD393272:JGD393273 JPZ393272:JPZ393273 JZV393272:JZV393273 KJR393272:KJR393273 KTN393272:KTN393273 LDJ393272:LDJ393273 LNF393272:LNF393273 LXB393272:LXB393273 MGX393272:MGX393273 MQT393272:MQT393273 NAP393272:NAP393273 NKL393272:NKL393273 NUH393272:NUH393273 OED393272:OED393273 ONZ393272:ONZ393273 OXV393272:OXV393273 PHR393272:PHR393273 PRN393272:PRN393273 QBJ393272:QBJ393273 QLF393272:QLF393273 QVB393272:QVB393273 REX393272:REX393273 ROT393272:ROT393273 RYP393272:RYP393273 SIL393272:SIL393273 SSH393272:SSH393273 TCD393272:TCD393273 TLZ393272:TLZ393273 TVV393272:TVV393273 UFR393272:UFR393273 UPN393272:UPN393273 UZJ393272:UZJ393273 VJF393272:VJF393273 VTB393272:VTB393273 WCX393272:WCX393273 WMT393272:WMT393273 WWP393272:WWP393273 AH458808:AH458809 KD458808:KD458809 TZ458808:TZ458809 ADV458808:ADV458809 ANR458808:ANR458809 AXN458808:AXN458809 BHJ458808:BHJ458809 BRF458808:BRF458809 CBB458808:CBB458809 CKX458808:CKX458809 CUT458808:CUT458809 DEP458808:DEP458809 DOL458808:DOL458809 DYH458808:DYH458809 EID458808:EID458809 ERZ458808:ERZ458809 FBV458808:FBV458809 FLR458808:FLR458809 FVN458808:FVN458809 GFJ458808:GFJ458809 GPF458808:GPF458809 GZB458808:GZB458809 HIX458808:HIX458809 HST458808:HST458809 ICP458808:ICP458809 IML458808:IML458809 IWH458808:IWH458809 JGD458808:JGD458809 JPZ458808:JPZ458809 JZV458808:JZV458809 KJR458808:KJR458809 KTN458808:KTN458809 LDJ458808:LDJ458809 LNF458808:LNF458809 LXB458808:LXB458809 MGX458808:MGX458809 MQT458808:MQT458809 NAP458808:NAP458809 NKL458808:NKL458809 NUH458808:NUH458809 OED458808:OED458809 ONZ458808:ONZ458809 OXV458808:OXV458809 PHR458808:PHR458809 PRN458808:PRN458809 QBJ458808:QBJ458809 QLF458808:QLF458809 QVB458808:QVB458809 REX458808:REX458809 ROT458808:ROT458809 RYP458808:RYP458809 SIL458808:SIL458809 SSH458808:SSH458809 TCD458808:TCD458809 TLZ458808:TLZ458809 TVV458808:TVV458809 UFR458808:UFR458809 UPN458808:UPN458809 UZJ458808:UZJ458809 VJF458808:VJF458809 VTB458808:VTB458809 WCX458808:WCX458809 WMT458808:WMT458809 WWP458808:WWP458809 AH524344:AH524345 KD524344:KD524345 TZ524344:TZ524345 ADV524344:ADV524345 ANR524344:ANR524345 AXN524344:AXN524345 BHJ524344:BHJ524345 BRF524344:BRF524345 CBB524344:CBB524345 CKX524344:CKX524345 CUT524344:CUT524345 DEP524344:DEP524345 DOL524344:DOL524345 DYH524344:DYH524345 EID524344:EID524345 ERZ524344:ERZ524345 FBV524344:FBV524345 FLR524344:FLR524345 FVN524344:FVN524345 GFJ524344:GFJ524345 GPF524344:GPF524345 GZB524344:GZB524345 HIX524344:HIX524345 HST524344:HST524345 ICP524344:ICP524345 IML524344:IML524345 IWH524344:IWH524345 JGD524344:JGD524345 JPZ524344:JPZ524345 JZV524344:JZV524345 KJR524344:KJR524345 KTN524344:KTN524345 LDJ524344:LDJ524345 LNF524344:LNF524345 LXB524344:LXB524345 MGX524344:MGX524345 MQT524344:MQT524345 NAP524344:NAP524345 NKL524344:NKL524345 NUH524344:NUH524345 OED524344:OED524345 ONZ524344:ONZ524345 OXV524344:OXV524345 PHR524344:PHR524345 PRN524344:PRN524345 QBJ524344:QBJ524345 QLF524344:QLF524345 QVB524344:QVB524345 REX524344:REX524345 ROT524344:ROT524345 RYP524344:RYP524345 SIL524344:SIL524345 SSH524344:SSH524345 TCD524344:TCD524345 TLZ524344:TLZ524345 TVV524344:TVV524345 UFR524344:UFR524345 UPN524344:UPN524345 UZJ524344:UZJ524345 VJF524344:VJF524345 VTB524344:VTB524345 WCX524344:WCX524345 WMT524344:WMT524345 WWP524344:WWP524345 AH589880:AH589881 KD589880:KD589881 TZ589880:TZ589881 ADV589880:ADV589881 ANR589880:ANR589881 AXN589880:AXN589881 BHJ589880:BHJ589881 BRF589880:BRF589881 CBB589880:CBB589881 CKX589880:CKX589881 CUT589880:CUT589881 DEP589880:DEP589881 DOL589880:DOL589881 DYH589880:DYH589881 EID589880:EID589881 ERZ589880:ERZ589881 FBV589880:FBV589881 FLR589880:FLR589881 FVN589880:FVN589881 GFJ589880:GFJ589881 GPF589880:GPF589881 GZB589880:GZB589881 HIX589880:HIX589881 HST589880:HST589881 ICP589880:ICP589881 IML589880:IML589881 IWH589880:IWH589881 JGD589880:JGD589881 JPZ589880:JPZ589881 JZV589880:JZV589881 KJR589880:KJR589881 KTN589880:KTN589881 LDJ589880:LDJ589881 LNF589880:LNF589881 LXB589880:LXB589881 MGX589880:MGX589881 MQT589880:MQT589881 NAP589880:NAP589881 NKL589880:NKL589881 NUH589880:NUH589881 OED589880:OED589881 ONZ589880:ONZ589881 OXV589880:OXV589881 PHR589880:PHR589881 PRN589880:PRN589881 QBJ589880:QBJ589881 QLF589880:QLF589881 QVB589880:QVB589881 REX589880:REX589881 ROT589880:ROT589881 RYP589880:RYP589881 SIL589880:SIL589881 SSH589880:SSH589881 TCD589880:TCD589881 TLZ589880:TLZ589881 TVV589880:TVV589881 UFR589880:UFR589881 UPN589880:UPN589881 UZJ589880:UZJ589881 VJF589880:VJF589881 VTB589880:VTB589881 WCX589880:WCX589881 WMT589880:WMT589881 WWP589880:WWP589881 AH655416:AH655417 KD655416:KD655417 TZ655416:TZ655417 ADV655416:ADV655417 ANR655416:ANR655417 AXN655416:AXN655417 BHJ655416:BHJ655417 BRF655416:BRF655417 CBB655416:CBB655417 CKX655416:CKX655417 CUT655416:CUT655417 DEP655416:DEP655417 DOL655416:DOL655417 DYH655416:DYH655417 EID655416:EID655417 ERZ655416:ERZ655417 FBV655416:FBV655417 FLR655416:FLR655417 FVN655416:FVN655417 GFJ655416:GFJ655417 GPF655416:GPF655417 GZB655416:GZB655417 HIX655416:HIX655417 HST655416:HST655417 ICP655416:ICP655417 IML655416:IML655417 IWH655416:IWH655417 JGD655416:JGD655417 JPZ655416:JPZ655417 JZV655416:JZV655417 KJR655416:KJR655417 KTN655416:KTN655417 LDJ655416:LDJ655417 LNF655416:LNF655417 LXB655416:LXB655417 MGX655416:MGX655417 MQT655416:MQT655417 NAP655416:NAP655417 NKL655416:NKL655417 NUH655416:NUH655417 OED655416:OED655417 ONZ655416:ONZ655417 OXV655416:OXV655417 PHR655416:PHR655417 PRN655416:PRN655417 QBJ655416:QBJ655417 QLF655416:QLF655417 QVB655416:QVB655417 REX655416:REX655417 ROT655416:ROT655417 RYP655416:RYP655417 SIL655416:SIL655417 SSH655416:SSH655417 TCD655416:TCD655417 TLZ655416:TLZ655417 TVV655416:TVV655417 UFR655416:UFR655417 UPN655416:UPN655417 UZJ655416:UZJ655417 VJF655416:VJF655417 VTB655416:VTB655417 WCX655416:WCX655417 WMT655416:WMT655417 WWP655416:WWP655417 AH720952:AH720953 KD720952:KD720953 TZ720952:TZ720953 ADV720952:ADV720953 ANR720952:ANR720953 AXN720952:AXN720953 BHJ720952:BHJ720953 BRF720952:BRF720953 CBB720952:CBB720953 CKX720952:CKX720953 CUT720952:CUT720953 DEP720952:DEP720953 DOL720952:DOL720953 DYH720952:DYH720953 EID720952:EID720953 ERZ720952:ERZ720953 FBV720952:FBV720953 FLR720952:FLR720953 FVN720952:FVN720953 GFJ720952:GFJ720953 GPF720952:GPF720953 GZB720952:GZB720953 HIX720952:HIX720953 HST720952:HST720953 ICP720952:ICP720953 IML720952:IML720953 IWH720952:IWH720953 JGD720952:JGD720953 JPZ720952:JPZ720953 JZV720952:JZV720953 KJR720952:KJR720953 KTN720952:KTN720953 LDJ720952:LDJ720953 LNF720952:LNF720953 LXB720952:LXB720953 MGX720952:MGX720953 MQT720952:MQT720953 NAP720952:NAP720953 NKL720952:NKL720953 NUH720952:NUH720953 OED720952:OED720953 ONZ720952:ONZ720953 OXV720952:OXV720953 PHR720952:PHR720953 PRN720952:PRN720953 QBJ720952:QBJ720953 QLF720952:QLF720953 QVB720952:QVB720953 REX720952:REX720953 ROT720952:ROT720953 RYP720952:RYP720953 SIL720952:SIL720953 SSH720952:SSH720953 TCD720952:TCD720953 TLZ720952:TLZ720953 TVV720952:TVV720953 UFR720952:UFR720953 UPN720952:UPN720953 UZJ720952:UZJ720953 VJF720952:VJF720953 VTB720952:VTB720953 WCX720952:WCX720953 WMT720952:WMT720953 WWP720952:WWP720953 AH786488:AH786489 KD786488:KD786489 TZ786488:TZ786489 ADV786488:ADV786489 ANR786488:ANR786489 AXN786488:AXN786489 BHJ786488:BHJ786489 BRF786488:BRF786489 CBB786488:CBB786489 CKX786488:CKX786489 CUT786488:CUT786489 DEP786488:DEP786489 DOL786488:DOL786489 DYH786488:DYH786489 EID786488:EID786489 ERZ786488:ERZ786489 FBV786488:FBV786489 FLR786488:FLR786489 FVN786488:FVN786489 GFJ786488:GFJ786489 GPF786488:GPF786489 GZB786488:GZB786489 HIX786488:HIX786489 HST786488:HST786489 ICP786488:ICP786489 IML786488:IML786489 IWH786488:IWH786489 JGD786488:JGD786489 JPZ786488:JPZ786489 JZV786488:JZV786489 KJR786488:KJR786489 KTN786488:KTN786489 LDJ786488:LDJ786489 LNF786488:LNF786489 LXB786488:LXB786489 MGX786488:MGX786489 MQT786488:MQT786489 NAP786488:NAP786489 NKL786488:NKL786489 NUH786488:NUH786489 OED786488:OED786489 ONZ786488:ONZ786489 OXV786488:OXV786489 PHR786488:PHR786489 PRN786488:PRN786489 QBJ786488:QBJ786489 QLF786488:QLF786489 QVB786488:QVB786489 REX786488:REX786489 ROT786488:ROT786489 RYP786488:RYP786489 SIL786488:SIL786489 SSH786488:SSH786489 TCD786488:TCD786489 TLZ786488:TLZ786489 TVV786488:TVV786489 UFR786488:UFR786489 UPN786488:UPN786489 UZJ786488:UZJ786489 VJF786488:VJF786489 VTB786488:VTB786489 WCX786488:WCX786489 WMT786488:WMT786489 WWP786488:WWP786489 AH852024:AH852025 KD852024:KD852025 TZ852024:TZ852025 ADV852024:ADV852025 ANR852024:ANR852025 AXN852024:AXN852025 BHJ852024:BHJ852025 BRF852024:BRF852025 CBB852024:CBB852025 CKX852024:CKX852025 CUT852024:CUT852025 DEP852024:DEP852025 DOL852024:DOL852025 DYH852024:DYH852025 EID852024:EID852025 ERZ852024:ERZ852025 FBV852024:FBV852025 FLR852024:FLR852025 FVN852024:FVN852025 GFJ852024:GFJ852025 GPF852024:GPF852025 GZB852024:GZB852025 HIX852024:HIX852025 HST852024:HST852025 ICP852024:ICP852025 IML852024:IML852025 IWH852024:IWH852025 JGD852024:JGD852025 JPZ852024:JPZ852025 JZV852024:JZV852025 KJR852024:KJR852025 KTN852024:KTN852025 LDJ852024:LDJ852025 LNF852024:LNF852025 LXB852024:LXB852025 MGX852024:MGX852025 MQT852024:MQT852025 NAP852024:NAP852025 NKL852024:NKL852025 NUH852024:NUH852025 OED852024:OED852025 ONZ852024:ONZ852025 OXV852024:OXV852025 PHR852024:PHR852025 PRN852024:PRN852025 QBJ852024:QBJ852025 QLF852024:QLF852025 QVB852024:QVB852025 REX852024:REX852025 ROT852024:ROT852025 RYP852024:RYP852025 SIL852024:SIL852025 SSH852024:SSH852025 TCD852024:TCD852025 TLZ852024:TLZ852025 TVV852024:TVV852025 UFR852024:UFR852025 UPN852024:UPN852025 UZJ852024:UZJ852025 VJF852024:VJF852025 VTB852024:VTB852025 WCX852024:WCX852025 WMT852024:WMT852025 WWP852024:WWP852025 AH917560:AH917561 KD917560:KD917561 TZ917560:TZ917561 ADV917560:ADV917561 ANR917560:ANR917561 AXN917560:AXN917561 BHJ917560:BHJ917561 BRF917560:BRF917561 CBB917560:CBB917561 CKX917560:CKX917561 CUT917560:CUT917561 DEP917560:DEP917561 DOL917560:DOL917561 DYH917560:DYH917561 EID917560:EID917561 ERZ917560:ERZ917561 FBV917560:FBV917561 FLR917560:FLR917561 FVN917560:FVN917561 GFJ917560:GFJ917561 GPF917560:GPF917561 GZB917560:GZB917561 HIX917560:HIX917561 HST917560:HST917561 ICP917560:ICP917561 IML917560:IML917561 IWH917560:IWH917561 JGD917560:JGD917561 JPZ917560:JPZ917561 JZV917560:JZV917561 KJR917560:KJR917561 KTN917560:KTN917561 LDJ917560:LDJ917561 LNF917560:LNF917561 LXB917560:LXB917561 MGX917560:MGX917561 MQT917560:MQT917561 NAP917560:NAP917561 NKL917560:NKL917561 NUH917560:NUH917561 OED917560:OED917561 ONZ917560:ONZ917561 OXV917560:OXV917561 PHR917560:PHR917561 PRN917560:PRN917561 QBJ917560:QBJ917561 QLF917560:QLF917561 QVB917560:QVB917561 REX917560:REX917561 ROT917560:ROT917561 RYP917560:RYP917561 SIL917560:SIL917561 SSH917560:SSH917561 TCD917560:TCD917561 TLZ917560:TLZ917561 TVV917560:TVV917561 UFR917560:UFR917561 UPN917560:UPN917561 UZJ917560:UZJ917561 VJF917560:VJF917561 VTB917560:VTB917561 WCX917560:WCX917561 WMT917560:WMT917561 WWP917560:WWP917561 AH983096:AH983097 KD983096:KD983097 TZ983096:TZ983097 ADV983096:ADV983097 ANR983096:ANR983097 AXN983096:AXN983097 BHJ983096:BHJ983097 BRF983096:BRF983097 CBB983096:CBB983097 CKX983096:CKX983097 CUT983096:CUT983097 DEP983096:DEP983097 DOL983096:DOL983097 DYH983096:DYH983097 EID983096:EID983097 ERZ983096:ERZ983097 FBV983096:FBV983097 FLR983096:FLR983097 FVN983096:FVN983097 GFJ983096:GFJ983097 GPF983096:GPF983097 GZB983096:GZB983097 HIX983096:HIX983097 HST983096:HST983097 ICP983096:ICP983097 IML983096:IML983097 IWH983096:IWH983097 JGD983096:JGD983097 JPZ983096:JPZ983097 JZV983096:JZV983097 KJR983096:KJR983097 KTN983096:KTN983097 LDJ983096:LDJ983097 LNF983096:LNF983097 LXB983096:LXB983097 MGX983096:MGX983097 MQT983096:MQT983097 NAP983096:NAP983097 NKL983096:NKL983097 NUH983096:NUH983097 OED983096:OED983097 ONZ983096:ONZ983097 OXV983096:OXV983097 PHR983096:PHR983097 PRN983096:PRN983097 QBJ983096:QBJ983097 QLF983096:QLF983097 QVB983096:QVB983097 REX983096:REX983097 ROT983096:ROT983097 RYP983096:RYP983097 SIL983096:SIL983097 SSH983096:SSH983097 TCD983096:TCD983097 TLZ983096:TLZ983097 TVV983096:TVV983097 UFR983096:UFR983097 UPN983096:UPN983097 UZJ983096:UZJ983097 VJF983096:VJF983097 VTB983096:VTB983097 WCX983096:WCX983097 WMT983096:WMT983097 WWP983096:WWP983097 AH50:AH51 KD50:KD51 TZ50:TZ51 ADV50:ADV51 ANR50:ANR51 AXN50:AXN51 BHJ50:BHJ51 BRF50:BRF51 CBB50:CBB51 CKX50:CKX51 CUT50:CUT51 DEP50:DEP51 DOL50:DOL51 DYH50:DYH51 EID50:EID51 ERZ50:ERZ51 FBV50:FBV51 FLR50:FLR51 FVN50:FVN51 GFJ50:GFJ51 GPF50:GPF51 GZB50:GZB51 HIX50:HIX51 HST50:HST51 ICP50:ICP51 IML50:IML51 IWH50:IWH51 JGD50:JGD51 JPZ50:JPZ51 JZV50:JZV51 KJR50:KJR51 KTN50:KTN51 LDJ50:LDJ51 LNF50:LNF51 LXB50:LXB51 MGX50:MGX51 MQT50:MQT51 NAP50:NAP51 NKL50:NKL51 NUH50:NUH51 OED50:OED51 ONZ50:ONZ51 OXV50:OXV51 PHR50:PHR51 PRN50:PRN51 QBJ50:QBJ51 QLF50:QLF51 QVB50:QVB51 REX50:REX51 ROT50:ROT51 RYP50:RYP51 SIL50:SIL51 SSH50:SSH51 TCD50:TCD51 TLZ50:TLZ51 TVV50:TVV51 UFR50:UFR51 UPN50:UPN51 UZJ50:UZJ51 VJF50:VJF51 VTB50:VTB51 WCX50:WCX51 WMT50:WMT51 WWP50:WWP51 AH65586:AH65587 KD65586:KD65587 TZ65586:TZ65587 ADV65586:ADV65587 ANR65586:ANR65587 AXN65586:AXN65587 BHJ65586:BHJ65587 BRF65586:BRF65587 CBB65586:CBB65587 CKX65586:CKX65587 CUT65586:CUT65587 DEP65586:DEP65587 DOL65586:DOL65587 DYH65586:DYH65587 EID65586:EID65587 ERZ65586:ERZ65587 FBV65586:FBV65587 FLR65586:FLR65587 FVN65586:FVN65587 GFJ65586:GFJ65587 GPF65586:GPF65587 GZB65586:GZB65587 HIX65586:HIX65587 HST65586:HST65587 ICP65586:ICP65587 IML65586:IML65587 IWH65586:IWH65587 JGD65586:JGD65587 JPZ65586:JPZ65587 JZV65586:JZV65587 KJR65586:KJR65587 KTN65586:KTN65587 LDJ65586:LDJ65587 LNF65586:LNF65587 LXB65586:LXB65587 MGX65586:MGX65587 MQT65586:MQT65587 NAP65586:NAP65587 NKL65586:NKL65587 NUH65586:NUH65587 OED65586:OED65587 ONZ65586:ONZ65587 OXV65586:OXV65587 PHR65586:PHR65587 PRN65586:PRN65587 QBJ65586:QBJ65587 QLF65586:QLF65587 QVB65586:QVB65587 REX65586:REX65587 ROT65586:ROT65587 RYP65586:RYP65587 SIL65586:SIL65587 SSH65586:SSH65587 TCD65586:TCD65587 TLZ65586:TLZ65587 TVV65586:TVV65587 UFR65586:UFR65587 UPN65586:UPN65587 UZJ65586:UZJ65587 VJF65586:VJF65587 VTB65586:VTB65587 WCX65586:WCX65587 WMT65586:WMT65587 WWP65586:WWP65587 AH131122:AH131123 KD131122:KD131123 TZ131122:TZ131123 ADV131122:ADV131123 ANR131122:ANR131123 AXN131122:AXN131123 BHJ131122:BHJ131123 BRF131122:BRF131123 CBB131122:CBB131123 CKX131122:CKX131123 CUT131122:CUT131123 DEP131122:DEP131123 DOL131122:DOL131123 DYH131122:DYH131123 EID131122:EID131123 ERZ131122:ERZ131123 FBV131122:FBV131123 FLR131122:FLR131123 FVN131122:FVN131123 GFJ131122:GFJ131123 GPF131122:GPF131123 GZB131122:GZB131123 HIX131122:HIX131123 HST131122:HST131123 ICP131122:ICP131123 IML131122:IML131123 IWH131122:IWH131123 JGD131122:JGD131123 JPZ131122:JPZ131123 JZV131122:JZV131123 KJR131122:KJR131123 KTN131122:KTN131123 LDJ131122:LDJ131123 LNF131122:LNF131123 LXB131122:LXB131123 MGX131122:MGX131123 MQT131122:MQT131123 NAP131122:NAP131123 NKL131122:NKL131123 NUH131122:NUH131123 OED131122:OED131123 ONZ131122:ONZ131123 OXV131122:OXV131123 PHR131122:PHR131123 PRN131122:PRN131123 QBJ131122:QBJ131123 QLF131122:QLF131123 QVB131122:QVB131123 REX131122:REX131123 ROT131122:ROT131123 RYP131122:RYP131123 SIL131122:SIL131123 SSH131122:SSH131123 TCD131122:TCD131123 TLZ131122:TLZ131123 TVV131122:TVV131123 UFR131122:UFR131123 UPN131122:UPN131123 UZJ131122:UZJ131123 VJF131122:VJF131123 VTB131122:VTB131123 WCX131122:WCX131123 WMT131122:WMT131123 WWP131122:WWP131123 AH196658:AH196659 KD196658:KD196659 TZ196658:TZ196659 ADV196658:ADV196659 ANR196658:ANR196659 AXN196658:AXN196659 BHJ196658:BHJ196659 BRF196658:BRF196659 CBB196658:CBB196659 CKX196658:CKX196659 CUT196658:CUT196659 DEP196658:DEP196659 DOL196658:DOL196659 DYH196658:DYH196659 EID196658:EID196659 ERZ196658:ERZ196659 FBV196658:FBV196659 FLR196658:FLR196659 FVN196658:FVN196659 GFJ196658:GFJ196659 GPF196658:GPF196659 GZB196658:GZB196659 HIX196658:HIX196659 HST196658:HST196659 ICP196658:ICP196659 IML196658:IML196659 IWH196658:IWH196659 JGD196658:JGD196659 JPZ196658:JPZ196659 JZV196658:JZV196659 KJR196658:KJR196659 KTN196658:KTN196659 LDJ196658:LDJ196659 LNF196658:LNF196659 LXB196658:LXB196659 MGX196658:MGX196659 MQT196658:MQT196659 NAP196658:NAP196659 NKL196658:NKL196659 NUH196658:NUH196659 OED196658:OED196659 ONZ196658:ONZ196659 OXV196658:OXV196659 PHR196658:PHR196659 PRN196658:PRN196659 QBJ196658:QBJ196659 QLF196658:QLF196659 QVB196658:QVB196659 REX196658:REX196659 ROT196658:ROT196659 RYP196658:RYP196659 SIL196658:SIL196659 SSH196658:SSH196659 TCD196658:TCD196659 TLZ196658:TLZ196659 TVV196658:TVV196659 UFR196658:UFR196659 UPN196658:UPN196659 UZJ196658:UZJ196659 VJF196658:VJF196659 VTB196658:VTB196659 WCX196658:WCX196659 WMT196658:WMT196659 WWP196658:WWP196659 AH262194:AH262195 KD262194:KD262195 TZ262194:TZ262195 ADV262194:ADV262195 ANR262194:ANR262195 AXN262194:AXN262195 BHJ262194:BHJ262195 BRF262194:BRF262195 CBB262194:CBB262195 CKX262194:CKX262195 CUT262194:CUT262195 DEP262194:DEP262195 DOL262194:DOL262195 DYH262194:DYH262195 EID262194:EID262195 ERZ262194:ERZ262195 FBV262194:FBV262195 FLR262194:FLR262195 FVN262194:FVN262195 GFJ262194:GFJ262195 GPF262194:GPF262195 GZB262194:GZB262195 HIX262194:HIX262195 HST262194:HST262195 ICP262194:ICP262195 IML262194:IML262195 IWH262194:IWH262195 JGD262194:JGD262195 JPZ262194:JPZ262195 JZV262194:JZV262195 KJR262194:KJR262195 KTN262194:KTN262195 LDJ262194:LDJ262195 LNF262194:LNF262195 LXB262194:LXB262195 MGX262194:MGX262195 MQT262194:MQT262195 NAP262194:NAP262195 NKL262194:NKL262195 NUH262194:NUH262195 OED262194:OED262195 ONZ262194:ONZ262195 OXV262194:OXV262195 PHR262194:PHR262195 PRN262194:PRN262195 QBJ262194:QBJ262195 QLF262194:QLF262195 QVB262194:QVB262195 REX262194:REX262195 ROT262194:ROT262195 RYP262194:RYP262195 SIL262194:SIL262195 SSH262194:SSH262195 TCD262194:TCD262195 TLZ262194:TLZ262195 TVV262194:TVV262195 UFR262194:UFR262195 UPN262194:UPN262195 UZJ262194:UZJ262195 VJF262194:VJF262195 VTB262194:VTB262195 WCX262194:WCX262195 WMT262194:WMT262195 WWP262194:WWP262195 AH327730:AH327731 KD327730:KD327731 TZ327730:TZ327731 ADV327730:ADV327731 ANR327730:ANR327731 AXN327730:AXN327731 BHJ327730:BHJ327731 BRF327730:BRF327731 CBB327730:CBB327731 CKX327730:CKX327731 CUT327730:CUT327731 DEP327730:DEP327731 DOL327730:DOL327731 DYH327730:DYH327731 EID327730:EID327731 ERZ327730:ERZ327731 FBV327730:FBV327731 FLR327730:FLR327731 FVN327730:FVN327731 GFJ327730:GFJ327731 GPF327730:GPF327731 GZB327730:GZB327731 HIX327730:HIX327731 HST327730:HST327731 ICP327730:ICP327731 IML327730:IML327731 IWH327730:IWH327731 JGD327730:JGD327731 JPZ327730:JPZ327731 JZV327730:JZV327731 KJR327730:KJR327731 KTN327730:KTN327731 LDJ327730:LDJ327731 LNF327730:LNF327731 LXB327730:LXB327731 MGX327730:MGX327731 MQT327730:MQT327731 NAP327730:NAP327731 NKL327730:NKL327731 NUH327730:NUH327731 OED327730:OED327731 ONZ327730:ONZ327731 OXV327730:OXV327731 PHR327730:PHR327731 PRN327730:PRN327731 QBJ327730:QBJ327731 QLF327730:QLF327731 QVB327730:QVB327731 REX327730:REX327731 ROT327730:ROT327731 RYP327730:RYP327731 SIL327730:SIL327731 SSH327730:SSH327731 TCD327730:TCD327731 TLZ327730:TLZ327731 TVV327730:TVV327731 UFR327730:UFR327731 UPN327730:UPN327731 UZJ327730:UZJ327731 VJF327730:VJF327731 VTB327730:VTB327731 WCX327730:WCX327731 WMT327730:WMT327731 WWP327730:WWP327731 AH393266:AH393267 KD393266:KD393267 TZ393266:TZ393267 ADV393266:ADV393267 ANR393266:ANR393267 AXN393266:AXN393267 BHJ393266:BHJ393267 BRF393266:BRF393267 CBB393266:CBB393267 CKX393266:CKX393267 CUT393266:CUT393267 DEP393266:DEP393267 DOL393266:DOL393267 DYH393266:DYH393267 EID393266:EID393267 ERZ393266:ERZ393267 FBV393266:FBV393267 FLR393266:FLR393267 FVN393266:FVN393267 GFJ393266:GFJ393267 GPF393266:GPF393267 GZB393266:GZB393267 HIX393266:HIX393267 HST393266:HST393267 ICP393266:ICP393267 IML393266:IML393267 IWH393266:IWH393267 JGD393266:JGD393267 JPZ393266:JPZ393267 JZV393266:JZV393267 KJR393266:KJR393267 KTN393266:KTN393267 LDJ393266:LDJ393267 LNF393266:LNF393267 LXB393266:LXB393267 MGX393266:MGX393267 MQT393266:MQT393267 NAP393266:NAP393267 NKL393266:NKL393267 NUH393266:NUH393267 OED393266:OED393267 ONZ393266:ONZ393267 OXV393266:OXV393267 PHR393266:PHR393267 PRN393266:PRN393267 QBJ393266:QBJ393267 QLF393266:QLF393267 QVB393266:QVB393267 REX393266:REX393267 ROT393266:ROT393267 RYP393266:RYP393267 SIL393266:SIL393267 SSH393266:SSH393267 TCD393266:TCD393267 TLZ393266:TLZ393267 TVV393266:TVV393267 UFR393266:UFR393267 UPN393266:UPN393267 UZJ393266:UZJ393267 VJF393266:VJF393267 VTB393266:VTB393267 WCX393266:WCX393267 WMT393266:WMT393267 WWP393266:WWP393267 AH458802:AH458803 KD458802:KD458803 TZ458802:TZ458803 ADV458802:ADV458803 ANR458802:ANR458803 AXN458802:AXN458803 BHJ458802:BHJ458803 BRF458802:BRF458803 CBB458802:CBB458803 CKX458802:CKX458803 CUT458802:CUT458803 DEP458802:DEP458803 DOL458802:DOL458803 DYH458802:DYH458803 EID458802:EID458803 ERZ458802:ERZ458803 FBV458802:FBV458803 FLR458802:FLR458803 FVN458802:FVN458803 GFJ458802:GFJ458803 GPF458802:GPF458803 GZB458802:GZB458803 HIX458802:HIX458803 HST458802:HST458803 ICP458802:ICP458803 IML458802:IML458803 IWH458802:IWH458803 JGD458802:JGD458803 JPZ458802:JPZ458803 JZV458802:JZV458803 KJR458802:KJR458803 KTN458802:KTN458803 LDJ458802:LDJ458803 LNF458802:LNF458803 LXB458802:LXB458803 MGX458802:MGX458803 MQT458802:MQT458803 NAP458802:NAP458803 NKL458802:NKL458803 NUH458802:NUH458803 OED458802:OED458803 ONZ458802:ONZ458803 OXV458802:OXV458803 PHR458802:PHR458803 PRN458802:PRN458803 QBJ458802:QBJ458803 QLF458802:QLF458803 QVB458802:QVB458803 REX458802:REX458803 ROT458802:ROT458803 RYP458802:RYP458803 SIL458802:SIL458803 SSH458802:SSH458803 TCD458802:TCD458803 TLZ458802:TLZ458803 TVV458802:TVV458803 UFR458802:UFR458803 UPN458802:UPN458803 UZJ458802:UZJ458803 VJF458802:VJF458803 VTB458802:VTB458803 WCX458802:WCX458803 WMT458802:WMT458803 WWP458802:WWP458803 AH524338:AH524339 KD524338:KD524339 TZ524338:TZ524339 ADV524338:ADV524339 ANR524338:ANR524339 AXN524338:AXN524339 BHJ524338:BHJ524339 BRF524338:BRF524339 CBB524338:CBB524339 CKX524338:CKX524339 CUT524338:CUT524339 DEP524338:DEP524339 DOL524338:DOL524339 DYH524338:DYH524339 EID524338:EID524339 ERZ524338:ERZ524339 FBV524338:FBV524339 FLR524338:FLR524339 FVN524338:FVN524339 GFJ524338:GFJ524339 GPF524338:GPF524339 GZB524338:GZB524339 HIX524338:HIX524339 HST524338:HST524339 ICP524338:ICP524339 IML524338:IML524339 IWH524338:IWH524339 JGD524338:JGD524339 JPZ524338:JPZ524339 JZV524338:JZV524339 KJR524338:KJR524339 KTN524338:KTN524339 LDJ524338:LDJ524339 LNF524338:LNF524339 LXB524338:LXB524339 MGX524338:MGX524339 MQT524338:MQT524339 NAP524338:NAP524339 NKL524338:NKL524339 NUH524338:NUH524339 OED524338:OED524339 ONZ524338:ONZ524339 OXV524338:OXV524339 PHR524338:PHR524339 PRN524338:PRN524339 QBJ524338:QBJ524339 QLF524338:QLF524339 QVB524338:QVB524339 REX524338:REX524339 ROT524338:ROT524339 RYP524338:RYP524339 SIL524338:SIL524339 SSH524338:SSH524339 TCD524338:TCD524339 TLZ524338:TLZ524339 TVV524338:TVV524339 UFR524338:UFR524339 UPN524338:UPN524339 UZJ524338:UZJ524339 VJF524338:VJF524339 VTB524338:VTB524339 WCX524338:WCX524339 WMT524338:WMT524339 WWP524338:WWP524339 AH589874:AH589875 KD589874:KD589875 TZ589874:TZ589875 ADV589874:ADV589875 ANR589874:ANR589875 AXN589874:AXN589875 BHJ589874:BHJ589875 BRF589874:BRF589875 CBB589874:CBB589875 CKX589874:CKX589875 CUT589874:CUT589875 DEP589874:DEP589875 DOL589874:DOL589875 DYH589874:DYH589875 EID589874:EID589875 ERZ589874:ERZ589875 FBV589874:FBV589875 FLR589874:FLR589875 FVN589874:FVN589875 GFJ589874:GFJ589875 GPF589874:GPF589875 GZB589874:GZB589875 HIX589874:HIX589875 HST589874:HST589875 ICP589874:ICP589875 IML589874:IML589875 IWH589874:IWH589875 JGD589874:JGD589875 JPZ589874:JPZ589875 JZV589874:JZV589875 KJR589874:KJR589875 KTN589874:KTN589875 LDJ589874:LDJ589875 LNF589874:LNF589875 LXB589874:LXB589875 MGX589874:MGX589875 MQT589874:MQT589875 NAP589874:NAP589875 NKL589874:NKL589875 NUH589874:NUH589875 OED589874:OED589875 ONZ589874:ONZ589875 OXV589874:OXV589875 PHR589874:PHR589875 PRN589874:PRN589875 QBJ589874:QBJ589875 QLF589874:QLF589875 QVB589874:QVB589875 REX589874:REX589875 ROT589874:ROT589875 RYP589874:RYP589875 SIL589874:SIL589875 SSH589874:SSH589875 TCD589874:TCD589875 TLZ589874:TLZ589875 TVV589874:TVV589875 UFR589874:UFR589875 UPN589874:UPN589875 UZJ589874:UZJ589875 VJF589874:VJF589875 VTB589874:VTB589875 WCX589874:WCX589875 WMT589874:WMT589875 WWP589874:WWP589875 AH655410:AH655411 KD655410:KD655411 TZ655410:TZ655411 ADV655410:ADV655411 ANR655410:ANR655411 AXN655410:AXN655411 BHJ655410:BHJ655411 BRF655410:BRF655411 CBB655410:CBB655411 CKX655410:CKX655411 CUT655410:CUT655411 DEP655410:DEP655411 DOL655410:DOL655411 DYH655410:DYH655411 EID655410:EID655411 ERZ655410:ERZ655411 FBV655410:FBV655411 FLR655410:FLR655411 FVN655410:FVN655411 GFJ655410:GFJ655411 GPF655410:GPF655411 GZB655410:GZB655411 HIX655410:HIX655411 HST655410:HST655411 ICP655410:ICP655411 IML655410:IML655411 IWH655410:IWH655411 JGD655410:JGD655411 JPZ655410:JPZ655411 JZV655410:JZV655411 KJR655410:KJR655411 KTN655410:KTN655411 LDJ655410:LDJ655411 LNF655410:LNF655411 LXB655410:LXB655411 MGX655410:MGX655411 MQT655410:MQT655411 NAP655410:NAP655411 NKL655410:NKL655411 NUH655410:NUH655411 OED655410:OED655411 ONZ655410:ONZ655411 OXV655410:OXV655411 PHR655410:PHR655411 PRN655410:PRN655411 QBJ655410:QBJ655411 QLF655410:QLF655411 QVB655410:QVB655411 REX655410:REX655411 ROT655410:ROT655411 RYP655410:RYP655411 SIL655410:SIL655411 SSH655410:SSH655411 TCD655410:TCD655411 TLZ655410:TLZ655411 TVV655410:TVV655411 UFR655410:UFR655411 UPN655410:UPN655411 UZJ655410:UZJ655411 VJF655410:VJF655411 VTB655410:VTB655411 WCX655410:WCX655411 WMT655410:WMT655411 WWP655410:WWP655411 AH720946:AH720947 KD720946:KD720947 TZ720946:TZ720947 ADV720946:ADV720947 ANR720946:ANR720947 AXN720946:AXN720947 BHJ720946:BHJ720947 BRF720946:BRF720947 CBB720946:CBB720947 CKX720946:CKX720947 CUT720946:CUT720947 DEP720946:DEP720947 DOL720946:DOL720947 DYH720946:DYH720947 EID720946:EID720947 ERZ720946:ERZ720947 FBV720946:FBV720947 FLR720946:FLR720947 FVN720946:FVN720947 GFJ720946:GFJ720947 GPF720946:GPF720947 GZB720946:GZB720947 HIX720946:HIX720947 HST720946:HST720947 ICP720946:ICP720947 IML720946:IML720947 IWH720946:IWH720947 JGD720946:JGD720947 JPZ720946:JPZ720947 JZV720946:JZV720947 KJR720946:KJR720947 KTN720946:KTN720947 LDJ720946:LDJ720947 LNF720946:LNF720947 LXB720946:LXB720947 MGX720946:MGX720947 MQT720946:MQT720947 NAP720946:NAP720947 NKL720946:NKL720947 NUH720946:NUH720947 OED720946:OED720947 ONZ720946:ONZ720947 OXV720946:OXV720947 PHR720946:PHR720947 PRN720946:PRN720947 QBJ720946:QBJ720947 QLF720946:QLF720947 QVB720946:QVB720947 REX720946:REX720947 ROT720946:ROT720947 RYP720946:RYP720947 SIL720946:SIL720947 SSH720946:SSH720947 TCD720946:TCD720947 TLZ720946:TLZ720947 TVV720946:TVV720947 UFR720946:UFR720947 UPN720946:UPN720947 UZJ720946:UZJ720947 VJF720946:VJF720947 VTB720946:VTB720947 WCX720946:WCX720947 WMT720946:WMT720947 WWP720946:WWP720947 AH786482:AH786483 KD786482:KD786483 TZ786482:TZ786483 ADV786482:ADV786483 ANR786482:ANR786483 AXN786482:AXN786483 BHJ786482:BHJ786483 BRF786482:BRF786483 CBB786482:CBB786483 CKX786482:CKX786483 CUT786482:CUT786483 DEP786482:DEP786483 DOL786482:DOL786483 DYH786482:DYH786483 EID786482:EID786483 ERZ786482:ERZ786483 FBV786482:FBV786483 FLR786482:FLR786483 FVN786482:FVN786483 GFJ786482:GFJ786483 GPF786482:GPF786483 GZB786482:GZB786483 HIX786482:HIX786483 HST786482:HST786483 ICP786482:ICP786483 IML786482:IML786483 IWH786482:IWH786483 JGD786482:JGD786483 JPZ786482:JPZ786483 JZV786482:JZV786483 KJR786482:KJR786483 KTN786482:KTN786483 LDJ786482:LDJ786483 LNF786482:LNF786483 LXB786482:LXB786483 MGX786482:MGX786483 MQT786482:MQT786483 NAP786482:NAP786483 NKL786482:NKL786483 NUH786482:NUH786483 OED786482:OED786483 ONZ786482:ONZ786483 OXV786482:OXV786483 PHR786482:PHR786483 PRN786482:PRN786483 QBJ786482:QBJ786483 QLF786482:QLF786483 QVB786482:QVB786483 REX786482:REX786483 ROT786482:ROT786483 RYP786482:RYP786483 SIL786482:SIL786483 SSH786482:SSH786483 TCD786482:TCD786483 TLZ786482:TLZ786483 TVV786482:TVV786483 UFR786482:UFR786483 UPN786482:UPN786483 UZJ786482:UZJ786483 VJF786482:VJF786483 VTB786482:VTB786483 WCX786482:WCX786483 WMT786482:WMT786483 WWP786482:WWP786483 AH852018:AH852019 KD852018:KD852019 TZ852018:TZ852019 ADV852018:ADV852019 ANR852018:ANR852019 AXN852018:AXN852019 BHJ852018:BHJ852019 BRF852018:BRF852019 CBB852018:CBB852019 CKX852018:CKX852019 CUT852018:CUT852019 DEP852018:DEP852019 DOL852018:DOL852019 DYH852018:DYH852019 EID852018:EID852019 ERZ852018:ERZ852019 FBV852018:FBV852019 FLR852018:FLR852019 FVN852018:FVN852019 GFJ852018:GFJ852019 GPF852018:GPF852019 GZB852018:GZB852019 HIX852018:HIX852019 HST852018:HST852019 ICP852018:ICP852019 IML852018:IML852019 IWH852018:IWH852019 JGD852018:JGD852019 JPZ852018:JPZ852019 JZV852018:JZV852019 KJR852018:KJR852019 KTN852018:KTN852019 LDJ852018:LDJ852019 LNF852018:LNF852019 LXB852018:LXB852019 MGX852018:MGX852019 MQT852018:MQT852019 NAP852018:NAP852019 NKL852018:NKL852019 NUH852018:NUH852019 OED852018:OED852019 ONZ852018:ONZ852019 OXV852018:OXV852019 PHR852018:PHR852019 PRN852018:PRN852019 QBJ852018:QBJ852019 QLF852018:QLF852019 QVB852018:QVB852019 REX852018:REX852019 ROT852018:ROT852019 RYP852018:RYP852019 SIL852018:SIL852019 SSH852018:SSH852019 TCD852018:TCD852019 TLZ852018:TLZ852019 TVV852018:TVV852019 UFR852018:UFR852019 UPN852018:UPN852019 UZJ852018:UZJ852019 VJF852018:VJF852019 VTB852018:VTB852019 WCX852018:WCX852019 WMT852018:WMT852019 WWP852018:WWP852019 AH917554:AH917555 KD917554:KD917555 TZ917554:TZ917555 ADV917554:ADV917555 ANR917554:ANR917555 AXN917554:AXN917555 BHJ917554:BHJ917555 BRF917554:BRF917555 CBB917554:CBB917555 CKX917554:CKX917555 CUT917554:CUT917555 DEP917554:DEP917555 DOL917554:DOL917555 DYH917554:DYH917555 EID917554:EID917555 ERZ917554:ERZ917555 FBV917554:FBV917555 FLR917554:FLR917555 FVN917554:FVN917555 GFJ917554:GFJ917555 GPF917554:GPF917555 GZB917554:GZB917555 HIX917554:HIX917555 HST917554:HST917555 ICP917554:ICP917555 IML917554:IML917555 IWH917554:IWH917555 JGD917554:JGD917555 JPZ917554:JPZ917555 JZV917554:JZV917555 KJR917554:KJR917555 KTN917554:KTN917555 LDJ917554:LDJ917555 LNF917554:LNF917555 LXB917554:LXB917555 MGX917554:MGX917555 MQT917554:MQT917555 NAP917554:NAP917555 NKL917554:NKL917555 NUH917554:NUH917555 OED917554:OED917555 ONZ917554:ONZ917555 OXV917554:OXV917555 PHR917554:PHR917555 PRN917554:PRN917555 QBJ917554:QBJ917555 QLF917554:QLF917555 QVB917554:QVB917555 REX917554:REX917555 ROT917554:ROT917555 RYP917554:RYP917555 SIL917554:SIL917555 SSH917554:SSH917555 TCD917554:TCD917555 TLZ917554:TLZ917555 TVV917554:TVV917555 UFR917554:UFR917555 UPN917554:UPN917555 UZJ917554:UZJ917555 VJF917554:VJF917555 VTB917554:VTB917555 WCX917554:WCX917555 WMT917554:WMT917555 WWP917554:WWP917555 AH983090:AH983091 KD983090:KD983091 TZ983090:TZ983091 ADV983090:ADV983091 ANR983090:ANR983091 AXN983090:AXN983091 BHJ983090:BHJ983091 BRF983090:BRF983091 CBB983090:CBB983091 CKX983090:CKX983091 CUT983090:CUT983091 DEP983090:DEP983091 DOL983090:DOL983091 DYH983090:DYH983091 EID983090:EID983091 ERZ983090:ERZ983091 FBV983090:FBV983091 FLR983090:FLR983091 FVN983090:FVN983091 GFJ983090:GFJ983091 GPF983090:GPF983091 GZB983090:GZB983091 HIX983090:HIX983091 HST983090:HST983091 ICP983090:ICP983091 IML983090:IML983091 IWH983090:IWH983091 JGD983090:JGD983091 JPZ983090:JPZ983091 JZV983090:JZV983091 KJR983090:KJR983091 KTN983090:KTN983091 LDJ983090:LDJ983091 LNF983090:LNF983091 LXB983090:LXB983091 MGX983090:MGX983091 MQT983090:MQT983091 NAP983090:NAP983091 NKL983090:NKL983091 NUH983090:NUH983091 OED983090:OED983091 ONZ983090:ONZ983091 OXV983090:OXV983091 PHR983090:PHR983091 PRN983090:PRN983091 QBJ983090:QBJ983091 QLF983090:QLF983091 QVB983090:QVB983091 REX983090:REX983091 ROT983090:ROT983091 RYP983090:RYP983091 SIL983090:SIL983091 SSH983090:SSH983091 TCD983090:TCD983091 TLZ983090:TLZ983091 TVV983090:TVV983091 UFR983090:UFR983091 UPN983090:UPN983091 UZJ983090:UZJ983091 VJF983090:VJF983091 VTB983090:VTB983091 WCX983090:WCX983091 WMT983090:WMT983091 WWP983090:WWP983091 AH46:AH47 KD46:KD47 TZ46:TZ47 ADV46:ADV47 ANR46:ANR47 AXN46:AXN47 BHJ46:BHJ47 BRF46:BRF47 CBB46:CBB47 CKX46:CKX47 CUT46:CUT47 DEP46:DEP47 DOL46:DOL47 DYH46:DYH47 EID46:EID47 ERZ46:ERZ47 FBV46:FBV47 FLR46:FLR47 FVN46:FVN47 GFJ46:GFJ47 GPF46:GPF47 GZB46:GZB47 HIX46:HIX47 HST46:HST47 ICP46:ICP47 IML46:IML47 IWH46:IWH47 JGD46:JGD47 JPZ46:JPZ47 JZV46:JZV47 KJR46:KJR47 KTN46:KTN47 LDJ46:LDJ47 LNF46:LNF47 LXB46:LXB47 MGX46:MGX47 MQT46:MQT47 NAP46:NAP47 NKL46:NKL47 NUH46:NUH47 OED46:OED47 ONZ46:ONZ47 OXV46:OXV47 PHR46:PHR47 PRN46:PRN47 QBJ46:QBJ47 QLF46:QLF47 QVB46:QVB47 REX46:REX47 ROT46:ROT47 RYP46:RYP47 SIL46:SIL47 SSH46:SSH47 TCD46:TCD47 TLZ46:TLZ47 TVV46:TVV47 UFR46:UFR47 UPN46:UPN47 UZJ46:UZJ47 VJF46:VJF47 VTB46:VTB47 WCX46:WCX47 WMT46:WMT47 WWP46:WWP47 AH65582:AH65583 KD65582:KD65583 TZ65582:TZ65583 ADV65582:ADV65583 ANR65582:ANR65583 AXN65582:AXN65583 BHJ65582:BHJ65583 BRF65582:BRF65583 CBB65582:CBB65583 CKX65582:CKX65583 CUT65582:CUT65583 DEP65582:DEP65583 DOL65582:DOL65583 DYH65582:DYH65583 EID65582:EID65583 ERZ65582:ERZ65583 FBV65582:FBV65583 FLR65582:FLR65583 FVN65582:FVN65583 GFJ65582:GFJ65583 GPF65582:GPF65583 GZB65582:GZB65583 HIX65582:HIX65583 HST65582:HST65583 ICP65582:ICP65583 IML65582:IML65583 IWH65582:IWH65583 JGD65582:JGD65583 JPZ65582:JPZ65583 JZV65582:JZV65583 KJR65582:KJR65583 KTN65582:KTN65583 LDJ65582:LDJ65583 LNF65582:LNF65583 LXB65582:LXB65583 MGX65582:MGX65583 MQT65582:MQT65583 NAP65582:NAP65583 NKL65582:NKL65583 NUH65582:NUH65583 OED65582:OED65583 ONZ65582:ONZ65583 OXV65582:OXV65583 PHR65582:PHR65583 PRN65582:PRN65583 QBJ65582:QBJ65583 QLF65582:QLF65583 QVB65582:QVB65583 REX65582:REX65583 ROT65582:ROT65583 RYP65582:RYP65583 SIL65582:SIL65583 SSH65582:SSH65583 TCD65582:TCD65583 TLZ65582:TLZ65583 TVV65582:TVV65583 UFR65582:UFR65583 UPN65582:UPN65583 UZJ65582:UZJ65583 VJF65582:VJF65583 VTB65582:VTB65583 WCX65582:WCX65583 WMT65582:WMT65583 WWP65582:WWP65583 AH131118:AH131119 KD131118:KD131119 TZ131118:TZ131119 ADV131118:ADV131119 ANR131118:ANR131119 AXN131118:AXN131119 BHJ131118:BHJ131119 BRF131118:BRF131119 CBB131118:CBB131119 CKX131118:CKX131119 CUT131118:CUT131119 DEP131118:DEP131119 DOL131118:DOL131119 DYH131118:DYH131119 EID131118:EID131119 ERZ131118:ERZ131119 FBV131118:FBV131119 FLR131118:FLR131119 FVN131118:FVN131119 GFJ131118:GFJ131119 GPF131118:GPF131119 GZB131118:GZB131119 HIX131118:HIX131119 HST131118:HST131119 ICP131118:ICP131119 IML131118:IML131119 IWH131118:IWH131119 JGD131118:JGD131119 JPZ131118:JPZ131119 JZV131118:JZV131119 KJR131118:KJR131119 KTN131118:KTN131119 LDJ131118:LDJ131119 LNF131118:LNF131119 LXB131118:LXB131119 MGX131118:MGX131119 MQT131118:MQT131119 NAP131118:NAP131119 NKL131118:NKL131119 NUH131118:NUH131119 OED131118:OED131119 ONZ131118:ONZ131119 OXV131118:OXV131119 PHR131118:PHR131119 PRN131118:PRN131119 QBJ131118:QBJ131119 QLF131118:QLF131119 QVB131118:QVB131119 REX131118:REX131119 ROT131118:ROT131119 RYP131118:RYP131119 SIL131118:SIL131119 SSH131118:SSH131119 TCD131118:TCD131119 TLZ131118:TLZ131119 TVV131118:TVV131119 UFR131118:UFR131119 UPN131118:UPN131119 UZJ131118:UZJ131119 VJF131118:VJF131119 VTB131118:VTB131119 WCX131118:WCX131119 WMT131118:WMT131119 WWP131118:WWP131119 AH196654:AH196655 KD196654:KD196655 TZ196654:TZ196655 ADV196654:ADV196655 ANR196654:ANR196655 AXN196654:AXN196655 BHJ196654:BHJ196655 BRF196654:BRF196655 CBB196654:CBB196655 CKX196654:CKX196655 CUT196654:CUT196655 DEP196654:DEP196655 DOL196654:DOL196655 DYH196654:DYH196655 EID196654:EID196655 ERZ196654:ERZ196655 FBV196654:FBV196655 FLR196654:FLR196655 FVN196654:FVN196655 GFJ196654:GFJ196655 GPF196654:GPF196655 GZB196654:GZB196655 HIX196654:HIX196655 HST196654:HST196655 ICP196654:ICP196655 IML196654:IML196655 IWH196654:IWH196655 JGD196654:JGD196655 JPZ196654:JPZ196655 JZV196654:JZV196655 KJR196654:KJR196655 KTN196654:KTN196655 LDJ196654:LDJ196655 LNF196654:LNF196655 LXB196654:LXB196655 MGX196654:MGX196655 MQT196654:MQT196655 NAP196654:NAP196655 NKL196654:NKL196655 NUH196654:NUH196655 OED196654:OED196655 ONZ196654:ONZ196655 OXV196654:OXV196655 PHR196654:PHR196655 PRN196654:PRN196655 QBJ196654:QBJ196655 QLF196654:QLF196655 QVB196654:QVB196655 REX196654:REX196655 ROT196654:ROT196655 RYP196654:RYP196655 SIL196654:SIL196655 SSH196654:SSH196655 TCD196654:TCD196655 TLZ196654:TLZ196655 TVV196654:TVV196655 UFR196654:UFR196655 UPN196654:UPN196655 UZJ196654:UZJ196655 VJF196654:VJF196655 VTB196654:VTB196655 WCX196654:WCX196655 WMT196654:WMT196655 WWP196654:WWP196655 AH262190:AH262191 KD262190:KD262191 TZ262190:TZ262191 ADV262190:ADV262191 ANR262190:ANR262191 AXN262190:AXN262191 BHJ262190:BHJ262191 BRF262190:BRF262191 CBB262190:CBB262191 CKX262190:CKX262191 CUT262190:CUT262191 DEP262190:DEP262191 DOL262190:DOL262191 DYH262190:DYH262191 EID262190:EID262191 ERZ262190:ERZ262191 FBV262190:FBV262191 FLR262190:FLR262191 FVN262190:FVN262191 GFJ262190:GFJ262191 GPF262190:GPF262191 GZB262190:GZB262191 HIX262190:HIX262191 HST262190:HST262191 ICP262190:ICP262191 IML262190:IML262191 IWH262190:IWH262191 JGD262190:JGD262191 JPZ262190:JPZ262191 JZV262190:JZV262191 KJR262190:KJR262191 KTN262190:KTN262191 LDJ262190:LDJ262191 LNF262190:LNF262191 LXB262190:LXB262191 MGX262190:MGX262191 MQT262190:MQT262191 NAP262190:NAP262191 NKL262190:NKL262191 NUH262190:NUH262191 OED262190:OED262191 ONZ262190:ONZ262191 OXV262190:OXV262191 PHR262190:PHR262191 PRN262190:PRN262191 QBJ262190:QBJ262191 QLF262190:QLF262191 QVB262190:QVB262191 REX262190:REX262191 ROT262190:ROT262191 RYP262190:RYP262191 SIL262190:SIL262191 SSH262190:SSH262191 TCD262190:TCD262191 TLZ262190:TLZ262191 TVV262190:TVV262191 UFR262190:UFR262191 UPN262190:UPN262191 UZJ262190:UZJ262191 VJF262190:VJF262191 VTB262190:VTB262191 WCX262190:WCX262191 WMT262190:WMT262191 WWP262190:WWP262191 AH327726:AH327727 KD327726:KD327727 TZ327726:TZ327727 ADV327726:ADV327727 ANR327726:ANR327727 AXN327726:AXN327727 BHJ327726:BHJ327727 BRF327726:BRF327727 CBB327726:CBB327727 CKX327726:CKX327727 CUT327726:CUT327727 DEP327726:DEP327727 DOL327726:DOL327727 DYH327726:DYH327727 EID327726:EID327727 ERZ327726:ERZ327727 FBV327726:FBV327727 FLR327726:FLR327727 FVN327726:FVN327727 GFJ327726:GFJ327727 GPF327726:GPF327727 GZB327726:GZB327727 HIX327726:HIX327727 HST327726:HST327727 ICP327726:ICP327727 IML327726:IML327727 IWH327726:IWH327727 JGD327726:JGD327727 JPZ327726:JPZ327727 JZV327726:JZV327727 KJR327726:KJR327727 KTN327726:KTN327727 LDJ327726:LDJ327727 LNF327726:LNF327727 LXB327726:LXB327727 MGX327726:MGX327727 MQT327726:MQT327727 NAP327726:NAP327727 NKL327726:NKL327727 NUH327726:NUH327727 OED327726:OED327727 ONZ327726:ONZ327727 OXV327726:OXV327727 PHR327726:PHR327727 PRN327726:PRN327727 QBJ327726:QBJ327727 QLF327726:QLF327727 QVB327726:QVB327727 REX327726:REX327727 ROT327726:ROT327727 RYP327726:RYP327727 SIL327726:SIL327727 SSH327726:SSH327727 TCD327726:TCD327727 TLZ327726:TLZ327727 TVV327726:TVV327727 UFR327726:UFR327727 UPN327726:UPN327727 UZJ327726:UZJ327727 VJF327726:VJF327727 VTB327726:VTB327727 WCX327726:WCX327727 WMT327726:WMT327727 WWP327726:WWP327727 AH393262:AH393263 KD393262:KD393263 TZ393262:TZ393263 ADV393262:ADV393263 ANR393262:ANR393263 AXN393262:AXN393263 BHJ393262:BHJ393263 BRF393262:BRF393263 CBB393262:CBB393263 CKX393262:CKX393263 CUT393262:CUT393263 DEP393262:DEP393263 DOL393262:DOL393263 DYH393262:DYH393263 EID393262:EID393263 ERZ393262:ERZ393263 FBV393262:FBV393263 FLR393262:FLR393263 FVN393262:FVN393263 GFJ393262:GFJ393263 GPF393262:GPF393263 GZB393262:GZB393263 HIX393262:HIX393263 HST393262:HST393263 ICP393262:ICP393263 IML393262:IML393263 IWH393262:IWH393263 JGD393262:JGD393263 JPZ393262:JPZ393263 JZV393262:JZV393263 KJR393262:KJR393263 KTN393262:KTN393263 LDJ393262:LDJ393263 LNF393262:LNF393263 LXB393262:LXB393263 MGX393262:MGX393263 MQT393262:MQT393263 NAP393262:NAP393263 NKL393262:NKL393263 NUH393262:NUH393263 OED393262:OED393263 ONZ393262:ONZ393263 OXV393262:OXV393263 PHR393262:PHR393263 PRN393262:PRN393263 QBJ393262:QBJ393263 QLF393262:QLF393263 QVB393262:QVB393263 REX393262:REX393263 ROT393262:ROT393263 RYP393262:RYP393263 SIL393262:SIL393263 SSH393262:SSH393263 TCD393262:TCD393263 TLZ393262:TLZ393263 TVV393262:TVV393263 UFR393262:UFR393263 UPN393262:UPN393263 UZJ393262:UZJ393263 VJF393262:VJF393263 VTB393262:VTB393263 WCX393262:WCX393263 WMT393262:WMT393263 WWP393262:WWP393263 AH458798:AH458799 KD458798:KD458799 TZ458798:TZ458799 ADV458798:ADV458799 ANR458798:ANR458799 AXN458798:AXN458799 BHJ458798:BHJ458799 BRF458798:BRF458799 CBB458798:CBB458799 CKX458798:CKX458799 CUT458798:CUT458799 DEP458798:DEP458799 DOL458798:DOL458799 DYH458798:DYH458799 EID458798:EID458799 ERZ458798:ERZ458799 FBV458798:FBV458799 FLR458798:FLR458799 FVN458798:FVN458799 GFJ458798:GFJ458799 GPF458798:GPF458799 GZB458798:GZB458799 HIX458798:HIX458799 HST458798:HST458799 ICP458798:ICP458799 IML458798:IML458799 IWH458798:IWH458799 JGD458798:JGD458799 JPZ458798:JPZ458799 JZV458798:JZV458799 KJR458798:KJR458799 KTN458798:KTN458799 LDJ458798:LDJ458799 LNF458798:LNF458799 LXB458798:LXB458799 MGX458798:MGX458799 MQT458798:MQT458799 NAP458798:NAP458799 NKL458798:NKL458799 NUH458798:NUH458799 OED458798:OED458799 ONZ458798:ONZ458799 OXV458798:OXV458799 PHR458798:PHR458799 PRN458798:PRN458799 QBJ458798:QBJ458799 QLF458798:QLF458799 QVB458798:QVB458799 REX458798:REX458799 ROT458798:ROT458799 RYP458798:RYP458799 SIL458798:SIL458799 SSH458798:SSH458799 TCD458798:TCD458799 TLZ458798:TLZ458799 TVV458798:TVV458799 UFR458798:UFR458799 UPN458798:UPN458799 UZJ458798:UZJ458799 VJF458798:VJF458799 VTB458798:VTB458799 WCX458798:WCX458799 WMT458798:WMT458799 WWP458798:WWP458799 AH524334:AH524335 KD524334:KD524335 TZ524334:TZ524335 ADV524334:ADV524335 ANR524334:ANR524335 AXN524334:AXN524335 BHJ524334:BHJ524335 BRF524334:BRF524335 CBB524334:CBB524335 CKX524334:CKX524335 CUT524334:CUT524335 DEP524334:DEP524335 DOL524334:DOL524335 DYH524334:DYH524335 EID524334:EID524335 ERZ524334:ERZ524335 FBV524334:FBV524335 FLR524334:FLR524335 FVN524334:FVN524335 GFJ524334:GFJ524335 GPF524334:GPF524335 GZB524334:GZB524335 HIX524334:HIX524335 HST524334:HST524335 ICP524334:ICP524335 IML524334:IML524335 IWH524334:IWH524335 JGD524334:JGD524335 JPZ524334:JPZ524335 JZV524334:JZV524335 KJR524334:KJR524335 KTN524334:KTN524335 LDJ524334:LDJ524335 LNF524334:LNF524335 LXB524334:LXB524335 MGX524334:MGX524335 MQT524334:MQT524335 NAP524334:NAP524335 NKL524334:NKL524335 NUH524334:NUH524335 OED524334:OED524335 ONZ524334:ONZ524335 OXV524334:OXV524335 PHR524334:PHR524335 PRN524334:PRN524335 QBJ524334:QBJ524335 QLF524334:QLF524335 QVB524334:QVB524335 REX524334:REX524335 ROT524334:ROT524335 RYP524334:RYP524335 SIL524334:SIL524335 SSH524334:SSH524335 TCD524334:TCD524335 TLZ524334:TLZ524335 TVV524334:TVV524335 UFR524334:UFR524335 UPN524334:UPN524335 UZJ524334:UZJ524335 VJF524334:VJF524335 VTB524334:VTB524335 WCX524334:WCX524335 WMT524334:WMT524335 WWP524334:WWP524335 AH589870:AH589871 KD589870:KD589871 TZ589870:TZ589871 ADV589870:ADV589871 ANR589870:ANR589871 AXN589870:AXN589871 BHJ589870:BHJ589871 BRF589870:BRF589871 CBB589870:CBB589871 CKX589870:CKX589871 CUT589870:CUT589871 DEP589870:DEP589871 DOL589870:DOL589871 DYH589870:DYH589871 EID589870:EID589871 ERZ589870:ERZ589871 FBV589870:FBV589871 FLR589870:FLR589871 FVN589870:FVN589871 GFJ589870:GFJ589871 GPF589870:GPF589871 GZB589870:GZB589871 HIX589870:HIX589871 HST589870:HST589871 ICP589870:ICP589871 IML589870:IML589871 IWH589870:IWH589871 JGD589870:JGD589871 JPZ589870:JPZ589871 JZV589870:JZV589871 KJR589870:KJR589871 KTN589870:KTN589871 LDJ589870:LDJ589871 LNF589870:LNF589871 LXB589870:LXB589871 MGX589870:MGX589871 MQT589870:MQT589871 NAP589870:NAP589871 NKL589870:NKL589871 NUH589870:NUH589871 OED589870:OED589871 ONZ589870:ONZ589871 OXV589870:OXV589871 PHR589870:PHR589871 PRN589870:PRN589871 QBJ589870:QBJ589871 QLF589870:QLF589871 QVB589870:QVB589871 REX589870:REX589871 ROT589870:ROT589871 RYP589870:RYP589871 SIL589870:SIL589871 SSH589870:SSH589871 TCD589870:TCD589871 TLZ589870:TLZ589871 TVV589870:TVV589871 UFR589870:UFR589871 UPN589870:UPN589871 UZJ589870:UZJ589871 VJF589870:VJF589871 VTB589870:VTB589871 WCX589870:WCX589871 WMT589870:WMT589871 WWP589870:WWP589871 AH655406:AH655407 KD655406:KD655407 TZ655406:TZ655407 ADV655406:ADV655407 ANR655406:ANR655407 AXN655406:AXN655407 BHJ655406:BHJ655407 BRF655406:BRF655407 CBB655406:CBB655407 CKX655406:CKX655407 CUT655406:CUT655407 DEP655406:DEP655407 DOL655406:DOL655407 DYH655406:DYH655407 EID655406:EID655407 ERZ655406:ERZ655407 FBV655406:FBV655407 FLR655406:FLR655407 FVN655406:FVN655407 GFJ655406:GFJ655407 GPF655406:GPF655407 GZB655406:GZB655407 HIX655406:HIX655407 HST655406:HST655407 ICP655406:ICP655407 IML655406:IML655407 IWH655406:IWH655407 JGD655406:JGD655407 JPZ655406:JPZ655407 JZV655406:JZV655407 KJR655406:KJR655407 KTN655406:KTN655407 LDJ655406:LDJ655407 LNF655406:LNF655407 LXB655406:LXB655407 MGX655406:MGX655407 MQT655406:MQT655407 NAP655406:NAP655407 NKL655406:NKL655407 NUH655406:NUH655407 OED655406:OED655407 ONZ655406:ONZ655407 OXV655406:OXV655407 PHR655406:PHR655407 PRN655406:PRN655407 QBJ655406:QBJ655407 QLF655406:QLF655407 QVB655406:QVB655407 REX655406:REX655407 ROT655406:ROT655407 RYP655406:RYP655407 SIL655406:SIL655407 SSH655406:SSH655407 TCD655406:TCD655407 TLZ655406:TLZ655407 TVV655406:TVV655407 UFR655406:UFR655407 UPN655406:UPN655407 UZJ655406:UZJ655407 VJF655406:VJF655407 VTB655406:VTB655407 WCX655406:WCX655407 WMT655406:WMT655407 WWP655406:WWP655407 AH720942:AH720943 KD720942:KD720943 TZ720942:TZ720943 ADV720942:ADV720943 ANR720942:ANR720943 AXN720942:AXN720943 BHJ720942:BHJ720943 BRF720942:BRF720943 CBB720942:CBB720943 CKX720942:CKX720943 CUT720942:CUT720943 DEP720942:DEP720943 DOL720942:DOL720943 DYH720942:DYH720943 EID720942:EID720943 ERZ720942:ERZ720943 FBV720942:FBV720943 FLR720942:FLR720943 FVN720942:FVN720943 GFJ720942:GFJ720943 GPF720942:GPF720943 GZB720942:GZB720943 HIX720942:HIX720943 HST720942:HST720943 ICP720942:ICP720943 IML720942:IML720943 IWH720942:IWH720943 JGD720942:JGD720943 JPZ720942:JPZ720943 JZV720942:JZV720943 KJR720942:KJR720943 KTN720942:KTN720943 LDJ720942:LDJ720943 LNF720942:LNF720943 LXB720942:LXB720943 MGX720942:MGX720943 MQT720942:MQT720943 NAP720942:NAP720943 NKL720942:NKL720943 NUH720942:NUH720943 OED720942:OED720943 ONZ720942:ONZ720943 OXV720942:OXV720943 PHR720942:PHR720943 PRN720942:PRN720943 QBJ720942:QBJ720943 QLF720942:QLF720943 QVB720942:QVB720943 REX720942:REX720943 ROT720942:ROT720943 RYP720942:RYP720943 SIL720942:SIL720943 SSH720942:SSH720943 TCD720942:TCD720943 TLZ720942:TLZ720943 TVV720942:TVV720943 UFR720942:UFR720943 UPN720942:UPN720943 UZJ720942:UZJ720943 VJF720942:VJF720943 VTB720942:VTB720943 WCX720942:WCX720943 WMT720942:WMT720943 WWP720942:WWP720943 AH786478:AH786479 KD786478:KD786479 TZ786478:TZ786479 ADV786478:ADV786479 ANR786478:ANR786479 AXN786478:AXN786479 BHJ786478:BHJ786479 BRF786478:BRF786479 CBB786478:CBB786479 CKX786478:CKX786479 CUT786478:CUT786479 DEP786478:DEP786479 DOL786478:DOL786479 DYH786478:DYH786479 EID786478:EID786479 ERZ786478:ERZ786479 FBV786478:FBV786479 FLR786478:FLR786479 FVN786478:FVN786479 GFJ786478:GFJ786479 GPF786478:GPF786479 GZB786478:GZB786479 HIX786478:HIX786479 HST786478:HST786479 ICP786478:ICP786479 IML786478:IML786479 IWH786478:IWH786479 JGD786478:JGD786479 JPZ786478:JPZ786479 JZV786478:JZV786479 KJR786478:KJR786479 KTN786478:KTN786479 LDJ786478:LDJ786479 LNF786478:LNF786479 LXB786478:LXB786479 MGX786478:MGX786479 MQT786478:MQT786479 NAP786478:NAP786479 NKL786478:NKL786479 NUH786478:NUH786479 OED786478:OED786479 ONZ786478:ONZ786479 OXV786478:OXV786479 PHR786478:PHR786479 PRN786478:PRN786479 QBJ786478:QBJ786479 QLF786478:QLF786479 QVB786478:QVB786479 REX786478:REX786479 ROT786478:ROT786479 RYP786478:RYP786479 SIL786478:SIL786479 SSH786478:SSH786479 TCD786478:TCD786479 TLZ786478:TLZ786479 TVV786478:TVV786479 UFR786478:UFR786479 UPN786478:UPN786479 UZJ786478:UZJ786479 VJF786478:VJF786479 VTB786478:VTB786479 WCX786478:WCX786479 WMT786478:WMT786479 WWP786478:WWP786479 AH852014:AH852015 KD852014:KD852015 TZ852014:TZ852015 ADV852014:ADV852015 ANR852014:ANR852015 AXN852014:AXN852015 BHJ852014:BHJ852015 BRF852014:BRF852015 CBB852014:CBB852015 CKX852014:CKX852015 CUT852014:CUT852015 DEP852014:DEP852015 DOL852014:DOL852015 DYH852014:DYH852015 EID852014:EID852015 ERZ852014:ERZ852015 FBV852014:FBV852015 FLR852014:FLR852015 FVN852014:FVN852015 GFJ852014:GFJ852015 GPF852014:GPF852015 GZB852014:GZB852015 HIX852014:HIX852015 HST852014:HST852015 ICP852014:ICP852015 IML852014:IML852015 IWH852014:IWH852015 JGD852014:JGD852015 JPZ852014:JPZ852015 JZV852014:JZV852015 KJR852014:KJR852015 KTN852014:KTN852015 LDJ852014:LDJ852015 LNF852014:LNF852015 LXB852014:LXB852015 MGX852014:MGX852015 MQT852014:MQT852015 NAP852014:NAP852015 NKL852014:NKL852015 NUH852014:NUH852015 OED852014:OED852015 ONZ852014:ONZ852015 OXV852014:OXV852015 PHR852014:PHR852015 PRN852014:PRN852015 QBJ852014:QBJ852015 QLF852014:QLF852015 QVB852014:QVB852015 REX852014:REX852015 ROT852014:ROT852015 RYP852014:RYP852015 SIL852014:SIL852015 SSH852014:SSH852015 TCD852014:TCD852015 TLZ852014:TLZ852015 TVV852014:TVV852015 UFR852014:UFR852015 UPN852014:UPN852015 UZJ852014:UZJ852015 VJF852014:VJF852015 VTB852014:VTB852015 WCX852014:WCX852015 WMT852014:WMT852015 WWP852014:WWP852015 AH917550:AH917551 KD917550:KD917551 TZ917550:TZ917551 ADV917550:ADV917551 ANR917550:ANR917551 AXN917550:AXN917551 BHJ917550:BHJ917551 BRF917550:BRF917551 CBB917550:CBB917551 CKX917550:CKX917551 CUT917550:CUT917551 DEP917550:DEP917551 DOL917550:DOL917551 DYH917550:DYH917551 EID917550:EID917551 ERZ917550:ERZ917551 FBV917550:FBV917551 FLR917550:FLR917551 FVN917550:FVN917551 GFJ917550:GFJ917551 GPF917550:GPF917551 GZB917550:GZB917551 HIX917550:HIX917551 HST917550:HST917551 ICP917550:ICP917551 IML917550:IML917551 IWH917550:IWH917551 JGD917550:JGD917551 JPZ917550:JPZ917551 JZV917550:JZV917551 KJR917550:KJR917551 KTN917550:KTN917551 LDJ917550:LDJ917551 LNF917550:LNF917551 LXB917550:LXB917551 MGX917550:MGX917551 MQT917550:MQT917551 NAP917550:NAP917551 NKL917550:NKL917551 NUH917550:NUH917551 OED917550:OED917551 ONZ917550:ONZ917551 OXV917550:OXV917551 PHR917550:PHR917551 PRN917550:PRN917551 QBJ917550:QBJ917551 QLF917550:QLF917551 QVB917550:QVB917551 REX917550:REX917551 ROT917550:ROT917551 RYP917550:RYP917551 SIL917550:SIL917551 SSH917550:SSH917551 TCD917550:TCD917551 TLZ917550:TLZ917551 TVV917550:TVV917551 UFR917550:UFR917551 UPN917550:UPN917551 UZJ917550:UZJ917551 VJF917550:VJF917551 VTB917550:VTB917551 WCX917550:WCX917551 WMT917550:WMT917551 WWP917550:WWP917551 AH983086:AH983087 KD983086:KD983087 TZ983086:TZ983087 ADV983086:ADV983087 ANR983086:ANR983087 AXN983086:AXN983087 BHJ983086:BHJ983087 BRF983086:BRF983087 CBB983086:CBB983087 CKX983086:CKX983087 CUT983086:CUT983087 DEP983086:DEP983087 DOL983086:DOL983087 DYH983086:DYH983087 EID983086:EID983087 ERZ983086:ERZ983087 FBV983086:FBV983087 FLR983086:FLR983087 FVN983086:FVN983087 GFJ983086:GFJ983087 GPF983086:GPF983087 GZB983086:GZB983087 HIX983086:HIX983087 HST983086:HST983087 ICP983086:ICP983087 IML983086:IML983087 IWH983086:IWH983087 JGD983086:JGD983087 JPZ983086:JPZ983087 JZV983086:JZV983087 KJR983086:KJR983087 KTN983086:KTN983087 LDJ983086:LDJ983087 LNF983086:LNF983087 LXB983086:LXB983087 MGX983086:MGX983087 MQT983086:MQT983087 NAP983086:NAP983087 NKL983086:NKL983087 NUH983086:NUH983087 OED983086:OED983087 ONZ983086:ONZ983087 OXV983086:OXV983087 PHR983086:PHR983087 PRN983086:PRN983087 QBJ983086:QBJ983087 QLF983086:QLF983087 QVB983086:QVB983087 REX983086:REX983087 ROT983086:ROT983087 RYP983086:RYP983087 SIL983086:SIL983087 SSH983086:SSH983087 TCD983086:TCD983087 TLZ983086:TLZ983087 TVV983086:TVV983087 UFR983086:UFR983087 UPN983086:UPN983087 UZJ983086:UZJ983087 VJF983086:VJF983087 VTB983086:VTB983087 WCX983086:WCX983087 WMT983086:WMT983087 WWP983086:WWP983087 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M13:M14 JI13:JI14 TE13:TE14 ADA13:ADA14 AMW13:AMW14 AWS13:AWS14 BGO13:BGO14 BQK13:BQK14 CAG13:CAG14 CKC13:CKC14 CTY13:CTY14 DDU13:DDU14 DNQ13:DNQ14 DXM13:DXM14 EHI13:EHI14 ERE13:ERE14 FBA13:FBA14 FKW13:FKW14 FUS13:FUS14 GEO13:GEO14 GOK13:GOK14 GYG13:GYG14 HIC13:HIC14 HRY13:HRY14 IBU13:IBU14 ILQ13:ILQ14 IVM13:IVM14 JFI13:JFI14 JPE13:JPE14 JZA13:JZA14 KIW13:KIW14 KSS13:KSS14 LCO13:LCO14 LMK13:LMK14 LWG13:LWG14 MGC13:MGC14 MPY13:MPY14 MZU13:MZU14 NJQ13:NJQ14 NTM13:NTM14 ODI13:ODI14 ONE13:ONE14 OXA13:OXA14 PGW13:PGW14 PQS13:PQS14 QAO13:QAO14 QKK13:QKK14 QUG13:QUG14 REC13:REC14 RNY13:RNY14 RXU13:RXU14 SHQ13:SHQ14 SRM13:SRM14 TBI13:TBI14 TLE13:TLE14 TVA13:TVA14 UEW13:UEW14 UOS13:UOS14 UYO13:UYO14 VIK13:VIK14 VSG13:VSG14 WCC13:WCC14 WLY13:WLY14 WVU13:WVU14 M65549:M65550 JI65549:JI65550 TE65549:TE65550 ADA65549:ADA65550 AMW65549:AMW65550 AWS65549:AWS65550 BGO65549:BGO65550 BQK65549:BQK65550 CAG65549:CAG65550 CKC65549:CKC65550 CTY65549:CTY65550 DDU65549:DDU65550 DNQ65549:DNQ65550 DXM65549:DXM65550 EHI65549:EHI65550 ERE65549:ERE65550 FBA65549:FBA65550 FKW65549:FKW65550 FUS65549:FUS65550 GEO65549:GEO65550 GOK65549:GOK65550 GYG65549:GYG65550 HIC65549:HIC65550 HRY65549:HRY65550 IBU65549:IBU65550 ILQ65549:ILQ65550 IVM65549:IVM65550 JFI65549:JFI65550 JPE65549:JPE65550 JZA65549:JZA65550 KIW65549:KIW65550 KSS65549:KSS65550 LCO65549:LCO65550 LMK65549:LMK65550 LWG65549:LWG65550 MGC65549:MGC65550 MPY65549:MPY65550 MZU65549:MZU65550 NJQ65549:NJQ65550 NTM65549:NTM65550 ODI65549:ODI65550 ONE65549:ONE65550 OXA65549:OXA65550 PGW65549:PGW65550 PQS65549:PQS65550 QAO65549:QAO65550 QKK65549:QKK65550 QUG65549:QUG65550 REC65549:REC65550 RNY65549:RNY65550 RXU65549:RXU65550 SHQ65549:SHQ65550 SRM65549:SRM65550 TBI65549:TBI65550 TLE65549:TLE65550 TVA65549:TVA65550 UEW65549:UEW65550 UOS65549:UOS65550 UYO65549:UYO65550 VIK65549:VIK65550 VSG65549:VSG65550 WCC65549:WCC65550 WLY65549:WLY65550 WVU65549:WVU65550 M131085:M131086 JI131085:JI131086 TE131085:TE131086 ADA131085:ADA131086 AMW131085:AMW131086 AWS131085:AWS131086 BGO131085:BGO131086 BQK131085:BQK131086 CAG131085:CAG131086 CKC131085:CKC131086 CTY131085:CTY131086 DDU131085:DDU131086 DNQ131085:DNQ131086 DXM131085:DXM131086 EHI131085:EHI131086 ERE131085:ERE131086 FBA131085:FBA131086 FKW131085:FKW131086 FUS131085:FUS131086 GEO131085:GEO131086 GOK131085:GOK131086 GYG131085:GYG131086 HIC131085:HIC131086 HRY131085:HRY131086 IBU131085:IBU131086 ILQ131085:ILQ131086 IVM131085:IVM131086 JFI131085:JFI131086 JPE131085:JPE131086 JZA131085:JZA131086 KIW131085:KIW131086 KSS131085:KSS131086 LCO131085:LCO131086 LMK131085:LMK131086 LWG131085:LWG131086 MGC131085:MGC131086 MPY131085:MPY131086 MZU131085:MZU131086 NJQ131085:NJQ131086 NTM131085:NTM131086 ODI131085:ODI131086 ONE131085:ONE131086 OXA131085:OXA131086 PGW131085:PGW131086 PQS131085:PQS131086 QAO131085:QAO131086 QKK131085:QKK131086 QUG131085:QUG131086 REC131085:REC131086 RNY131085:RNY131086 RXU131085:RXU131086 SHQ131085:SHQ131086 SRM131085:SRM131086 TBI131085:TBI131086 TLE131085:TLE131086 TVA131085:TVA131086 UEW131085:UEW131086 UOS131085:UOS131086 UYO131085:UYO131086 VIK131085:VIK131086 VSG131085:VSG131086 WCC131085:WCC131086 WLY131085:WLY131086 WVU131085:WVU131086 M196621:M196622 JI196621:JI196622 TE196621:TE196622 ADA196621:ADA196622 AMW196621:AMW196622 AWS196621:AWS196622 BGO196621:BGO196622 BQK196621:BQK196622 CAG196621:CAG196622 CKC196621:CKC196622 CTY196621:CTY196622 DDU196621:DDU196622 DNQ196621:DNQ196622 DXM196621:DXM196622 EHI196621:EHI196622 ERE196621:ERE196622 FBA196621:FBA196622 FKW196621:FKW196622 FUS196621:FUS196622 GEO196621:GEO196622 GOK196621:GOK196622 GYG196621:GYG196622 HIC196621:HIC196622 HRY196621:HRY196622 IBU196621:IBU196622 ILQ196621:ILQ196622 IVM196621:IVM196622 JFI196621:JFI196622 JPE196621:JPE196622 JZA196621:JZA196622 KIW196621:KIW196622 KSS196621:KSS196622 LCO196621:LCO196622 LMK196621:LMK196622 LWG196621:LWG196622 MGC196621:MGC196622 MPY196621:MPY196622 MZU196621:MZU196622 NJQ196621:NJQ196622 NTM196621:NTM196622 ODI196621:ODI196622 ONE196621:ONE196622 OXA196621:OXA196622 PGW196621:PGW196622 PQS196621:PQS196622 QAO196621:QAO196622 QKK196621:QKK196622 QUG196621:QUG196622 REC196621:REC196622 RNY196621:RNY196622 RXU196621:RXU196622 SHQ196621:SHQ196622 SRM196621:SRM196622 TBI196621:TBI196622 TLE196621:TLE196622 TVA196621:TVA196622 UEW196621:UEW196622 UOS196621:UOS196622 UYO196621:UYO196622 VIK196621:VIK196622 VSG196621:VSG196622 WCC196621:WCC196622 WLY196621:WLY196622 WVU196621:WVU196622 M262157:M262158 JI262157:JI262158 TE262157:TE262158 ADA262157:ADA262158 AMW262157:AMW262158 AWS262157:AWS262158 BGO262157:BGO262158 BQK262157:BQK262158 CAG262157:CAG262158 CKC262157:CKC262158 CTY262157:CTY262158 DDU262157:DDU262158 DNQ262157:DNQ262158 DXM262157:DXM262158 EHI262157:EHI262158 ERE262157:ERE262158 FBA262157:FBA262158 FKW262157:FKW262158 FUS262157:FUS262158 GEO262157:GEO262158 GOK262157:GOK262158 GYG262157:GYG262158 HIC262157:HIC262158 HRY262157:HRY262158 IBU262157:IBU262158 ILQ262157:ILQ262158 IVM262157:IVM262158 JFI262157:JFI262158 JPE262157:JPE262158 JZA262157:JZA262158 KIW262157:KIW262158 KSS262157:KSS262158 LCO262157:LCO262158 LMK262157:LMK262158 LWG262157:LWG262158 MGC262157:MGC262158 MPY262157:MPY262158 MZU262157:MZU262158 NJQ262157:NJQ262158 NTM262157:NTM262158 ODI262157:ODI262158 ONE262157:ONE262158 OXA262157:OXA262158 PGW262157:PGW262158 PQS262157:PQS262158 QAO262157:QAO262158 QKK262157:QKK262158 QUG262157:QUG262158 REC262157:REC262158 RNY262157:RNY262158 RXU262157:RXU262158 SHQ262157:SHQ262158 SRM262157:SRM262158 TBI262157:TBI262158 TLE262157:TLE262158 TVA262157:TVA262158 UEW262157:UEW262158 UOS262157:UOS262158 UYO262157:UYO262158 VIK262157:VIK262158 VSG262157:VSG262158 WCC262157:WCC262158 WLY262157:WLY262158 WVU262157:WVU262158 M327693:M327694 JI327693:JI327694 TE327693:TE327694 ADA327693:ADA327694 AMW327693:AMW327694 AWS327693:AWS327694 BGO327693:BGO327694 BQK327693:BQK327694 CAG327693:CAG327694 CKC327693:CKC327694 CTY327693:CTY327694 DDU327693:DDU327694 DNQ327693:DNQ327694 DXM327693:DXM327694 EHI327693:EHI327694 ERE327693:ERE327694 FBA327693:FBA327694 FKW327693:FKW327694 FUS327693:FUS327694 GEO327693:GEO327694 GOK327693:GOK327694 GYG327693:GYG327694 HIC327693:HIC327694 HRY327693:HRY327694 IBU327693:IBU327694 ILQ327693:ILQ327694 IVM327693:IVM327694 JFI327693:JFI327694 JPE327693:JPE327694 JZA327693:JZA327694 KIW327693:KIW327694 KSS327693:KSS327694 LCO327693:LCO327694 LMK327693:LMK327694 LWG327693:LWG327694 MGC327693:MGC327694 MPY327693:MPY327694 MZU327693:MZU327694 NJQ327693:NJQ327694 NTM327693:NTM327694 ODI327693:ODI327694 ONE327693:ONE327694 OXA327693:OXA327694 PGW327693:PGW327694 PQS327693:PQS327694 QAO327693:QAO327694 QKK327693:QKK327694 QUG327693:QUG327694 REC327693:REC327694 RNY327693:RNY327694 RXU327693:RXU327694 SHQ327693:SHQ327694 SRM327693:SRM327694 TBI327693:TBI327694 TLE327693:TLE327694 TVA327693:TVA327694 UEW327693:UEW327694 UOS327693:UOS327694 UYO327693:UYO327694 VIK327693:VIK327694 VSG327693:VSG327694 WCC327693:WCC327694 WLY327693:WLY327694 WVU327693:WVU327694 M393229:M393230 JI393229:JI393230 TE393229:TE393230 ADA393229:ADA393230 AMW393229:AMW393230 AWS393229:AWS393230 BGO393229:BGO393230 BQK393229:BQK393230 CAG393229:CAG393230 CKC393229:CKC393230 CTY393229:CTY393230 DDU393229:DDU393230 DNQ393229:DNQ393230 DXM393229:DXM393230 EHI393229:EHI393230 ERE393229:ERE393230 FBA393229:FBA393230 FKW393229:FKW393230 FUS393229:FUS393230 GEO393229:GEO393230 GOK393229:GOK393230 GYG393229:GYG393230 HIC393229:HIC393230 HRY393229:HRY393230 IBU393229:IBU393230 ILQ393229:ILQ393230 IVM393229:IVM393230 JFI393229:JFI393230 JPE393229:JPE393230 JZA393229:JZA393230 KIW393229:KIW393230 KSS393229:KSS393230 LCO393229:LCO393230 LMK393229:LMK393230 LWG393229:LWG393230 MGC393229:MGC393230 MPY393229:MPY393230 MZU393229:MZU393230 NJQ393229:NJQ393230 NTM393229:NTM393230 ODI393229:ODI393230 ONE393229:ONE393230 OXA393229:OXA393230 PGW393229:PGW393230 PQS393229:PQS393230 QAO393229:QAO393230 QKK393229:QKK393230 QUG393229:QUG393230 REC393229:REC393230 RNY393229:RNY393230 RXU393229:RXU393230 SHQ393229:SHQ393230 SRM393229:SRM393230 TBI393229:TBI393230 TLE393229:TLE393230 TVA393229:TVA393230 UEW393229:UEW393230 UOS393229:UOS393230 UYO393229:UYO393230 VIK393229:VIK393230 VSG393229:VSG393230 WCC393229:WCC393230 WLY393229:WLY393230 WVU393229:WVU393230 M458765:M458766 JI458765:JI458766 TE458765:TE458766 ADA458765:ADA458766 AMW458765:AMW458766 AWS458765:AWS458766 BGO458765:BGO458766 BQK458765:BQK458766 CAG458765:CAG458766 CKC458765:CKC458766 CTY458765:CTY458766 DDU458765:DDU458766 DNQ458765:DNQ458766 DXM458765:DXM458766 EHI458765:EHI458766 ERE458765:ERE458766 FBA458765:FBA458766 FKW458765:FKW458766 FUS458765:FUS458766 GEO458765:GEO458766 GOK458765:GOK458766 GYG458765:GYG458766 HIC458765:HIC458766 HRY458765:HRY458766 IBU458765:IBU458766 ILQ458765:ILQ458766 IVM458765:IVM458766 JFI458765:JFI458766 JPE458765:JPE458766 JZA458765:JZA458766 KIW458765:KIW458766 KSS458765:KSS458766 LCO458765:LCO458766 LMK458765:LMK458766 LWG458765:LWG458766 MGC458765:MGC458766 MPY458765:MPY458766 MZU458765:MZU458766 NJQ458765:NJQ458766 NTM458765:NTM458766 ODI458765:ODI458766 ONE458765:ONE458766 OXA458765:OXA458766 PGW458765:PGW458766 PQS458765:PQS458766 QAO458765:QAO458766 QKK458765:QKK458766 QUG458765:QUG458766 REC458765:REC458766 RNY458765:RNY458766 RXU458765:RXU458766 SHQ458765:SHQ458766 SRM458765:SRM458766 TBI458765:TBI458766 TLE458765:TLE458766 TVA458765:TVA458766 UEW458765:UEW458766 UOS458765:UOS458766 UYO458765:UYO458766 VIK458765:VIK458766 VSG458765:VSG458766 WCC458765:WCC458766 WLY458765:WLY458766 WVU458765:WVU458766 M524301:M524302 JI524301:JI524302 TE524301:TE524302 ADA524301:ADA524302 AMW524301:AMW524302 AWS524301:AWS524302 BGO524301:BGO524302 BQK524301:BQK524302 CAG524301:CAG524302 CKC524301:CKC524302 CTY524301:CTY524302 DDU524301:DDU524302 DNQ524301:DNQ524302 DXM524301:DXM524302 EHI524301:EHI524302 ERE524301:ERE524302 FBA524301:FBA524302 FKW524301:FKW524302 FUS524301:FUS524302 GEO524301:GEO524302 GOK524301:GOK524302 GYG524301:GYG524302 HIC524301:HIC524302 HRY524301:HRY524302 IBU524301:IBU524302 ILQ524301:ILQ524302 IVM524301:IVM524302 JFI524301:JFI524302 JPE524301:JPE524302 JZA524301:JZA524302 KIW524301:KIW524302 KSS524301:KSS524302 LCO524301:LCO524302 LMK524301:LMK524302 LWG524301:LWG524302 MGC524301:MGC524302 MPY524301:MPY524302 MZU524301:MZU524302 NJQ524301:NJQ524302 NTM524301:NTM524302 ODI524301:ODI524302 ONE524301:ONE524302 OXA524301:OXA524302 PGW524301:PGW524302 PQS524301:PQS524302 QAO524301:QAO524302 QKK524301:QKK524302 QUG524301:QUG524302 REC524301:REC524302 RNY524301:RNY524302 RXU524301:RXU524302 SHQ524301:SHQ524302 SRM524301:SRM524302 TBI524301:TBI524302 TLE524301:TLE524302 TVA524301:TVA524302 UEW524301:UEW524302 UOS524301:UOS524302 UYO524301:UYO524302 VIK524301:VIK524302 VSG524301:VSG524302 WCC524301:WCC524302 WLY524301:WLY524302 WVU524301:WVU524302 M589837:M589838 JI589837:JI589838 TE589837:TE589838 ADA589837:ADA589838 AMW589837:AMW589838 AWS589837:AWS589838 BGO589837:BGO589838 BQK589837:BQK589838 CAG589837:CAG589838 CKC589837:CKC589838 CTY589837:CTY589838 DDU589837:DDU589838 DNQ589837:DNQ589838 DXM589837:DXM589838 EHI589837:EHI589838 ERE589837:ERE589838 FBA589837:FBA589838 FKW589837:FKW589838 FUS589837:FUS589838 GEO589837:GEO589838 GOK589837:GOK589838 GYG589837:GYG589838 HIC589837:HIC589838 HRY589837:HRY589838 IBU589837:IBU589838 ILQ589837:ILQ589838 IVM589837:IVM589838 JFI589837:JFI589838 JPE589837:JPE589838 JZA589837:JZA589838 KIW589837:KIW589838 KSS589837:KSS589838 LCO589837:LCO589838 LMK589837:LMK589838 LWG589837:LWG589838 MGC589837:MGC589838 MPY589837:MPY589838 MZU589837:MZU589838 NJQ589837:NJQ589838 NTM589837:NTM589838 ODI589837:ODI589838 ONE589837:ONE589838 OXA589837:OXA589838 PGW589837:PGW589838 PQS589837:PQS589838 QAO589837:QAO589838 QKK589837:QKK589838 QUG589837:QUG589838 REC589837:REC589838 RNY589837:RNY589838 RXU589837:RXU589838 SHQ589837:SHQ589838 SRM589837:SRM589838 TBI589837:TBI589838 TLE589837:TLE589838 TVA589837:TVA589838 UEW589837:UEW589838 UOS589837:UOS589838 UYO589837:UYO589838 VIK589837:VIK589838 VSG589837:VSG589838 WCC589837:WCC589838 WLY589837:WLY589838 WVU589837:WVU589838 M655373:M655374 JI655373:JI655374 TE655373:TE655374 ADA655373:ADA655374 AMW655373:AMW655374 AWS655373:AWS655374 BGO655373:BGO655374 BQK655373:BQK655374 CAG655373:CAG655374 CKC655373:CKC655374 CTY655373:CTY655374 DDU655373:DDU655374 DNQ655373:DNQ655374 DXM655373:DXM655374 EHI655373:EHI655374 ERE655373:ERE655374 FBA655373:FBA655374 FKW655373:FKW655374 FUS655373:FUS655374 GEO655373:GEO655374 GOK655373:GOK655374 GYG655373:GYG655374 HIC655373:HIC655374 HRY655373:HRY655374 IBU655373:IBU655374 ILQ655373:ILQ655374 IVM655373:IVM655374 JFI655373:JFI655374 JPE655373:JPE655374 JZA655373:JZA655374 KIW655373:KIW655374 KSS655373:KSS655374 LCO655373:LCO655374 LMK655373:LMK655374 LWG655373:LWG655374 MGC655373:MGC655374 MPY655373:MPY655374 MZU655373:MZU655374 NJQ655373:NJQ655374 NTM655373:NTM655374 ODI655373:ODI655374 ONE655373:ONE655374 OXA655373:OXA655374 PGW655373:PGW655374 PQS655373:PQS655374 QAO655373:QAO655374 QKK655373:QKK655374 QUG655373:QUG655374 REC655373:REC655374 RNY655373:RNY655374 RXU655373:RXU655374 SHQ655373:SHQ655374 SRM655373:SRM655374 TBI655373:TBI655374 TLE655373:TLE655374 TVA655373:TVA655374 UEW655373:UEW655374 UOS655373:UOS655374 UYO655373:UYO655374 VIK655373:VIK655374 VSG655373:VSG655374 WCC655373:WCC655374 WLY655373:WLY655374 WVU655373:WVU655374 M720909:M720910 JI720909:JI720910 TE720909:TE720910 ADA720909:ADA720910 AMW720909:AMW720910 AWS720909:AWS720910 BGO720909:BGO720910 BQK720909:BQK720910 CAG720909:CAG720910 CKC720909:CKC720910 CTY720909:CTY720910 DDU720909:DDU720910 DNQ720909:DNQ720910 DXM720909:DXM720910 EHI720909:EHI720910 ERE720909:ERE720910 FBA720909:FBA720910 FKW720909:FKW720910 FUS720909:FUS720910 GEO720909:GEO720910 GOK720909:GOK720910 GYG720909:GYG720910 HIC720909:HIC720910 HRY720909:HRY720910 IBU720909:IBU720910 ILQ720909:ILQ720910 IVM720909:IVM720910 JFI720909:JFI720910 JPE720909:JPE720910 JZA720909:JZA720910 KIW720909:KIW720910 KSS720909:KSS720910 LCO720909:LCO720910 LMK720909:LMK720910 LWG720909:LWG720910 MGC720909:MGC720910 MPY720909:MPY720910 MZU720909:MZU720910 NJQ720909:NJQ720910 NTM720909:NTM720910 ODI720909:ODI720910 ONE720909:ONE720910 OXA720909:OXA720910 PGW720909:PGW720910 PQS720909:PQS720910 QAO720909:QAO720910 QKK720909:QKK720910 QUG720909:QUG720910 REC720909:REC720910 RNY720909:RNY720910 RXU720909:RXU720910 SHQ720909:SHQ720910 SRM720909:SRM720910 TBI720909:TBI720910 TLE720909:TLE720910 TVA720909:TVA720910 UEW720909:UEW720910 UOS720909:UOS720910 UYO720909:UYO720910 VIK720909:VIK720910 VSG720909:VSG720910 WCC720909:WCC720910 WLY720909:WLY720910 WVU720909:WVU720910 M786445:M786446 JI786445:JI786446 TE786445:TE786446 ADA786445:ADA786446 AMW786445:AMW786446 AWS786445:AWS786446 BGO786445:BGO786446 BQK786445:BQK786446 CAG786445:CAG786446 CKC786445:CKC786446 CTY786445:CTY786446 DDU786445:DDU786446 DNQ786445:DNQ786446 DXM786445:DXM786446 EHI786445:EHI786446 ERE786445:ERE786446 FBA786445:FBA786446 FKW786445:FKW786446 FUS786445:FUS786446 GEO786445:GEO786446 GOK786445:GOK786446 GYG786445:GYG786446 HIC786445:HIC786446 HRY786445:HRY786446 IBU786445:IBU786446 ILQ786445:ILQ786446 IVM786445:IVM786446 JFI786445:JFI786446 JPE786445:JPE786446 JZA786445:JZA786446 KIW786445:KIW786446 KSS786445:KSS786446 LCO786445:LCO786446 LMK786445:LMK786446 LWG786445:LWG786446 MGC786445:MGC786446 MPY786445:MPY786446 MZU786445:MZU786446 NJQ786445:NJQ786446 NTM786445:NTM786446 ODI786445:ODI786446 ONE786445:ONE786446 OXA786445:OXA786446 PGW786445:PGW786446 PQS786445:PQS786446 QAO786445:QAO786446 QKK786445:QKK786446 QUG786445:QUG786446 REC786445:REC786446 RNY786445:RNY786446 RXU786445:RXU786446 SHQ786445:SHQ786446 SRM786445:SRM786446 TBI786445:TBI786446 TLE786445:TLE786446 TVA786445:TVA786446 UEW786445:UEW786446 UOS786445:UOS786446 UYO786445:UYO786446 VIK786445:VIK786446 VSG786445:VSG786446 WCC786445:WCC786446 WLY786445:WLY786446 WVU786445:WVU786446 M851981:M851982 JI851981:JI851982 TE851981:TE851982 ADA851981:ADA851982 AMW851981:AMW851982 AWS851981:AWS851982 BGO851981:BGO851982 BQK851981:BQK851982 CAG851981:CAG851982 CKC851981:CKC851982 CTY851981:CTY851982 DDU851981:DDU851982 DNQ851981:DNQ851982 DXM851981:DXM851982 EHI851981:EHI851982 ERE851981:ERE851982 FBA851981:FBA851982 FKW851981:FKW851982 FUS851981:FUS851982 GEO851981:GEO851982 GOK851981:GOK851982 GYG851981:GYG851982 HIC851981:HIC851982 HRY851981:HRY851982 IBU851981:IBU851982 ILQ851981:ILQ851982 IVM851981:IVM851982 JFI851981:JFI851982 JPE851981:JPE851982 JZA851981:JZA851982 KIW851981:KIW851982 KSS851981:KSS851982 LCO851981:LCO851982 LMK851981:LMK851982 LWG851981:LWG851982 MGC851981:MGC851982 MPY851981:MPY851982 MZU851981:MZU851982 NJQ851981:NJQ851982 NTM851981:NTM851982 ODI851981:ODI851982 ONE851981:ONE851982 OXA851981:OXA851982 PGW851981:PGW851982 PQS851981:PQS851982 QAO851981:QAO851982 QKK851981:QKK851982 QUG851981:QUG851982 REC851981:REC851982 RNY851981:RNY851982 RXU851981:RXU851982 SHQ851981:SHQ851982 SRM851981:SRM851982 TBI851981:TBI851982 TLE851981:TLE851982 TVA851981:TVA851982 UEW851981:UEW851982 UOS851981:UOS851982 UYO851981:UYO851982 VIK851981:VIK851982 VSG851981:VSG851982 WCC851981:WCC851982 WLY851981:WLY851982 WVU851981:WVU851982 M917517:M917518 JI917517:JI917518 TE917517:TE917518 ADA917517:ADA917518 AMW917517:AMW917518 AWS917517:AWS917518 BGO917517:BGO917518 BQK917517:BQK917518 CAG917517:CAG917518 CKC917517:CKC917518 CTY917517:CTY917518 DDU917517:DDU917518 DNQ917517:DNQ917518 DXM917517:DXM917518 EHI917517:EHI917518 ERE917517:ERE917518 FBA917517:FBA917518 FKW917517:FKW917518 FUS917517:FUS917518 GEO917517:GEO917518 GOK917517:GOK917518 GYG917517:GYG917518 HIC917517:HIC917518 HRY917517:HRY917518 IBU917517:IBU917518 ILQ917517:ILQ917518 IVM917517:IVM917518 JFI917517:JFI917518 JPE917517:JPE917518 JZA917517:JZA917518 KIW917517:KIW917518 KSS917517:KSS917518 LCO917517:LCO917518 LMK917517:LMK917518 LWG917517:LWG917518 MGC917517:MGC917518 MPY917517:MPY917518 MZU917517:MZU917518 NJQ917517:NJQ917518 NTM917517:NTM917518 ODI917517:ODI917518 ONE917517:ONE917518 OXA917517:OXA917518 PGW917517:PGW917518 PQS917517:PQS917518 QAO917517:QAO917518 QKK917517:QKK917518 QUG917517:QUG917518 REC917517:REC917518 RNY917517:RNY917518 RXU917517:RXU917518 SHQ917517:SHQ917518 SRM917517:SRM917518 TBI917517:TBI917518 TLE917517:TLE917518 TVA917517:TVA917518 UEW917517:UEW917518 UOS917517:UOS917518 UYO917517:UYO917518 VIK917517:VIK917518 VSG917517:VSG917518 WCC917517:WCC917518 WLY917517:WLY917518 WVU917517:WVU917518 M983053:M983054 JI983053:JI983054 TE983053:TE983054 ADA983053:ADA983054 AMW983053:AMW983054 AWS983053:AWS983054 BGO983053:BGO983054 BQK983053:BQK983054 CAG983053:CAG983054 CKC983053:CKC983054 CTY983053:CTY983054 DDU983053:DDU983054 DNQ983053:DNQ983054 DXM983053:DXM983054 EHI983053:EHI983054 ERE983053:ERE983054 FBA983053:FBA983054 FKW983053:FKW983054 FUS983053:FUS983054 GEO983053:GEO983054 GOK983053:GOK983054 GYG983053:GYG983054 HIC983053:HIC983054 HRY983053:HRY983054 IBU983053:IBU983054 ILQ983053:ILQ983054 IVM983053:IVM983054 JFI983053:JFI983054 JPE983053:JPE983054 JZA983053:JZA983054 KIW983053:KIW983054 KSS983053:KSS983054 LCO983053:LCO983054 LMK983053:LMK983054 LWG983053:LWG983054 MGC983053:MGC983054 MPY983053:MPY983054 MZU983053:MZU983054 NJQ983053:NJQ983054 NTM983053:NTM983054 ODI983053:ODI983054 ONE983053:ONE983054 OXA983053:OXA983054 PGW983053:PGW983054 PQS983053:PQS983054 QAO983053:QAO983054 QKK983053:QKK983054 QUG983053:QUG983054 REC983053:REC983054 RNY983053:RNY983054 RXU983053:RXU983054 SHQ983053:SHQ983054 SRM983053:SRM983054 TBI983053:TBI983054 TLE983053:TLE983054 TVA983053:TVA983054 UEW983053:UEW983054 UOS983053:UOS983054 UYO983053:UYO983054 VIK983053:VIK983054 VSG983053:VSG983054 WCC983053:WCC983054 WLY983053:WLY983054 WVU983053:WVU983054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M32:M33 JI32:JI33 TE32:TE33 ADA32:ADA33 AMW32:AMW33 AWS32:AWS33 BGO32:BGO33 BQK32:BQK33 CAG32:CAG33 CKC32:CKC33 CTY32:CTY33 DDU32:DDU33 DNQ32:DNQ33 DXM32:DXM33 EHI32:EHI33 ERE32:ERE33 FBA32:FBA33 FKW32:FKW33 FUS32:FUS33 GEO32:GEO33 GOK32:GOK33 GYG32:GYG33 HIC32:HIC33 HRY32:HRY33 IBU32:IBU33 ILQ32:ILQ33 IVM32:IVM33 JFI32:JFI33 JPE32:JPE33 JZA32:JZA33 KIW32:KIW33 KSS32:KSS33 LCO32:LCO33 LMK32:LMK33 LWG32:LWG33 MGC32:MGC33 MPY32:MPY33 MZU32:MZU33 NJQ32:NJQ33 NTM32:NTM33 ODI32:ODI33 ONE32:ONE33 OXA32:OXA33 PGW32:PGW33 PQS32:PQS33 QAO32:QAO33 QKK32:QKK33 QUG32:QUG33 REC32:REC33 RNY32:RNY33 RXU32:RXU33 SHQ32:SHQ33 SRM32:SRM33 TBI32:TBI33 TLE32:TLE33 TVA32:TVA33 UEW32:UEW33 UOS32:UOS33 UYO32:UYO33 VIK32:VIK33 VSG32:VSG33 WCC32:WCC33 WLY32:WLY33 WVU32:WVU33 M65568:M65569 JI65568:JI65569 TE65568:TE65569 ADA65568:ADA65569 AMW65568:AMW65569 AWS65568:AWS65569 BGO65568:BGO65569 BQK65568:BQK65569 CAG65568:CAG65569 CKC65568:CKC65569 CTY65568:CTY65569 DDU65568:DDU65569 DNQ65568:DNQ65569 DXM65568:DXM65569 EHI65568:EHI65569 ERE65568:ERE65569 FBA65568:FBA65569 FKW65568:FKW65569 FUS65568:FUS65569 GEO65568:GEO65569 GOK65568:GOK65569 GYG65568:GYG65569 HIC65568:HIC65569 HRY65568:HRY65569 IBU65568:IBU65569 ILQ65568:ILQ65569 IVM65568:IVM65569 JFI65568:JFI65569 JPE65568:JPE65569 JZA65568:JZA65569 KIW65568:KIW65569 KSS65568:KSS65569 LCO65568:LCO65569 LMK65568:LMK65569 LWG65568:LWG65569 MGC65568:MGC65569 MPY65568:MPY65569 MZU65568:MZU65569 NJQ65568:NJQ65569 NTM65568:NTM65569 ODI65568:ODI65569 ONE65568:ONE65569 OXA65568:OXA65569 PGW65568:PGW65569 PQS65568:PQS65569 QAO65568:QAO65569 QKK65568:QKK65569 QUG65568:QUG65569 REC65568:REC65569 RNY65568:RNY65569 RXU65568:RXU65569 SHQ65568:SHQ65569 SRM65568:SRM65569 TBI65568:TBI65569 TLE65568:TLE65569 TVA65568:TVA65569 UEW65568:UEW65569 UOS65568:UOS65569 UYO65568:UYO65569 VIK65568:VIK65569 VSG65568:VSG65569 WCC65568:WCC65569 WLY65568:WLY65569 WVU65568:WVU65569 M131104:M131105 JI131104:JI131105 TE131104:TE131105 ADA131104:ADA131105 AMW131104:AMW131105 AWS131104:AWS131105 BGO131104:BGO131105 BQK131104:BQK131105 CAG131104:CAG131105 CKC131104:CKC131105 CTY131104:CTY131105 DDU131104:DDU131105 DNQ131104:DNQ131105 DXM131104:DXM131105 EHI131104:EHI131105 ERE131104:ERE131105 FBA131104:FBA131105 FKW131104:FKW131105 FUS131104:FUS131105 GEO131104:GEO131105 GOK131104:GOK131105 GYG131104:GYG131105 HIC131104:HIC131105 HRY131104:HRY131105 IBU131104:IBU131105 ILQ131104:ILQ131105 IVM131104:IVM131105 JFI131104:JFI131105 JPE131104:JPE131105 JZA131104:JZA131105 KIW131104:KIW131105 KSS131104:KSS131105 LCO131104:LCO131105 LMK131104:LMK131105 LWG131104:LWG131105 MGC131104:MGC131105 MPY131104:MPY131105 MZU131104:MZU131105 NJQ131104:NJQ131105 NTM131104:NTM131105 ODI131104:ODI131105 ONE131104:ONE131105 OXA131104:OXA131105 PGW131104:PGW131105 PQS131104:PQS131105 QAO131104:QAO131105 QKK131104:QKK131105 QUG131104:QUG131105 REC131104:REC131105 RNY131104:RNY131105 RXU131104:RXU131105 SHQ131104:SHQ131105 SRM131104:SRM131105 TBI131104:TBI131105 TLE131104:TLE131105 TVA131104:TVA131105 UEW131104:UEW131105 UOS131104:UOS131105 UYO131104:UYO131105 VIK131104:VIK131105 VSG131104:VSG131105 WCC131104:WCC131105 WLY131104:WLY131105 WVU131104:WVU131105 M196640:M196641 JI196640:JI196641 TE196640:TE196641 ADA196640:ADA196641 AMW196640:AMW196641 AWS196640:AWS196641 BGO196640:BGO196641 BQK196640:BQK196641 CAG196640:CAG196641 CKC196640:CKC196641 CTY196640:CTY196641 DDU196640:DDU196641 DNQ196640:DNQ196641 DXM196640:DXM196641 EHI196640:EHI196641 ERE196640:ERE196641 FBA196640:FBA196641 FKW196640:FKW196641 FUS196640:FUS196641 GEO196640:GEO196641 GOK196640:GOK196641 GYG196640:GYG196641 HIC196640:HIC196641 HRY196640:HRY196641 IBU196640:IBU196641 ILQ196640:ILQ196641 IVM196640:IVM196641 JFI196640:JFI196641 JPE196640:JPE196641 JZA196640:JZA196641 KIW196640:KIW196641 KSS196640:KSS196641 LCO196640:LCO196641 LMK196640:LMK196641 LWG196640:LWG196641 MGC196640:MGC196641 MPY196640:MPY196641 MZU196640:MZU196641 NJQ196640:NJQ196641 NTM196640:NTM196641 ODI196640:ODI196641 ONE196640:ONE196641 OXA196640:OXA196641 PGW196640:PGW196641 PQS196640:PQS196641 QAO196640:QAO196641 QKK196640:QKK196641 QUG196640:QUG196641 REC196640:REC196641 RNY196640:RNY196641 RXU196640:RXU196641 SHQ196640:SHQ196641 SRM196640:SRM196641 TBI196640:TBI196641 TLE196640:TLE196641 TVA196640:TVA196641 UEW196640:UEW196641 UOS196640:UOS196641 UYO196640:UYO196641 VIK196640:VIK196641 VSG196640:VSG196641 WCC196640:WCC196641 WLY196640:WLY196641 WVU196640:WVU196641 M262176:M262177 JI262176:JI262177 TE262176:TE262177 ADA262176:ADA262177 AMW262176:AMW262177 AWS262176:AWS262177 BGO262176:BGO262177 BQK262176:BQK262177 CAG262176:CAG262177 CKC262176:CKC262177 CTY262176:CTY262177 DDU262176:DDU262177 DNQ262176:DNQ262177 DXM262176:DXM262177 EHI262176:EHI262177 ERE262176:ERE262177 FBA262176:FBA262177 FKW262176:FKW262177 FUS262176:FUS262177 GEO262176:GEO262177 GOK262176:GOK262177 GYG262176:GYG262177 HIC262176:HIC262177 HRY262176:HRY262177 IBU262176:IBU262177 ILQ262176:ILQ262177 IVM262176:IVM262177 JFI262176:JFI262177 JPE262176:JPE262177 JZA262176:JZA262177 KIW262176:KIW262177 KSS262176:KSS262177 LCO262176:LCO262177 LMK262176:LMK262177 LWG262176:LWG262177 MGC262176:MGC262177 MPY262176:MPY262177 MZU262176:MZU262177 NJQ262176:NJQ262177 NTM262176:NTM262177 ODI262176:ODI262177 ONE262176:ONE262177 OXA262176:OXA262177 PGW262176:PGW262177 PQS262176:PQS262177 QAO262176:QAO262177 QKK262176:QKK262177 QUG262176:QUG262177 REC262176:REC262177 RNY262176:RNY262177 RXU262176:RXU262177 SHQ262176:SHQ262177 SRM262176:SRM262177 TBI262176:TBI262177 TLE262176:TLE262177 TVA262176:TVA262177 UEW262176:UEW262177 UOS262176:UOS262177 UYO262176:UYO262177 VIK262176:VIK262177 VSG262176:VSG262177 WCC262176:WCC262177 WLY262176:WLY262177 WVU262176:WVU262177 M327712:M327713 JI327712:JI327713 TE327712:TE327713 ADA327712:ADA327713 AMW327712:AMW327713 AWS327712:AWS327713 BGO327712:BGO327713 BQK327712:BQK327713 CAG327712:CAG327713 CKC327712:CKC327713 CTY327712:CTY327713 DDU327712:DDU327713 DNQ327712:DNQ327713 DXM327712:DXM327713 EHI327712:EHI327713 ERE327712:ERE327713 FBA327712:FBA327713 FKW327712:FKW327713 FUS327712:FUS327713 GEO327712:GEO327713 GOK327712:GOK327713 GYG327712:GYG327713 HIC327712:HIC327713 HRY327712:HRY327713 IBU327712:IBU327713 ILQ327712:ILQ327713 IVM327712:IVM327713 JFI327712:JFI327713 JPE327712:JPE327713 JZA327712:JZA327713 KIW327712:KIW327713 KSS327712:KSS327713 LCO327712:LCO327713 LMK327712:LMK327713 LWG327712:LWG327713 MGC327712:MGC327713 MPY327712:MPY327713 MZU327712:MZU327713 NJQ327712:NJQ327713 NTM327712:NTM327713 ODI327712:ODI327713 ONE327712:ONE327713 OXA327712:OXA327713 PGW327712:PGW327713 PQS327712:PQS327713 QAO327712:QAO327713 QKK327712:QKK327713 QUG327712:QUG327713 REC327712:REC327713 RNY327712:RNY327713 RXU327712:RXU327713 SHQ327712:SHQ327713 SRM327712:SRM327713 TBI327712:TBI327713 TLE327712:TLE327713 TVA327712:TVA327713 UEW327712:UEW327713 UOS327712:UOS327713 UYO327712:UYO327713 VIK327712:VIK327713 VSG327712:VSG327713 WCC327712:WCC327713 WLY327712:WLY327713 WVU327712:WVU327713 M393248:M393249 JI393248:JI393249 TE393248:TE393249 ADA393248:ADA393249 AMW393248:AMW393249 AWS393248:AWS393249 BGO393248:BGO393249 BQK393248:BQK393249 CAG393248:CAG393249 CKC393248:CKC393249 CTY393248:CTY393249 DDU393248:DDU393249 DNQ393248:DNQ393249 DXM393248:DXM393249 EHI393248:EHI393249 ERE393248:ERE393249 FBA393248:FBA393249 FKW393248:FKW393249 FUS393248:FUS393249 GEO393248:GEO393249 GOK393248:GOK393249 GYG393248:GYG393249 HIC393248:HIC393249 HRY393248:HRY393249 IBU393248:IBU393249 ILQ393248:ILQ393249 IVM393248:IVM393249 JFI393248:JFI393249 JPE393248:JPE393249 JZA393248:JZA393249 KIW393248:KIW393249 KSS393248:KSS393249 LCO393248:LCO393249 LMK393248:LMK393249 LWG393248:LWG393249 MGC393248:MGC393249 MPY393248:MPY393249 MZU393248:MZU393249 NJQ393248:NJQ393249 NTM393248:NTM393249 ODI393248:ODI393249 ONE393248:ONE393249 OXA393248:OXA393249 PGW393248:PGW393249 PQS393248:PQS393249 QAO393248:QAO393249 QKK393248:QKK393249 QUG393248:QUG393249 REC393248:REC393249 RNY393248:RNY393249 RXU393248:RXU393249 SHQ393248:SHQ393249 SRM393248:SRM393249 TBI393248:TBI393249 TLE393248:TLE393249 TVA393248:TVA393249 UEW393248:UEW393249 UOS393248:UOS393249 UYO393248:UYO393249 VIK393248:VIK393249 VSG393248:VSG393249 WCC393248:WCC393249 WLY393248:WLY393249 WVU393248:WVU393249 M458784:M458785 JI458784:JI458785 TE458784:TE458785 ADA458784:ADA458785 AMW458784:AMW458785 AWS458784:AWS458785 BGO458784:BGO458785 BQK458784:BQK458785 CAG458784:CAG458785 CKC458784:CKC458785 CTY458784:CTY458785 DDU458784:DDU458785 DNQ458784:DNQ458785 DXM458784:DXM458785 EHI458784:EHI458785 ERE458784:ERE458785 FBA458784:FBA458785 FKW458784:FKW458785 FUS458784:FUS458785 GEO458784:GEO458785 GOK458784:GOK458785 GYG458784:GYG458785 HIC458784:HIC458785 HRY458784:HRY458785 IBU458784:IBU458785 ILQ458784:ILQ458785 IVM458784:IVM458785 JFI458784:JFI458785 JPE458784:JPE458785 JZA458784:JZA458785 KIW458784:KIW458785 KSS458784:KSS458785 LCO458784:LCO458785 LMK458784:LMK458785 LWG458784:LWG458785 MGC458784:MGC458785 MPY458784:MPY458785 MZU458784:MZU458785 NJQ458784:NJQ458785 NTM458784:NTM458785 ODI458784:ODI458785 ONE458784:ONE458785 OXA458784:OXA458785 PGW458784:PGW458785 PQS458784:PQS458785 QAO458784:QAO458785 QKK458784:QKK458785 QUG458784:QUG458785 REC458784:REC458785 RNY458784:RNY458785 RXU458784:RXU458785 SHQ458784:SHQ458785 SRM458784:SRM458785 TBI458784:TBI458785 TLE458784:TLE458785 TVA458784:TVA458785 UEW458784:UEW458785 UOS458784:UOS458785 UYO458784:UYO458785 VIK458784:VIK458785 VSG458784:VSG458785 WCC458784:WCC458785 WLY458784:WLY458785 WVU458784:WVU458785 M524320:M524321 JI524320:JI524321 TE524320:TE524321 ADA524320:ADA524321 AMW524320:AMW524321 AWS524320:AWS524321 BGO524320:BGO524321 BQK524320:BQK524321 CAG524320:CAG524321 CKC524320:CKC524321 CTY524320:CTY524321 DDU524320:DDU524321 DNQ524320:DNQ524321 DXM524320:DXM524321 EHI524320:EHI524321 ERE524320:ERE524321 FBA524320:FBA524321 FKW524320:FKW524321 FUS524320:FUS524321 GEO524320:GEO524321 GOK524320:GOK524321 GYG524320:GYG524321 HIC524320:HIC524321 HRY524320:HRY524321 IBU524320:IBU524321 ILQ524320:ILQ524321 IVM524320:IVM524321 JFI524320:JFI524321 JPE524320:JPE524321 JZA524320:JZA524321 KIW524320:KIW524321 KSS524320:KSS524321 LCO524320:LCO524321 LMK524320:LMK524321 LWG524320:LWG524321 MGC524320:MGC524321 MPY524320:MPY524321 MZU524320:MZU524321 NJQ524320:NJQ524321 NTM524320:NTM524321 ODI524320:ODI524321 ONE524320:ONE524321 OXA524320:OXA524321 PGW524320:PGW524321 PQS524320:PQS524321 QAO524320:QAO524321 QKK524320:QKK524321 QUG524320:QUG524321 REC524320:REC524321 RNY524320:RNY524321 RXU524320:RXU524321 SHQ524320:SHQ524321 SRM524320:SRM524321 TBI524320:TBI524321 TLE524320:TLE524321 TVA524320:TVA524321 UEW524320:UEW524321 UOS524320:UOS524321 UYO524320:UYO524321 VIK524320:VIK524321 VSG524320:VSG524321 WCC524320:WCC524321 WLY524320:WLY524321 WVU524320:WVU524321 M589856:M589857 JI589856:JI589857 TE589856:TE589857 ADA589856:ADA589857 AMW589856:AMW589857 AWS589856:AWS589857 BGO589856:BGO589857 BQK589856:BQK589857 CAG589856:CAG589857 CKC589856:CKC589857 CTY589856:CTY589857 DDU589856:DDU589857 DNQ589856:DNQ589857 DXM589856:DXM589857 EHI589856:EHI589857 ERE589856:ERE589857 FBA589856:FBA589857 FKW589856:FKW589857 FUS589856:FUS589857 GEO589856:GEO589857 GOK589856:GOK589857 GYG589856:GYG589857 HIC589856:HIC589857 HRY589856:HRY589857 IBU589856:IBU589857 ILQ589856:ILQ589857 IVM589856:IVM589857 JFI589856:JFI589857 JPE589856:JPE589857 JZA589856:JZA589857 KIW589856:KIW589857 KSS589856:KSS589857 LCO589856:LCO589857 LMK589856:LMK589857 LWG589856:LWG589857 MGC589856:MGC589857 MPY589856:MPY589857 MZU589856:MZU589857 NJQ589856:NJQ589857 NTM589856:NTM589857 ODI589856:ODI589857 ONE589856:ONE589857 OXA589856:OXA589857 PGW589856:PGW589857 PQS589856:PQS589857 QAO589856:QAO589857 QKK589856:QKK589857 QUG589856:QUG589857 REC589856:REC589857 RNY589856:RNY589857 RXU589856:RXU589857 SHQ589856:SHQ589857 SRM589856:SRM589857 TBI589856:TBI589857 TLE589856:TLE589857 TVA589856:TVA589857 UEW589856:UEW589857 UOS589856:UOS589857 UYO589856:UYO589857 VIK589856:VIK589857 VSG589856:VSG589857 WCC589856:WCC589857 WLY589856:WLY589857 WVU589856:WVU589857 M655392:M655393 JI655392:JI655393 TE655392:TE655393 ADA655392:ADA655393 AMW655392:AMW655393 AWS655392:AWS655393 BGO655392:BGO655393 BQK655392:BQK655393 CAG655392:CAG655393 CKC655392:CKC655393 CTY655392:CTY655393 DDU655392:DDU655393 DNQ655392:DNQ655393 DXM655392:DXM655393 EHI655392:EHI655393 ERE655392:ERE655393 FBA655392:FBA655393 FKW655392:FKW655393 FUS655392:FUS655393 GEO655392:GEO655393 GOK655392:GOK655393 GYG655392:GYG655393 HIC655392:HIC655393 HRY655392:HRY655393 IBU655392:IBU655393 ILQ655392:ILQ655393 IVM655392:IVM655393 JFI655392:JFI655393 JPE655392:JPE655393 JZA655392:JZA655393 KIW655392:KIW655393 KSS655392:KSS655393 LCO655392:LCO655393 LMK655392:LMK655393 LWG655392:LWG655393 MGC655392:MGC655393 MPY655392:MPY655393 MZU655392:MZU655393 NJQ655392:NJQ655393 NTM655392:NTM655393 ODI655392:ODI655393 ONE655392:ONE655393 OXA655392:OXA655393 PGW655392:PGW655393 PQS655392:PQS655393 QAO655392:QAO655393 QKK655392:QKK655393 QUG655392:QUG655393 REC655392:REC655393 RNY655392:RNY655393 RXU655392:RXU655393 SHQ655392:SHQ655393 SRM655392:SRM655393 TBI655392:TBI655393 TLE655392:TLE655393 TVA655392:TVA655393 UEW655392:UEW655393 UOS655392:UOS655393 UYO655392:UYO655393 VIK655392:VIK655393 VSG655392:VSG655393 WCC655392:WCC655393 WLY655392:WLY655393 WVU655392:WVU655393 M720928:M720929 JI720928:JI720929 TE720928:TE720929 ADA720928:ADA720929 AMW720928:AMW720929 AWS720928:AWS720929 BGO720928:BGO720929 BQK720928:BQK720929 CAG720928:CAG720929 CKC720928:CKC720929 CTY720928:CTY720929 DDU720928:DDU720929 DNQ720928:DNQ720929 DXM720928:DXM720929 EHI720928:EHI720929 ERE720928:ERE720929 FBA720928:FBA720929 FKW720928:FKW720929 FUS720928:FUS720929 GEO720928:GEO720929 GOK720928:GOK720929 GYG720928:GYG720929 HIC720928:HIC720929 HRY720928:HRY720929 IBU720928:IBU720929 ILQ720928:ILQ720929 IVM720928:IVM720929 JFI720928:JFI720929 JPE720928:JPE720929 JZA720928:JZA720929 KIW720928:KIW720929 KSS720928:KSS720929 LCO720928:LCO720929 LMK720928:LMK720929 LWG720928:LWG720929 MGC720928:MGC720929 MPY720928:MPY720929 MZU720928:MZU720929 NJQ720928:NJQ720929 NTM720928:NTM720929 ODI720928:ODI720929 ONE720928:ONE720929 OXA720928:OXA720929 PGW720928:PGW720929 PQS720928:PQS720929 QAO720928:QAO720929 QKK720928:QKK720929 QUG720928:QUG720929 REC720928:REC720929 RNY720928:RNY720929 RXU720928:RXU720929 SHQ720928:SHQ720929 SRM720928:SRM720929 TBI720928:TBI720929 TLE720928:TLE720929 TVA720928:TVA720929 UEW720928:UEW720929 UOS720928:UOS720929 UYO720928:UYO720929 VIK720928:VIK720929 VSG720928:VSG720929 WCC720928:WCC720929 WLY720928:WLY720929 WVU720928:WVU720929 M786464:M786465 JI786464:JI786465 TE786464:TE786465 ADA786464:ADA786465 AMW786464:AMW786465 AWS786464:AWS786465 BGO786464:BGO786465 BQK786464:BQK786465 CAG786464:CAG786465 CKC786464:CKC786465 CTY786464:CTY786465 DDU786464:DDU786465 DNQ786464:DNQ786465 DXM786464:DXM786465 EHI786464:EHI786465 ERE786464:ERE786465 FBA786464:FBA786465 FKW786464:FKW786465 FUS786464:FUS786465 GEO786464:GEO786465 GOK786464:GOK786465 GYG786464:GYG786465 HIC786464:HIC786465 HRY786464:HRY786465 IBU786464:IBU786465 ILQ786464:ILQ786465 IVM786464:IVM786465 JFI786464:JFI786465 JPE786464:JPE786465 JZA786464:JZA786465 KIW786464:KIW786465 KSS786464:KSS786465 LCO786464:LCO786465 LMK786464:LMK786465 LWG786464:LWG786465 MGC786464:MGC786465 MPY786464:MPY786465 MZU786464:MZU786465 NJQ786464:NJQ786465 NTM786464:NTM786465 ODI786464:ODI786465 ONE786464:ONE786465 OXA786464:OXA786465 PGW786464:PGW786465 PQS786464:PQS786465 QAO786464:QAO786465 QKK786464:QKK786465 QUG786464:QUG786465 REC786464:REC786465 RNY786464:RNY786465 RXU786464:RXU786465 SHQ786464:SHQ786465 SRM786464:SRM786465 TBI786464:TBI786465 TLE786464:TLE786465 TVA786464:TVA786465 UEW786464:UEW786465 UOS786464:UOS786465 UYO786464:UYO786465 VIK786464:VIK786465 VSG786464:VSG786465 WCC786464:WCC786465 WLY786464:WLY786465 WVU786464:WVU786465 M852000:M852001 JI852000:JI852001 TE852000:TE852001 ADA852000:ADA852001 AMW852000:AMW852001 AWS852000:AWS852001 BGO852000:BGO852001 BQK852000:BQK852001 CAG852000:CAG852001 CKC852000:CKC852001 CTY852000:CTY852001 DDU852000:DDU852001 DNQ852000:DNQ852001 DXM852000:DXM852001 EHI852000:EHI852001 ERE852000:ERE852001 FBA852000:FBA852001 FKW852000:FKW852001 FUS852000:FUS852001 GEO852000:GEO852001 GOK852000:GOK852001 GYG852000:GYG852001 HIC852000:HIC852001 HRY852000:HRY852001 IBU852000:IBU852001 ILQ852000:ILQ852001 IVM852000:IVM852001 JFI852000:JFI852001 JPE852000:JPE852001 JZA852000:JZA852001 KIW852000:KIW852001 KSS852000:KSS852001 LCO852000:LCO852001 LMK852000:LMK852001 LWG852000:LWG852001 MGC852000:MGC852001 MPY852000:MPY852001 MZU852000:MZU852001 NJQ852000:NJQ852001 NTM852000:NTM852001 ODI852000:ODI852001 ONE852000:ONE852001 OXA852000:OXA852001 PGW852000:PGW852001 PQS852000:PQS852001 QAO852000:QAO852001 QKK852000:QKK852001 QUG852000:QUG852001 REC852000:REC852001 RNY852000:RNY852001 RXU852000:RXU852001 SHQ852000:SHQ852001 SRM852000:SRM852001 TBI852000:TBI852001 TLE852000:TLE852001 TVA852000:TVA852001 UEW852000:UEW852001 UOS852000:UOS852001 UYO852000:UYO852001 VIK852000:VIK852001 VSG852000:VSG852001 WCC852000:WCC852001 WLY852000:WLY852001 WVU852000:WVU852001 M917536:M917537 JI917536:JI917537 TE917536:TE917537 ADA917536:ADA917537 AMW917536:AMW917537 AWS917536:AWS917537 BGO917536:BGO917537 BQK917536:BQK917537 CAG917536:CAG917537 CKC917536:CKC917537 CTY917536:CTY917537 DDU917536:DDU917537 DNQ917536:DNQ917537 DXM917536:DXM917537 EHI917536:EHI917537 ERE917536:ERE917537 FBA917536:FBA917537 FKW917536:FKW917537 FUS917536:FUS917537 GEO917536:GEO917537 GOK917536:GOK917537 GYG917536:GYG917537 HIC917536:HIC917537 HRY917536:HRY917537 IBU917536:IBU917537 ILQ917536:ILQ917537 IVM917536:IVM917537 JFI917536:JFI917537 JPE917536:JPE917537 JZA917536:JZA917537 KIW917536:KIW917537 KSS917536:KSS917537 LCO917536:LCO917537 LMK917536:LMK917537 LWG917536:LWG917537 MGC917536:MGC917537 MPY917536:MPY917537 MZU917536:MZU917537 NJQ917536:NJQ917537 NTM917536:NTM917537 ODI917536:ODI917537 ONE917536:ONE917537 OXA917536:OXA917537 PGW917536:PGW917537 PQS917536:PQS917537 QAO917536:QAO917537 QKK917536:QKK917537 QUG917536:QUG917537 REC917536:REC917537 RNY917536:RNY917537 RXU917536:RXU917537 SHQ917536:SHQ917537 SRM917536:SRM917537 TBI917536:TBI917537 TLE917536:TLE917537 TVA917536:TVA917537 UEW917536:UEW917537 UOS917536:UOS917537 UYO917536:UYO917537 VIK917536:VIK917537 VSG917536:VSG917537 WCC917536:WCC917537 WLY917536:WLY917537 WVU917536:WVU917537 M983072:M983073 JI983072:JI983073 TE983072:TE983073 ADA983072:ADA983073 AMW983072:AMW983073 AWS983072:AWS983073 BGO983072:BGO983073 BQK983072:BQK983073 CAG983072:CAG983073 CKC983072:CKC983073 CTY983072:CTY983073 DDU983072:DDU983073 DNQ983072:DNQ983073 DXM983072:DXM983073 EHI983072:EHI983073 ERE983072:ERE983073 FBA983072:FBA983073 FKW983072:FKW983073 FUS983072:FUS983073 GEO983072:GEO983073 GOK983072:GOK983073 GYG983072:GYG983073 HIC983072:HIC983073 HRY983072:HRY983073 IBU983072:IBU983073 ILQ983072:ILQ983073 IVM983072:IVM983073 JFI983072:JFI983073 JPE983072:JPE983073 JZA983072:JZA983073 KIW983072:KIW983073 KSS983072:KSS983073 LCO983072:LCO983073 LMK983072:LMK983073 LWG983072:LWG983073 MGC983072:MGC983073 MPY983072:MPY983073 MZU983072:MZU983073 NJQ983072:NJQ983073 NTM983072:NTM983073 ODI983072:ODI983073 ONE983072:ONE983073 OXA983072:OXA983073 PGW983072:PGW983073 PQS983072:PQS983073 QAO983072:QAO983073 QKK983072:QKK983073 QUG983072:QUG983073 REC983072:REC983073 RNY983072:RNY983073 RXU983072:RXU983073 SHQ983072:SHQ983073 SRM983072:SRM983073 TBI983072:TBI983073 TLE983072:TLE983073 TVA983072:TVA983073 UEW983072:UEW983073 UOS983072:UOS983073 UYO983072:UYO983073 VIK983072:VIK983073 VSG983072:VSG983073 WCC983072:WCC983073 WLY983072:WLY983073 WVU983072:WVU983073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M36:M37 JI36:JI37 TE36:TE37 ADA36:ADA37 AMW36:AMW37 AWS36:AWS37 BGO36:BGO37 BQK36:BQK37 CAG36:CAG37 CKC36:CKC37 CTY36:CTY37 DDU36:DDU37 DNQ36:DNQ37 DXM36:DXM37 EHI36:EHI37 ERE36:ERE37 FBA36:FBA37 FKW36:FKW37 FUS36:FUS37 GEO36:GEO37 GOK36:GOK37 GYG36:GYG37 HIC36:HIC37 HRY36:HRY37 IBU36:IBU37 ILQ36:ILQ37 IVM36:IVM37 JFI36:JFI37 JPE36:JPE37 JZA36:JZA37 KIW36:KIW37 KSS36:KSS37 LCO36:LCO37 LMK36:LMK37 LWG36:LWG37 MGC36:MGC37 MPY36:MPY37 MZU36:MZU37 NJQ36:NJQ37 NTM36:NTM37 ODI36:ODI37 ONE36:ONE37 OXA36:OXA37 PGW36:PGW37 PQS36:PQS37 QAO36:QAO37 QKK36:QKK37 QUG36:QUG37 REC36:REC37 RNY36:RNY37 RXU36:RXU37 SHQ36:SHQ37 SRM36:SRM37 TBI36:TBI37 TLE36:TLE37 TVA36:TVA37 UEW36:UEW37 UOS36:UOS37 UYO36:UYO37 VIK36:VIK37 VSG36:VSG37 WCC36:WCC37 WLY36:WLY37 WVU36:WVU37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P46:P53 JL46:JL53 TH46:TH53 ADD46:ADD53 AMZ46:AMZ53 AWV46:AWV53 BGR46:BGR53 BQN46:BQN53 CAJ46:CAJ53 CKF46:CKF53 CUB46:CUB53 DDX46:DDX53 DNT46:DNT53 DXP46:DXP53 EHL46:EHL53 ERH46:ERH53 FBD46:FBD53 FKZ46:FKZ53 FUV46:FUV53 GER46:GER53 GON46:GON53 GYJ46:GYJ53 HIF46:HIF53 HSB46:HSB53 IBX46:IBX53 ILT46:ILT53 IVP46:IVP53 JFL46:JFL53 JPH46:JPH53 JZD46:JZD53 KIZ46:KIZ53 KSV46:KSV53 LCR46:LCR53 LMN46:LMN53 LWJ46:LWJ53 MGF46:MGF53 MQB46:MQB53 MZX46:MZX53 NJT46:NJT53 NTP46:NTP53 ODL46:ODL53 ONH46:ONH53 OXD46:OXD53 PGZ46:PGZ53 PQV46:PQV53 QAR46:QAR53 QKN46:QKN53 QUJ46:QUJ53 REF46:REF53 ROB46:ROB53 RXX46:RXX53 SHT46:SHT53 SRP46:SRP53 TBL46:TBL53 TLH46:TLH53 TVD46:TVD53 UEZ46:UEZ53 UOV46:UOV53 UYR46:UYR53 VIN46:VIN53 VSJ46:VSJ53 WCF46:WCF53 WMB46:WMB53 WVX46:WVX53 P65582:P65589 JL65582:JL65589 TH65582:TH65589 ADD65582:ADD65589 AMZ65582:AMZ65589 AWV65582:AWV65589 BGR65582:BGR65589 BQN65582:BQN65589 CAJ65582:CAJ65589 CKF65582:CKF65589 CUB65582:CUB65589 DDX65582:DDX65589 DNT65582:DNT65589 DXP65582:DXP65589 EHL65582:EHL65589 ERH65582:ERH65589 FBD65582:FBD65589 FKZ65582:FKZ65589 FUV65582:FUV65589 GER65582:GER65589 GON65582:GON65589 GYJ65582:GYJ65589 HIF65582:HIF65589 HSB65582:HSB65589 IBX65582:IBX65589 ILT65582:ILT65589 IVP65582:IVP65589 JFL65582:JFL65589 JPH65582:JPH65589 JZD65582:JZD65589 KIZ65582:KIZ65589 KSV65582:KSV65589 LCR65582:LCR65589 LMN65582:LMN65589 LWJ65582:LWJ65589 MGF65582:MGF65589 MQB65582:MQB65589 MZX65582:MZX65589 NJT65582:NJT65589 NTP65582:NTP65589 ODL65582:ODL65589 ONH65582:ONH65589 OXD65582:OXD65589 PGZ65582:PGZ65589 PQV65582:PQV65589 QAR65582:QAR65589 QKN65582:QKN65589 QUJ65582:QUJ65589 REF65582:REF65589 ROB65582:ROB65589 RXX65582:RXX65589 SHT65582:SHT65589 SRP65582:SRP65589 TBL65582:TBL65589 TLH65582:TLH65589 TVD65582:TVD65589 UEZ65582:UEZ65589 UOV65582:UOV65589 UYR65582:UYR65589 VIN65582:VIN65589 VSJ65582:VSJ65589 WCF65582:WCF65589 WMB65582:WMB65589 WVX65582:WVX65589 P131118:P131125 JL131118:JL131125 TH131118:TH131125 ADD131118:ADD131125 AMZ131118:AMZ131125 AWV131118:AWV131125 BGR131118:BGR131125 BQN131118:BQN131125 CAJ131118:CAJ131125 CKF131118:CKF131125 CUB131118:CUB131125 DDX131118:DDX131125 DNT131118:DNT131125 DXP131118:DXP131125 EHL131118:EHL131125 ERH131118:ERH131125 FBD131118:FBD131125 FKZ131118:FKZ131125 FUV131118:FUV131125 GER131118:GER131125 GON131118:GON131125 GYJ131118:GYJ131125 HIF131118:HIF131125 HSB131118:HSB131125 IBX131118:IBX131125 ILT131118:ILT131125 IVP131118:IVP131125 JFL131118:JFL131125 JPH131118:JPH131125 JZD131118:JZD131125 KIZ131118:KIZ131125 KSV131118:KSV131125 LCR131118:LCR131125 LMN131118:LMN131125 LWJ131118:LWJ131125 MGF131118:MGF131125 MQB131118:MQB131125 MZX131118:MZX131125 NJT131118:NJT131125 NTP131118:NTP131125 ODL131118:ODL131125 ONH131118:ONH131125 OXD131118:OXD131125 PGZ131118:PGZ131125 PQV131118:PQV131125 QAR131118:QAR131125 QKN131118:QKN131125 QUJ131118:QUJ131125 REF131118:REF131125 ROB131118:ROB131125 RXX131118:RXX131125 SHT131118:SHT131125 SRP131118:SRP131125 TBL131118:TBL131125 TLH131118:TLH131125 TVD131118:TVD131125 UEZ131118:UEZ131125 UOV131118:UOV131125 UYR131118:UYR131125 VIN131118:VIN131125 VSJ131118:VSJ131125 WCF131118:WCF131125 WMB131118:WMB131125 WVX131118:WVX131125 P196654:P196661 JL196654:JL196661 TH196654:TH196661 ADD196654:ADD196661 AMZ196654:AMZ196661 AWV196654:AWV196661 BGR196654:BGR196661 BQN196654:BQN196661 CAJ196654:CAJ196661 CKF196654:CKF196661 CUB196654:CUB196661 DDX196654:DDX196661 DNT196654:DNT196661 DXP196654:DXP196661 EHL196654:EHL196661 ERH196654:ERH196661 FBD196654:FBD196661 FKZ196654:FKZ196661 FUV196654:FUV196661 GER196654:GER196661 GON196654:GON196661 GYJ196654:GYJ196661 HIF196654:HIF196661 HSB196654:HSB196661 IBX196654:IBX196661 ILT196654:ILT196661 IVP196654:IVP196661 JFL196654:JFL196661 JPH196654:JPH196661 JZD196654:JZD196661 KIZ196654:KIZ196661 KSV196654:KSV196661 LCR196654:LCR196661 LMN196654:LMN196661 LWJ196654:LWJ196661 MGF196654:MGF196661 MQB196654:MQB196661 MZX196654:MZX196661 NJT196654:NJT196661 NTP196654:NTP196661 ODL196654:ODL196661 ONH196654:ONH196661 OXD196654:OXD196661 PGZ196654:PGZ196661 PQV196654:PQV196661 QAR196654:QAR196661 QKN196654:QKN196661 QUJ196654:QUJ196661 REF196654:REF196661 ROB196654:ROB196661 RXX196654:RXX196661 SHT196654:SHT196661 SRP196654:SRP196661 TBL196654:TBL196661 TLH196654:TLH196661 TVD196654:TVD196661 UEZ196654:UEZ196661 UOV196654:UOV196661 UYR196654:UYR196661 VIN196654:VIN196661 VSJ196654:VSJ196661 WCF196654:WCF196661 WMB196654:WMB196661 WVX196654:WVX196661 P262190:P262197 JL262190:JL262197 TH262190:TH262197 ADD262190:ADD262197 AMZ262190:AMZ262197 AWV262190:AWV262197 BGR262190:BGR262197 BQN262190:BQN262197 CAJ262190:CAJ262197 CKF262190:CKF262197 CUB262190:CUB262197 DDX262190:DDX262197 DNT262190:DNT262197 DXP262190:DXP262197 EHL262190:EHL262197 ERH262190:ERH262197 FBD262190:FBD262197 FKZ262190:FKZ262197 FUV262190:FUV262197 GER262190:GER262197 GON262190:GON262197 GYJ262190:GYJ262197 HIF262190:HIF262197 HSB262190:HSB262197 IBX262190:IBX262197 ILT262190:ILT262197 IVP262190:IVP262197 JFL262190:JFL262197 JPH262190:JPH262197 JZD262190:JZD262197 KIZ262190:KIZ262197 KSV262190:KSV262197 LCR262190:LCR262197 LMN262190:LMN262197 LWJ262190:LWJ262197 MGF262190:MGF262197 MQB262190:MQB262197 MZX262190:MZX262197 NJT262190:NJT262197 NTP262190:NTP262197 ODL262190:ODL262197 ONH262190:ONH262197 OXD262190:OXD262197 PGZ262190:PGZ262197 PQV262190:PQV262197 QAR262190:QAR262197 QKN262190:QKN262197 QUJ262190:QUJ262197 REF262190:REF262197 ROB262190:ROB262197 RXX262190:RXX262197 SHT262190:SHT262197 SRP262190:SRP262197 TBL262190:TBL262197 TLH262190:TLH262197 TVD262190:TVD262197 UEZ262190:UEZ262197 UOV262190:UOV262197 UYR262190:UYR262197 VIN262190:VIN262197 VSJ262190:VSJ262197 WCF262190:WCF262197 WMB262190:WMB262197 WVX262190:WVX262197 P327726:P327733 JL327726:JL327733 TH327726:TH327733 ADD327726:ADD327733 AMZ327726:AMZ327733 AWV327726:AWV327733 BGR327726:BGR327733 BQN327726:BQN327733 CAJ327726:CAJ327733 CKF327726:CKF327733 CUB327726:CUB327733 DDX327726:DDX327733 DNT327726:DNT327733 DXP327726:DXP327733 EHL327726:EHL327733 ERH327726:ERH327733 FBD327726:FBD327733 FKZ327726:FKZ327733 FUV327726:FUV327733 GER327726:GER327733 GON327726:GON327733 GYJ327726:GYJ327733 HIF327726:HIF327733 HSB327726:HSB327733 IBX327726:IBX327733 ILT327726:ILT327733 IVP327726:IVP327733 JFL327726:JFL327733 JPH327726:JPH327733 JZD327726:JZD327733 KIZ327726:KIZ327733 KSV327726:KSV327733 LCR327726:LCR327733 LMN327726:LMN327733 LWJ327726:LWJ327733 MGF327726:MGF327733 MQB327726:MQB327733 MZX327726:MZX327733 NJT327726:NJT327733 NTP327726:NTP327733 ODL327726:ODL327733 ONH327726:ONH327733 OXD327726:OXD327733 PGZ327726:PGZ327733 PQV327726:PQV327733 QAR327726:QAR327733 QKN327726:QKN327733 QUJ327726:QUJ327733 REF327726:REF327733 ROB327726:ROB327733 RXX327726:RXX327733 SHT327726:SHT327733 SRP327726:SRP327733 TBL327726:TBL327733 TLH327726:TLH327733 TVD327726:TVD327733 UEZ327726:UEZ327733 UOV327726:UOV327733 UYR327726:UYR327733 VIN327726:VIN327733 VSJ327726:VSJ327733 WCF327726:WCF327733 WMB327726:WMB327733 WVX327726:WVX327733 P393262:P393269 JL393262:JL393269 TH393262:TH393269 ADD393262:ADD393269 AMZ393262:AMZ393269 AWV393262:AWV393269 BGR393262:BGR393269 BQN393262:BQN393269 CAJ393262:CAJ393269 CKF393262:CKF393269 CUB393262:CUB393269 DDX393262:DDX393269 DNT393262:DNT393269 DXP393262:DXP393269 EHL393262:EHL393269 ERH393262:ERH393269 FBD393262:FBD393269 FKZ393262:FKZ393269 FUV393262:FUV393269 GER393262:GER393269 GON393262:GON393269 GYJ393262:GYJ393269 HIF393262:HIF393269 HSB393262:HSB393269 IBX393262:IBX393269 ILT393262:ILT393269 IVP393262:IVP393269 JFL393262:JFL393269 JPH393262:JPH393269 JZD393262:JZD393269 KIZ393262:KIZ393269 KSV393262:KSV393269 LCR393262:LCR393269 LMN393262:LMN393269 LWJ393262:LWJ393269 MGF393262:MGF393269 MQB393262:MQB393269 MZX393262:MZX393269 NJT393262:NJT393269 NTP393262:NTP393269 ODL393262:ODL393269 ONH393262:ONH393269 OXD393262:OXD393269 PGZ393262:PGZ393269 PQV393262:PQV393269 QAR393262:QAR393269 QKN393262:QKN393269 QUJ393262:QUJ393269 REF393262:REF393269 ROB393262:ROB393269 RXX393262:RXX393269 SHT393262:SHT393269 SRP393262:SRP393269 TBL393262:TBL393269 TLH393262:TLH393269 TVD393262:TVD393269 UEZ393262:UEZ393269 UOV393262:UOV393269 UYR393262:UYR393269 VIN393262:VIN393269 VSJ393262:VSJ393269 WCF393262:WCF393269 WMB393262:WMB393269 WVX393262:WVX393269 P458798:P458805 JL458798:JL458805 TH458798:TH458805 ADD458798:ADD458805 AMZ458798:AMZ458805 AWV458798:AWV458805 BGR458798:BGR458805 BQN458798:BQN458805 CAJ458798:CAJ458805 CKF458798:CKF458805 CUB458798:CUB458805 DDX458798:DDX458805 DNT458798:DNT458805 DXP458798:DXP458805 EHL458798:EHL458805 ERH458798:ERH458805 FBD458798:FBD458805 FKZ458798:FKZ458805 FUV458798:FUV458805 GER458798:GER458805 GON458798:GON458805 GYJ458798:GYJ458805 HIF458798:HIF458805 HSB458798:HSB458805 IBX458798:IBX458805 ILT458798:ILT458805 IVP458798:IVP458805 JFL458798:JFL458805 JPH458798:JPH458805 JZD458798:JZD458805 KIZ458798:KIZ458805 KSV458798:KSV458805 LCR458798:LCR458805 LMN458798:LMN458805 LWJ458798:LWJ458805 MGF458798:MGF458805 MQB458798:MQB458805 MZX458798:MZX458805 NJT458798:NJT458805 NTP458798:NTP458805 ODL458798:ODL458805 ONH458798:ONH458805 OXD458798:OXD458805 PGZ458798:PGZ458805 PQV458798:PQV458805 QAR458798:QAR458805 QKN458798:QKN458805 QUJ458798:QUJ458805 REF458798:REF458805 ROB458798:ROB458805 RXX458798:RXX458805 SHT458798:SHT458805 SRP458798:SRP458805 TBL458798:TBL458805 TLH458798:TLH458805 TVD458798:TVD458805 UEZ458798:UEZ458805 UOV458798:UOV458805 UYR458798:UYR458805 VIN458798:VIN458805 VSJ458798:VSJ458805 WCF458798:WCF458805 WMB458798:WMB458805 WVX458798:WVX458805 P524334:P524341 JL524334:JL524341 TH524334:TH524341 ADD524334:ADD524341 AMZ524334:AMZ524341 AWV524334:AWV524341 BGR524334:BGR524341 BQN524334:BQN524341 CAJ524334:CAJ524341 CKF524334:CKF524341 CUB524334:CUB524341 DDX524334:DDX524341 DNT524334:DNT524341 DXP524334:DXP524341 EHL524334:EHL524341 ERH524334:ERH524341 FBD524334:FBD524341 FKZ524334:FKZ524341 FUV524334:FUV524341 GER524334:GER524341 GON524334:GON524341 GYJ524334:GYJ524341 HIF524334:HIF524341 HSB524334:HSB524341 IBX524334:IBX524341 ILT524334:ILT524341 IVP524334:IVP524341 JFL524334:JFL524341 JPH524334:JPH524341 JZD524334:JZD524341 KIZ524334:KIZ524341 KSV524334:KSV524341 LCR524334:LCR524341 LMN524334:LMN524341 LWJ524334:LWJ524341 MGF524334:MGF524341 MQB524334:MQB524341 MZX524334:MZX524341 NJT524334:NJT524341 NTP524334:NTP524341 ODL524334:ODL524341 ONH524334:ONH524341 OXD524334:OXD524341 PGZ524334:PGZ524341 PQV524334:PQV524341 QAR524334:QAR524341 QKN524334:QKN524341 QUJ524334:QUJ524341 REF524334:REF524341 ROB524334:ROB524341 RXX524334:RXX524341 SHT524334:SHT524341 SRP524334:SRP524341 TBL524334:TBL524341 TLH524334:TLH524341 TVD524334:TVD524341 UEZ524334:UEZ524341 UOV524334:UOV524341 UYR524334:UYR524341 VIN524334:VIN524341 VSJ524334:VSJ524341 WCF524334:WCF524341 WMB524334:WMB524341 WVX524334:WVX524341 P589870:P589877 JL589870:JL589877 TH589870:TH589877 ADD589870:ADD589877 AMZ589870:AMZ589877 AWV589870:AWV589877 BGR589870:BGR589877 BQN589870:BQN589877 CAJ589870:CAJ589877 CKF589870:CKF589877 CUB589870:CUB589877 DDX589870:DDX589877 DNT589870:DNT589877 DXP589870:DXP589877 EHL589870:EHL589877 ERH589870:ERH589877 FBD589870:FBD589877 FKZ589870:FKZ589877 FUV589870:FUV589877 GER589870:GER589877 GON589870:GON589877 GYJ589870:GYJ589877 HIF589870:HIF589877 HSB589870:HSB589877 IBX589870:IBX589877 ILT589870:ILT589877 IVP589870:IVP589877 JFL589870:JFL589877 JPH589870:JPH589877 JZD589870:JZD589877 KIZ589870:KIZ589877 KSV589870:KSV589877 LCR589870:LCR589877 LMN589870:LMN589877 LWJ589870:LWJ589877 MGF589870:MGF589877 MQB589870:MQB589877 MZX589870:MZX589877 NJT589870:NJT589877 NTP589870:NTP589877 ODL589870:ODL589877 ONH589870:ONH589877 OXD589870:OXD589877 PGZ589870:PGZ589877 PQV589870:PQV589877 QAR589870:QAR589877 QKN589870:QKN589877 QUJ589870:QUJ589877 REF589870:REF589877 ROB589870:ROB589877 RXX589870:RXX589877 SHT589870:SHT589877 SRP589870:SRP589877 TBL589870:TBL589877 TLH589870:TLH589877 TVD589870:TVD589877 UEZ589870:UEZ589877 UOV589870:UOV589877 UYR589870:UYR589877 VIN589870:VIN589877 VSJ589870:VSJ589877 WCF589870:WCF589877 WMB589870:WMB589877 WVX589870:WVX589877 P655406:P655413 JL655406:JL655413 TH655406:TH655413 ADD655406:ADD655413 AMZ655406:AMZ655413 AWV655406:AWV655413 BGR655406:BGR655413 BQN655406:BQN655413 CAJ655406:CAJ655413 CKF655406:CKF655413 CUB655406:CUB655413 DDX655406:DDX655413 DNT655406:DNT655413 DXP655406:DXP655413 EHL655406:EHL655413 ERH655406:ERH655413 FBD655406:FBD655413 FKZ655406:FKZ655413 FUV655406:FUV655413 GER655406:GER655413 GON655406:GON655413 GYJ655406:GYJ655413 HIF655406:HIF655413 HSB655406:HSB655413 IBX655406:IBX655413 ILT655406:ILT655413 IVP655406:IVP655413 JFL655406:JFL655413 JPH655406:JPH655413 JZD655406:JZD655413 KIZ655406:KIZ655413 KSV655406:KSV655413 LCR655406:LCR655413 LMN655406:LMN655413 LWJ655406:LWJ655413 MGF655406:MGF655413 MQB655406:MQB655413 MZX655406:MZX655413 NJT655406:NJT655413 NTP655406:NTP655413 ODL655406:ODL655413 ONH655406:ONH655413 OXD655406:OXD655413 PGZ655406:PGZ655413 PQV655406:PQV655413 QAR655406:QAR655413 QKN655406:QKN655413 QUJ655406:QUJ655413 REF655406:REF655413 ROB655406:ROB655413 RXX655406:RXX655413 SHT655406:SHT655413 SRP655406:SRP655413 TBL655406:TBL655413 TLH655406:TLH655413 TVD655406:TVD655413 UEZ655406:UEZ655413 UOV655406:UOV655413 UYR655406:UYR655413 VIN655406:VIN655413 VSJ655406:VSJ655413 WCF655406:WCF655413 WMB655406:WMB655413 WVX655406:WVX655413 P720942:P720949 JL720942:JL720949 TH720942:TH720949 ADD720942:ADD720949 AMZ720942:AMZ720949 AWV720942:AWV720949 BGR720942:BGR720949 BQN720942:BQN720949 CAJ720942:CAJ720949 CKF720942:CKF720949 CUB720942:CUB720949 DDX720942:DDX720949 DNT720942:DNT720949 DXP720942:DXP720949 EHL720942:EHL720949 ERH720942:ERH720949 FBD720942:FBD720949 FKZ720942:FKZ720949 FUV720942:FUV720949 GER720942:GER720949 GON720942:GON720949 GYJ720942:GYJ720949 HIF720942:HIF720949 HSB720942:HSB720949 IBX720942:IBX720949 ILT720942:ILT720949 IVP720942:IVP720949 JFL720942:JFL720949 JPH720942:JPH720949 JZD720942:JZD720949 KIZ720942:KIZ720949 KSV720942:KSV720949 LCR720942:LCR720949 LMN720942:LMN720949 LWJ720942:LWJ720949 MGF720942:MGF720949 MQB720942:MQB720949 MZX720942:MZX720949 NJT720942:NJT720949 NTP720942:NTP720949 ODL720942:ODL720949 ONH720942:ONH720949 OXD720942:OXD720949 PGZ720942:PGZ720949 PQV720942:PQV720949 QAR720942:QAR720949 QKN720942:QKN720949 QUJ720942:QUJ720949 REF720942:REF720949 ROB720942:ROB720949 RXX720942:RXX720949 SHT720942:SHT720949 SRP720942:SRP720949 TBL720942:TBL720949 TLH720942:TLH720949 TVD720942:TVD720949 UEZ720942:UEZ720949 UOV720942:UOV720949 UYR720942:UYR720949 VIN720942:VIN720949 VSJ720942:VSJ720949 WCF720942:WCF720949 WMB720942:WMB720949 WVX720942:WVX720949 P786478:P786485 JL786478:JL786485 TH786478:TH786485 ADD786478:ADD786485 AMZ786478:AMZ786485 AWV786478:AWV786485 BGR786478:BGR786485 BQN786478:BQN786485 CAJ786478:CAJ786485 CKF786478:CKF786485 CUB786478:CUB786485 DDX786478:DDX786485 DNT786478:DNT786485 DXP786478:DXP786485 EHL786478:EHL786485 ERH786478:ERH786485 FBD786478:FBD786485 FKZ786478:FKZ786485 FUV786478:FUV786485 GER786478:GER786485 GON786478:GON786485 GYJ786478:GYJ786485 HIF786478:HIF786485 HSB786478:HSB786485 IBX786478:IBX786485 ILT786478:ILT786485 IVP786478:IVP786485 JFL786478:JFL786485 JPH786478:JPH786485 JZD786478:JZD786485 KIZ786478:KIZ786485 KSV786478:KSV786485 LCR786478:LCR786485 LMN786478:LMN786485 LWJ786478:LWJ786485 MGF786478:MGF786485 MQB786478:MQB786485 MZX786478:MZX786485 NJT786478:NJT786485 NTP786478:NTP786485 ODL786478:ODL786485 ONH786478:ONH786485 OXD786478:OXD786485 PGZ786478:PGZ786485 PQV786478:PQV786485 QAR786478:QAR786485 QKN786478:QKN786485 QUJ786478:QUJ786485 REF786478:REF786485 ROB786478:ROB786485 RXX786478:RXX786485 SHT786478:SHT786485 SRP786478:SRP786485 TBL786478:TBL786485 TLH786478:TLH786485 TVD786478:TVD786485 UEZ786478:UEZ786485 UOV786478:UOV786485 UYR786478:UYR786485 VIN786478:VIN786485 VSJ786478:VSJ786485 WCF786478:WCF786485 WMB786478:WMB786485 WVX786478:WVX786485 P852014:P852021 JL852014:JL852021 TH852014:TH852021 ADD852014:ADD852021 AMZ852014:AMZ852021 AWV852014:AWV852021 BGR852014:BGR852021 BQN852014:BQN852021 CAJ852014:CAJ852021 CKF852014:CKF852021 CUB852014:CUB852021 DDX852014:DDX852021 DNT852014:DNT852021 DXP852014:DXP852021 EHL852014:EHL852021 ERH852014:ERH852021 FBD852014:FBD852021 FKZ852014:FKZ852021 FUV852014:FUV852021 GER852014:GER852021 GON852014:GON852021 GYJ852014:GYJ852021 HIF852014:HIF852021 HSB852014:HSB852021 IBX852014:IBX852021 ILT852014:ILT852021 IVP852014:IVP852021 JFL852014:JFL852021 JPH852014:JPH852021 JZD852014:JZD852021 KIZ852014:KIZ852021 KSV852014:KSV852021 LCR852014:LCR852021 LMN852014:LMN852021 LWJ852014:LWJ852021 MGF852014:MGF852021 MQB852014:MQB852021 MZX852014:MZX852021 NJT852014:NJT852021 NTP852014:NTP852021 ODL852014:ODL852021 ONH852014:ONH852021 OXD852014:OXD852021 PGZ852014:PGZ852021 PQV852014:PQV852021 QAR852014:QAR852021 QKN852014:QKN852021 QUJ852014:QUJ852021 REF852014:REF852021 ROB852014:ROB852021 RXX852014:RXX852021 SHT852014:SHT852021 SRP852014:SRP852021 TBL852014:TBL852021 TLH852014:TLH852021 TVD852014:TVD852021 UEZ852014:UEZ852021 UOV852014:UOV852021 UYR852014:UYR852021 VIN852014:VIN852021 VSJ852014:VSJ852021 WCF852014:WCF852021 WMB852014:WMB852021 WVX852014:WVX852021 P917550:P917557 JL917550:JL917557 TH917550:TH917557 ADD917550:ADD917557 AMZ917550:AMZ917557 AWV917550:AWV917557 BGR917550:BGR917557 BQN917550:BQN917557 CAJ917550:CAJ917557 CKF917550:CKF917557 CUB917550:CUB917557 DDX917550:DDX917557 DNT917550:DNT917557 DXP917550:DXP917557 EHL917550:EHL917557 ERH917550:ERH917557 FBD917550:FBD917557 FKZ917550:FKZ917557 FUV917550:FUV917557 GER917550:GER917557 GON917550:GON917557 GYJ917550:GYJ917557 HIF917550:HIF917557 HSB917550:HSB917557 IBX917550:IBX917557 ILT917550:ILT917557 IVP917550:IVP917557 JFL917550:JFL917557 JPH917550:JPH917557 JZD917550:JZD917557 KIZ917550:KIZ917557 KSV917550:KSV917557 LCR917550:LCR917557 LMN917550:LMN917557 LWJ917550:LWJ917557 MGF917550:MGF917557 MQB917550:MQB917557 MZX917550:MZX917557 NJT917550:NJT917557 NTP917550:NTP917557 ODL917550:ODL917557 ONH917550:ONH917557 OXD917550:OXD917557 PGZ917550:PGZ917557 PQV917550:PQV917557 QAR917550:QAR917557 QKN917550:QKN917557 QUJ917550:QUJ917557 REF917550:REF917557 ROB917550:ROB917557 RXX917550:RXX917557 SHT917550:SHT917557 SRP917550:SRP917557 TBL917550:TBL917557 TLH917550:TLH917557 TVD917550:TVD917557 UEZ917550:UEZ917557 UOV917550:UOV917557 UYR917550:UYR917557 VIN917550:VIN917557 VSJ917550:VSJ917557 WCF917550:WCF917557 WMB917550:WMB917557 WVX917550:WVX917557 P983086:P983093 JL983086:JL983093 TH983086:TH983093 ADD983086:ADD983093 AMZ983086:AMZ983093 AWV983086:AWV983093 BGR983086:BGR983093 BQN983086:BQN983093 CAJ983086:CAJ983093 CKF983086:CKF983093 CUB983086:CUB983093 DDX983086:DDX983093 DNT983086:DNT983093 DXP983086:DXP983093 EHL983086:EHL983093 ERH983086:ERH983093 FBD983086:FBD983093 FKZ983086:FKZ983093 FUV983086:FUV983093 GER983086:GER983093 GON983086:GON983093 GYJ983086:GYJ983093 HIF983086:HIF983093 HSB983086:HSB983093 IBX983086:IBX983093 ILT983086:ILT983093 IVP983086:IVP983093 JFL983086:JFL983093 JPH983086:JPH983093 JZD983086:JZD983093 KIZ983086:KIZ983093 KSV983086:KSV983093 LCR983086:LCR983093 LMN983086:LMN983093 LWJ983086:LWJ983093 MGF983086:MGF983093 MQB983086:MQB983093 MZX983086:MZX983093 NJT983086:NJT983093 NTP983086:NTP983093 ODL983086:ODL983093 ONH983086:ONH983093 OXD983086:OXD983093 PGZ983086:PGZ983093 PQV983086:PQV983093 QAR983086:QAR983093 QKN983086:QKN983093 QUJ983086:QUJ983093 REF983086:REF983093 ROB983086:ROB983093 RXX983086:RXX983093 SHT983086:SHT983093 SRP983086:SRP983093 TBL983086:TBL983093 TLH983086:TLH983093 TVD983086:TVD983093 UEZ983086:UEZ983093 UOV983086:UOV983093 UYR983086:UYR983093 VIN983086:VIN983093 VSJ983086:VSJ983093 WCF983086:WCF983093 WMB983086:WMB983093 WVX983086:WVX983093 S46:S53 JO46:JO53 TK46:TK53 ADG46:ADG53 ANC46:ANC53 AWY46:AWY53 BGU46:BGU53 BQQ46:BQQ53 CAM46:CAM53 CKI46:CKI53 CUE46:CUE53 DEA46:DEA53 DNW46:DNW53 DXS46:DXS53 EHO46:EHO53 ERK46:ERK53 FBG46:FBG53 FLC46:FLC53 FUY46:FUY53 GEU46:GEU53 GOQ46:GOQ53 GYM46:GYM53 HII46:HII53 HSE46:HSE53 ICA46:ICA53 ILW46:ILW53 IVS46:IVS53 JFO46:JFO53 JPK46:JPK53 JZG46:JZG53 KJC46:KJC53 KSY46:KSY53 LCU46:LCU53 LMQ46:LMQ53 LWM46:LWM53 MGI46:MGI53 MQE46:MQE53 NAA46:NAA53 NJW46:NJW53 NTS46:NTS53 ODO46:ODO53 ONK46:ONK53 OXG46:OXG53 PHC46:PHC53 PQY46:PQY53 QAU46:QAU53 QKQ46:QKQ53 QUM46:QUM53 REI46:REI53 ROE46:ROE53 RYA46:RYA53 SHW46:SHW53 SRS46:SRS53 TBO46:TBO53 TLK46:TLK53 TVG46:TVG53 UFC46:UFC53 UOY46:UOY53 UYU46:UYU53 VIQ46:VIQ53 VSM46:VSM53 WCI46:WCI53 WME46:WME53 WWA46:WWA53 S65582:S65589 JO65582:JO65589 TK65582:TK65589 ADG65582:ADG65589 ANC65582:ANC65589 AWY65582:AWY65589 BGU65582:BGU65589 BQQ65582:BQQ65589 CAM65582:CAM65589 CKI65582:CKI65589 CUE65582:CUE65589 DEA65582:DEA65589 DNW65582:DNW65589 DXS65582:DXS65589 EHO65582:EHO65589 ERK65582:ERK65589 FBG65582:FBG65589 FLC65582:FLC65589 FUY65582:FUY65589 GEU65582:GEU65589 GOQ65582:GOQ65589 GYM65582:GYM65589 HII65582:HII65589 HSE65582:HSE65589 ICA65582:ICA65589 ILW65582:ILW65589 IVS65582:IVS65589 JFO65582:JFO65589 JPK65582:JPK65589 JZG65582:JZG65589 KJC65582:KJC65589 KSY65582:KSY65589 LCU65582:LCU65589 LMQ65582:LMQ65589 LWM65582:LWM65589 MGI65582:MGI65589 MQE65582:MQE65589 NAA65582:NAA65589 NJW65582:NJW65589 NTS65582:NTS65589 ODO65582:ODO65589 ONK65582:ONK65589 OXG65582:OXG65589 PHC65582:PHC65589 PQY65582:PQY65589 QAU65582:QAU65589 QKQ65582:QKQ65589 QUM65582:QUM65589 REI65582:REI65589 ROE65582:ROE65589 RYA65582:RYA65589 SHW65582:SHW65589 SRS65582:SRS65589 TBO65582:TBO65589 TLK65582:TLK65589 TVG65582:TVG65589 UFC65582:UFC65589 UOY65582:UOY65589 UYU65582:UYU65589 VIQ65582:VIQ65589 VSM65582:VSM65589 WCI65582:WCI65589 WME65582:WME65589 WWA65582:WWA65589 S131118:S131125 JO131118:JO131125 TK131118:TK131125 ADG131118:ADG131125 ANC131118:ANC131125 AWY131118:AWY131125 BGU131118:BGU131125 BQQ131118:BQQ131125 CAM131118:CAM131125 CKI131118:CKI131125 CUE131118:CUE131125 DEA131118:DEA131125 DNW131118:DNW131125 DXS131118:DXS131125 EHO131118:EHO131125 ERK131118:ERK131125 FBG131118:FBG131125 FLC131118:FLC131125 FUY131118:FUY131125 GEU131118:GEU131125 GOQ131118:GOQ131125 GYM131118:GYM131125 HII131118:HII131125 HSE131118:HSE131125 ICA131118:ICA131125 ILW131118:ILW131125 IVS131118:IVS131125 JFO131118:JFO131125 JPK131118:JPK131125 JZG131118:JZG131125 KJC131118:KJC131125 KSY131118:KSY131125 LCU131118:LCU131125 LMQ131118:LMQ131125 LWM131118:LWM131125 MGI131118:MGI131125 MQE131118:MQE131125 NAA131118:NAA131125 NJW131118:NJW131125 NTS131118:NTS131125 ODO131118:ODO131125 ONK131118:ONK131125 OXG131118:OXG131125 PHC131118:PHC131125 PQY131118:PQY131125 QAU131118:QAU131125 QKQ131118:QKQ131125 QUM131118:QUM131125 REI131118:REI131125 ROE131118:ROE131125 RYA131118:RYA131125 SHW131118:SHW131125 SRS131118:SRS131125 TBO131118:TBO131125 TLK131118:TLK131125 TVG131118:TVG131125 UFC131118:UFC131125 UOY131118:UOY131125 UYU131118:UYU131125 VIQ131118:VIQ131125 VSM131118:VSM131125 WCI131118:WCI131125 WME131118:WME131125 WWA131118:WWA131125 S196654:S196661 JO196654:JO196661 TK196654:TK196661 ADG196654:ADG196661 ANC196654:ANC196661 AWY196654:AWY196661 BGU196654:BGU196661 BQQ196654:BQQ196661 CAM196654:CAM196661 CKI196654:CKI196661 CUE196654:CUE196661 DEA196654:DEA196661 DNW196654:DNW196661 DXS196654:DXS196661 EHO196654:EHO196661 ERK196654:ERK196661 FBG196654:FBG196661 FLC196654:FLC196661 FUY196654:FUY196661 GEU196654:GEU196661 GOQ196654:GOQ196661 GYM196654:GYM196661 HII196654:HII196661 HSE196654:HSE196661 ICA196654:ICA196661 ILW196654:ILW196661 IVS196654:IVS196661 JFO196654:JFO196661 JPK196654:JPK196661 JZG196654:JZG196661 KJC196654:KJC196661 KSY196654:KSY196661 LCU196654:LCU196661 LMQ196654:LMQ196661 LWM196654:LWM196661 MGI196654:MGI196661 MQE196654:MQE196661 NAA196654:NAA196661 NJW196654:NJW196661 NTS196654:NTS196661 ODO196654:ODO196661 ONK196654:ONK196661 OXG196654:OXG196661 PHC196654:PHC196661 PQY196654:PQY196661 QAU196654:QAU196661 QKQ196654:QKQ196661 QUM196654:QUM196661 REI196654:REI196661 ROE196654:ROE196661 RYA196654:RYA196661 SHW196654:SHW196661 SRS196654:SRS196661 TBO196654:TBO196661 TLK196654:TLK196661 TVG196654:TVG196661 UFC196654:UFC196661 UOY196654:UOY196661 UYU196654:UYU196661 VIQ196654:VIQ196661 VSM196654:VSM196661 WCI196654:WCI196661 WME196654:WME196661 WWA196654:WWA196661 S262190:S262197 JO262190:JO262197 TK262190:TK262197 ADG262190:ADG262197 ANC262190:ANC262197 AWY262190:AWY262197 BGU262190:BGU262197 BQQ262190:BQQ262197 CAM262190:CAM262197 CKI262190:CKI262197 CUE262190:CUE262197 DEA262190:DEA262197 DNW262190:DNW262197 DXS262190:DXS262197 EHO262190:EHO262197 ERK262190:ERK262197 FBG262190:FBG262197 FLC262190:FLC262197 FUY262190:FUY262197 GEU262190:GEU262197 GOQ262190:GOQ262197 GYM262190:GYM262197 HII262190:HII262197 HSE262190:HSE262197 ICA262190:ICA262197 ILW262190:ILW262197 IVS262190:IVS262197 JFO262190:JFO262197 JPK262190:JPK262197 JZG262190:JZG262197 KJC262190:KJC262197 KSY262190:KSY262197 LCU262190:LCU262197 LMQ262190:LMQ262197 LWM262190:LWM262197 MGI262190:MGI262197 MQE262190:MQE262197 NAA262190:NAA262197 NJW262190:NJW262197 NTS262190:NTS262197 ODO262190:ODO262197 ONK262190:ONK262197 OXG262190:OXG262197 PHC262190:PHC262197 PQY262190:PQY262197 QAU262190:QAU262197 QKQ262190:QKQ262197 QUM262190:QUM262197 REI262190:REI262197 ROE262190:ROE262197 RYA262190:RYA262197 SHW262190:SHW262197 SRS262190:SRS262197 TBO262190:TBO262197 TLK262190:TLK262197 TVG262190:TVG262197 UFC262190:UFC262197 UOY262190:UOY262197 UYU262190:UYU262197 VIQ262190:VIQ262197 VSM262190:VSM262197 WCI262190:WCI262197 WME262190:WME262197 WWA262190:WWA262197 S327726:S327733 JO327726:JO327733 TK327726:TK327733 ADG327726:ADG327733 ANC327726:ANC327733 AWY327726:AWY327733 BGU327726:BGU327733 BQQ327726:BQQ327733 CAM327726:CAM327733 CKI327726:CKI327733 CUE327726:CUE327733 DEA327726:DEA327733 DNW327726:DNW327733 DXS327726:DXS327733 EHO327726:EHO327733 ERK327726:ERK327733 FBG327726:FBG327733 FLC327726:FLC327733 FUY327726:FUY327733 GEU327726:GEU327733 GOQ327726:GOQ327733 GYM327726:GYM327733 HII327726:HII327733 HSE327726:HSE327733 ICA327726:ICA327733 ILW327726:ILW327733 IVS327726:IVS327733 JFO327726:JFO327733 JPK327726:JPK327733 JZG327726:JZG327733 KJC327726:KJC327733 KSY327726:KSY327733 LCU327726:LCU327733 LMQ327726:LMQ327733 LWM327726:LWM327733 MGI327726:MGI327733 MQE327726:MQE327733 NAA327726:NAA327733 NJW327726:NJW327733 NTS327726:NTS327733 ODO327726:ODO327733 ONK327726:ONK327733 OXG327726:OXG327733 PHC327726:PHC327733 PQY327726:PQY327733 QAU327726:QAU327733 QKQ327726:QKQ327733 QUM327726:QUM327733 REI327726:REI327733 ROE327726:ROE327733 RYA327726:RYA327733 SHW327726:SHW327733 SRS327726:SRS327733 TBO327726:TBO327733 TLK327726:TLK327733 TVG327726:TVG327733 UFC327726:UFC327733 UOY327726:UOY327733 UYU327726:UYU327733 VIQ327726:VIQ327733 VSM327726:VSM327733 WCI327726:WCI327733 WME327726:WME327733 WWA327726:WWA327733 S393262:S393269 JO393262:JO393269 TK393262:TK393269 ADG393262:ADG393269 ANC393262:ANC393269 AWY393262:AWY393269 BGU393262:BGU393269 BQQ393262:BQQ393269 CAM393262:CAM393269 CKI393262:CKI393269 CUE393262:CUE393269 DEA393262:DEA393269 DNW393262:DNW393269 DXS393262:DXS393269 EHO393262:EHO393269 ERK393262:ERK393269 FBG393262:FBG393269 FLC393262:FLC393269 FUY393262:FUY393269 GEU393262:GEU393269 GOQ393262:GOQ393269 GYM393262:GYM393269 HII393262:HII393269 HSE393262:HSE393269 ICA393262:ICA393269 ILW393262:ILW393269 IVS393262:IVS393269 JFO393262:JFO393269 JPK393262:JPK393269 JZG393262:JZG393269 KJC393262:KJC393269 KSY393262:KSY393269 LCU393262:LCU393269 LMQ393262:LMQ393269 LWM393262:LWM393269 MGI393262:MGI393269 MQE393262:MQE393269 NAA393262:NAA393269 NJW393262:NJW393269 NTS393262:NTS393269 ODO393262:ODO393269 ONK393262:ONK393269 OXG393262:OXG393269 PHC393262:PHC393269 PQY393262:PQY393269 QAU393262:QAU393269 QKQ393262:QKQ393269 QUM393262:QUM393269 REI393262:REI393269 ROE393262:ROE393269 RYA393262:RYA393269 SHW393262:SHW393269 SRS393262:SRS393269 TBO393262:TBO393269 TLK393262:TLK393269 TVG393262:TVG393269 UFC393262:UFC393269 UOY393262:UOY393269 UYU393262:UYU393269 VIQ393262:VIQ393269 VSM393262:VSM393269 WCI393262:WCI393269 WME393262:WME393269 WWA393262:WWA393269 S458798:S458805 JO458798:JO458805 TK458798:TK458805 ADG458798:ADG458805 ANC458798:ANC458805 AWY458798:AWY458805 BGU458798:BGU458805 BQQ458798:BQQ458805 CAM458798:CAM458805 CKI458798:CKI458805 CUE458798:CUE458805 DEA458798:DEA458805 DNW458798:DNW458805 DXS458798:DXS458805 EHO458798:EHO458805 ERK458798:ERK458805 FBG458798:FBG458805 FLC458798:FLC458805 FUY458798:FUY458805 GEU458798:GEU458805 GOQ458798:GOQ458805 GYM458798:GYM458805 HII458798:HII458805 HSE458798:HSE458805 ICA458798:ICA458805 ILW458798:ILW458805 IVS458798:IVS458805 JFO458798:JFO458805 JPK458798:JPK458805 JZG458798:JZG458805 KJC458798:KJC458805 KSY458798:KSY458805 LCU458798:LCU458805 LMQ458798:LMQ458805 LWM458798:LWM458805 MGI458798:MGI458805 MQE458798:MQE458805 NAA458798:NAA458805 NJW458798:NJW458805 NTS458798:NTS458805 ODO458798:ODO458805 ONK458798:ONK458805 OXG458798:OXG458805 PHC458798:PHC458805 PQY458798:PQY458805 QAU458798:QAU458805 QKQ458798:QKQ458805 QUM458798:QUM458805 REI458798:REI458805 ROE458798:ROE458805 RYA458798:RYA458805 SHW458798:SHW458805 SRS458798:SRS458805 TBO458798:TBO458805 TLK458798:TLK458805 TVG458798:TVG458805 UFC458798:UFC458805 UOY458798:UOY458805 UYU458798:UYU458805 VIQ458798:VIQ458805 VSM458798:VSM458805 WCI458798:WCI458805 WME458798:WME458805 WWA458798:WWA458805 S524334:S524341 JO524334:JO524341 TK524334:TK524341 ADG524334:ADG524341 ANC524334:ANC524341 AWY524334:AWY524341 BGU524334:BGU524341 BQQ524334:BQQ524341 CAM524334:CAM524341 CKI524334:CKI524341 CUE524334:CUE524341 DEA524334:DEA524341 DNW524334:DNW524341 DXS524334:DXS524341 EHO524334:EHO524341 ERK524334:ERK524341 FBG524334:FBG524341 FLC524334:FLC524341 FUY524334:FUY524341 GEU524334:GEU524341 GOQ524334:GOQ524341 GYM524334:GYM524341 HII524334:HII524341 HSE524334:HSE524341 ICA524334:ICA524341 ILW524334:ILW524341 IVS524334:IVS524341 JFO524334:JFO524341 JPK524334:JPK524341 JZG524334:JZG524341 KJC524334:KJC524341 KSY524334:KSY524341 LCU524334:LCU524341 LMQ524334:LMQ524341 LWM524334:LWM524341 MGI524334:MGI524341 MQE524334:MQE524341 NAA524334:NAA524341 NJW524334:NJW524341 NTS524334:NTS524341 ODO524334:ODO524341 ONK524334:ONK524341 OXG524334:OXG524341 PHC524334:PHC524341 PQY524334:PQY524341 QAU524334:QAU524341 QKQ524334:QKQ524341 QUM524334:QUM524341 REI524334:REI524341 ROE524334:ROE524341 RYA524334:RYA524341 SHW524334:SHW524341 SRS524334:SRS524341 TBO524334:TBO524341 TLK524334:TLK524341 TVG524334:TVG524341 UFC524334:UFC524341 UOY524334:UOY524341 UYU524334:UYU524341 VIQ524334:VIQ524341 VSM524334:VSM524341 WCI524334:WCI524341 WME524334:WME524341 WWA524334:WWA524341 S589870:S589877 JO589870:JO589877 TK589870:TK589877 ADG589870:ADG589877 ANC589870:ANC589877 AWY589870:AWY589877 BGU589870:BGU589877 BQQ589870:BQQ589877 CAM589870:CAM589877 CKI589870:CKI589877 CUE589870:CUE589877 DEA589870:DEA589877 DNW589870:DNW589877 DXS589870:DXS589877 EHO589870:EHO589877 ERK589870:ERK589877 FBG589870:FBG589877 FLC589870:FLC589877 FUY589870:FUY589877 GEU589870:GEU589877 GOQ589870:GOQ589877 GYM589870:GYM589877 HII589870:HII589877 HSE589870:HSE589877 ICA589870:ICA589877 ILW589870:ILW589877 IVS589870:IVS589877 JFO589870:JFO589877 JPK589870:JPK589877 JZG589870:JZG589877 KJC589870:KJC589877 KSY589870:KSY589877 LCU589870:LCU589877 LMQ589870:LMQ589877 LWM589870:LWM589877 MGI589870:MGI589877 MQE589870:MQE589877 NAA589870:NAA589877 NJW589870:NJW589877 NTS589870:NTS589877 ODO589870:ODO589877 ONK589870:ONK589877 OXG589870:OXG589877 PHC589870:PHC589877 PQY589870:PQY589877 QAU589870:QAU589877 QKQ589870:QKQ589877 QUM589870:QUM589877 REI589870:REI589877 ROE589870:ROE589877 RYA589870:RYA589877 SHW589870:SHW589877 SRS589870:SRS589877 TBO589870:TBO589877 TLK589870:TLK589877 TVG589870:TVG589877 UFC589870:UFC589877 UOY589870:UOY589877 UYU589870:UYU589877 VIQ589870:VIQ589877 VSM589870:VSM589877 WCI589870:WCI589877 WME589870:WME589877 WWA589870:WWA589877 S655406:S655413 JO655406:JO655413 TK655406:TK655413 ADG655406:ADG655413 ANC655406:ANC655413 AWY655406:AWY655413 BGU655406:BGU655413 BQQ655406:BQQ655413 CAM655406:CAM655413 CKI655406:CKI655413 CUE655406:CUE655413 DEA655406:DEA655413 DNW655406:DNW655413 DXS655406:DXS655413 EHO655406:EHO655413 ERK655406:ERK655413 FBG655406:FBG655413 FLC655406:FLC655413 FUY655406:FUY655413 GEU655406:GEU655413 GOQ655406:GOQ655413 GYM655406:GYM655413 HII655406:HII655413 HSE655406:HSE655413 ICA655406:ICA655413 ILW655406:ILW655413 IVS655406:IVS655413 JFO655406:JFO655413 JPK655406:JPK655413 JZG655406:JZG655413 KJC655406:KJC655413 KSY655406:KSY655413 LCU655406:LCU655413 LMQ655406:LMQ655413 LWM655406:LWM655413 MGI655406:MGI655413 MQE655406:MQE655413 NAA655406:NAA655413 NJW655406:NJW655413 NTS655406:NTS655413 ODO655406:ODO655413 ONK655406:ONK655413 OXG655406:OXG655413 PHC655406:PHC655413 PQY655406:PQY655413 QAU655406:QAU655413 QKQ655406:QKQ655413 QUM655406:QUM655413 REI655406:REI655413 ROE655406:ROE655413 RYA655406:RYA655413 SHW655406:SHW655413 SRS655406:SRS655413 TBO655406:TBO655413 TLK655406:TLK655413 TVG655406:TVG655413 UFC655406:UFC655413 UOY655406:UOY655413 UYU655406:UYU655413 VIQ655406:VIQ655413 VSM655406:VSM655413 WCI655406:WCI655413 WME655406:WME655413 WWA655406:WWA655413 S720942:S720949 JO720942:JO720949 TK720942:TK720949 ADG720942:ADG720949 ANC720942:ANC720949 AWY720942:AWY720949 BGU720942:BGU720949 BQQ720942:BQQ720949 CAM720942:CAM720949 CKI720942:CKI720949 CUE720942:CUE720949 DEA720942:DEA720949 DNW720942:DNW720949 DXS720942:DXS720949 EHO720942:EHO720949 ERK720942:ERK720949 FBG720942:FBG720949 FLC720942:FLC720949 FUY720942:FUY720949 GEU720942:GEU720949 GOQ720942:GOQ720949 GYM720942:GYM720949 HII720942:HII720949 HSE720942:HSE720949 ICA720942:ICA720949 ILW720942:ILW720949 IVS720942:IVS720949 JFO720942:JFO720949 JPK720942:JPK720949 JZG720942:JZG720949 KJC720942:KJC720949 KSY720942:KSY720949 LCU720942:LCU720949 LMQ720942:LMQ720949 LWM720942:LWM720949 MGI720942:MGI720949 MQE720942:MQE720949 NAA720942:NAA720949 NJW720942:NJW720949 NTS720942:NTS720949 ODO720942:ODO720949 ONK720942:ONK720949 OXG720942:OXG720949 PHC720942:PHC720949 PQY720942:PQY720949 QAU720942:QAU720949 QKQ720942:QKQ720949 QUM720942:QUM720949 REI720942:REI720949 ROE720942:ROE720949 RYA720942:RYA720949 SHW720942:SHW720949 SRS720942:SRS720949 TBO720942:TBO720949 TLK720942:TLK720949 TVG720942:TVG720949 UFC720942:UFC720949 UOY720942:UOY720949 UYU720942:UYU720949 VIQ720942:VIQ720949 VSM720942:VSM720949 WCI720942:WCI720949 WME720942:WME720949 WWA720942:WWA720949 S786478:S786485 JO786478:JO786485 TK786478:TK786485 ADG786478:ADG786485 ANC786478:ANC786485 AWY786478:AWY786485 BGU786478:BGU786485 BQQ786478:BQQ786485 CAM786478:CAM786485 CKI786478:CKI786485 CUE786478:CUE786485 DEA786478:DEA786485 DNW786478:DNW786485 DXS786478:DXS786485 EHO786478:EHO786485 ERK786478:ERK786485 FBG786478:FBG786485 FLC786478:FLC786485 FUY786478:FUY786485 GEU786478:GEU786485 GOQ786478:GOQ786485 GYM786478:GYM786485 HII786478:HII786485 HSE786478:HSE786485 ICA786478:ICA786485 ILW786478:ILW786485 IVS786478:IVS786485 JFO786478:JFO786485 JPK786478:JPK786485 JZG786478:JZG786485 KJC786478:KJC786485 KSY786478:KSY786485 LCU786478:LCU786485 LMQ786478:LMQ786485 LWM786478:LWM786485 MGI786478:MGI786485 MQE786478:MQE786485 NAA786478:NAA786485 NJW786478:NJW786485 NTS786478:NTS786485 ODO786478:ODO786485 ONK786478:ONK786485 OXG786478:OXG786485 PHC786478:PHC786485 PQY786478:PQY786485 QAU786478:QAU786485 QKQ786478:QKQ786485 QUM786478:QUM786485 REI786478:REI786485 ROE786478:ROE786485 RYA786478:RYA786485 SHW786478:SHW786485 SRS786478:SRS786485 TBO786478:TBO786485 TLK786478:TLK786485 TVG786478:TVG786485 UFC786478:UFC786485 UOY786478:UOY786485 UYU786478:UYU786485 VIQ786478:VIQ786485 VSM786478:VSM786485 WCI786478:WCI786485 WME786478:WME786485 WWA786478:WWA786485 S852014:S852021 JO852014:JO852021 TK852014:TK852021 ADG852014:ADG852021 ANC852014:ANC852021 AWY852014:AWY852021 BGU852014:BGU852021 BQQ852014:BQQ852021 CAM852014:CAM852021 CKI852014:CKI852021 CUE852014:CUE852021 DEA852014:DEA852021 DNW852014:DNW852021 DXS852014:DXS852021 EHO852014:EHO852021 ERK852014:ERK852021 FBG852014:FBG852021 FLC852014:FLC852021 FUY852014:FUY852021 GEU852014:GEU852021 GOQ852014:GOQ852021 GYM852014:GYM852021 HII852014:HII852021 HSE852014:HSE852021 ICA852014:ICA852021 ILW852014:ILW852021 IVS852014:IVS852021 JFO852014:JFO852021 JPK852014:JPK852021 JZG852014:JZG852021 KJC852014:KJC852021 KSY852014:KSY852021 LCU852014:LCU852021 LMQ852014:LMQ852021 LWM852014:LWM852021 MGI852014:MGI852021 MQE852014:MQE852021 NAA852014:NAA852021 NJW852014:NJW852021 NTS852014:NTS852021 ODO852014:ODO852021 ONK852014:ONK852021 OXG852014:OXG852021 PHC852014:PHC852021 PQY852014:PQY852021 QAU852014:QAU852021 QKQ852014:QKQ852021 QUM852014:QUM852021 REI852014:REI852021 ROE852014:ROE852021 RYA852014:RYA852021 SHW852014:SHW852021 SRS852014:SRS852021 TBO852014:TBO852021 TLK852014:TLK852021 TVG852014:TVG852021 UFC852014:UFC852021 UOY852014:UOY852021 UYU852014:UYU852021 VIQ852014:VIQ852021 VSM852014:VSM852021 WCI852014:WCI852021 WME852014:WME852021 WWA852014:WWA852021 S917550:S917557 JO917550:JO917557 TK917550:TK917557 ADG917550:ADG917557 ANC917550:ANC917557 AWY917550:AWY917557 BGU917550:BGU917557 BQQ917550:BQQ917557 CAM917550:CAM917557 CKI917550:CKI917557 CUE917550:CUE917557 DEA917550:DEA917557 DNW917550:DNW917557 DXS917550:DXS917557 EHO917550:EHO917557 ERK917550:ERK917557 FBG917550:FBG917557 FLC917550:FLC917557 FUY917550:FUY917557 GEU917550:GEU917557 GOQ917550:GOQ917557 GYM917550:GYM917557 HII917550:HII917557 HSE917550:HSE917557 ICA917550:ICA917557 ILW917550:ILW917557 IVS917550:IVS917557 JFO917550:JFO917557 JPK917550:JPK917557 JZG917550:JZG917557 KJC917550:KJC917557 KSY917550:KSY917557 LCU917550:LCU917557 LMQ917550:LMQ917557 LWM917550:LWM917557 MGI917550:MGI917557 MQE917550:MQE917557 NAA917550:NAA917557 NJW917550:NJW917557 NTS917550:NTS917557 ODO917550:ODO917557 ONK917550:ONK917557 OXG917550:OXG917557 PHC917550:PHC917557 PQY917550:PQY917557 QAU917550:QAU917557 QKQ917550:QKQ917557 QUM917550:QUM917557 REI917550:REI917557 ROE917550:ROE917557 RYA917550:RYA917557 SHW917550:SHW917557 SRS917550:SRS917557 TBO917550:TBO917557 TLK917550:TLK917557 TVG917550:TVG917557 UFC917550:UFC917557 UOY917550:UOY917557 UYU917550:UYU917557 VIQ917550:VIQ917557 VSM917550:VSM917557 WCI917550:WCI917557 WME917550:WME917557 WWA917550:WWA917557 S983086:S983093 JO983086:JO983093 TK983086:TK983093 ADG983086:ADG983093 ANC983086:ANC983093 AWY983086:AWY983093 BGU983086:BGU983093 BQQ983086:BQQ983093 CAM983086:CAM983093 CKI983086:CKI983093 CUE983086:CUE983093 DEA983086:DEA983093 DNW983086:DNW983093 DXS983086:DXS983093 EHO983086:EHO983093 ERK983086:ERK983093 FBG983086:FBG983093 FLC983086:FLC983093 FUY983086:FUY983093 GEU983086:GEU983093 GOQ983086:GOQ983093 GYM983086:GYM983093 HII983086:HII983093 HSE983086:HSE983093 ICA983086:ICA983093 ILW983086:ILW983093 IVS983086:IVS983093 JFO983086:JFO983093 JPK983086:JPK983093 JZG983086:JZG983093 KJC983086:KJC983093 KSY983086:KSY983093 LCU983086:LCU983093 LMQ983086:LMQ983093 LWM983086:LWM983093 MGI983086:MGI983093 MQE983086:MQE983093 NAA983086:NAA983093 NJW983086:NJW983093 NTS983086:NTS983093 ODO983086:ODO983093 ONK983086:ONK983093 OXG983086:OXG983093 PHC983086:PHC983093 PQY983086:PQY983093 QAU983086:QAU983093 QKQ983086:QKQ983093 QUM983086:QUM983093 REI983086:REI983093 ROE983086:ROE983093 RYA983086:RYA983093 SHW983086:SHW983093 SRS983086:SRS983093 TBO983086:TBO983093 TLK983086:TLK983093 TVG983086:TVG983093 UFC983086:UFC983093 UOY983086:UOY983093 UYU983086:UYU983093 VIQ983086:VIQ983093 VSM983086:VSM983093 WCI983086:WCI983093 WME983086:WME983093 WWA983086:WWA983093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L56:L58 JH56:JH58 TD56:TD58 ACZ56:ACZ58 AMV56:AMV58 AWR56:AWR58 BGN56:BGN58 BQJ56:BQJ58 CAF56:CAF58 CKB56:CKB58 CTX56:CTX58 DDT56:DDT58 DNP56:DNP58 DXL56:DXL58 EHH56:EHH58 ERD56:ERD58 FAZ56:FAZ58 FKV56:FKV58 FUR56:FUR58 GEN56:GEN58 GOJ56:GOJ58 GYF56:GYF58 HIB56:HIB58 HRX56:HRX58 IBT56:IBT58 ILP56:ILP58 IVL56:IVL58 JFH56:JFH58 JPD56:JPD58 JYZ56:JYZ58 KIV56:KIV58 KSR56:KSR58 LCN56:LCN58 LMJ56:LMJ58 LWF56:LWF58 MGB56:MGB58 MPX56:MPX58 MZT56:MZT58 NJP56:NJP58 NTL56:NTL58 ODH56:ODH58 OND56:OND58 OWZ56:OWZ58 PGV56:PGV58 PQR56:PQR58 QAN56:QAN58 QKJ56:QKJ58 QUF56:QUF58 REB56:REB58 RNX56:RNX58 RXT56:RXT58 SHP56:SHP58 SRL56:SRL58 TBH56:TBH58 TLD56:TLD58 TUZ56:TUZ58 UEV56:UEV58 UOR56:UOR58 UYN56:UYN58 VIJ56:VIJ58 VSF56:VSF58 WCB56:WCB58 WLX56:WLX58 WVT56:WVT58 L65592:L65594 JH65592:JH65594 TD65592:TD65594 ACZ65592:ACZ65594 AMV65592:AMV65594 AWR65592:AWR65594 BGN65592:BGN65594 BQJ65592:BQJ65594 CAF65592:CAF65594 CKB65592:CKB65594 CTX65592:CTX65594 DDT65592:DDT65594 DNP65592:DNP65594 DXL65592:DXL65594 EHH65592:EHH65594 ERD65592:ERD65594 FAZ65592:FAZ65594 FKV65592:FKV65594 FUR65592:FUR65594 GEN65592:GEN65594 GOJ65592:GOJ65594 GYF65592:GYF65594 HIB65592:HIB65594 HRX65592:HRX65594 IBT65592:IBT65594 ILP65592:ILP65594 IVL65592:IVL65594 JFH65592:JFH65594 JPD65592:JPD65594 JYZ65592:JYZ65594 KIV65592:KIV65594 KSR65592:KSR65594 LCN65592:LCN65594 LMJ65592:LMJ65594 LWF65592:LWF65594 MGB65592:MGB65594 MPX65592:MPX65594 MZT65592:MZT65594 NJP65592:NJP65594 NTL65592:NTL65594 ODH65592:ODH65594 OND65592:OND65594 OWZ65592:OWZ65594 PGV65592:PGV65594 PQR65592:PQR65594 QAN65592:QAN65594 QKJ65592:QKJ65594 QUF65592:QUF65594 REB65592:REB65594 RNX65592:RNX65594 RXT65592:RXT65594 SHP65592:SHP65594 SRL65592:SRL65594 TBH65592:TBH65594 TLD65592:TLD65594 TUZ65592:TUZ65594 UEV65592:UEV65594 UOR65592:UOR65594 UYN65592:UYN65594 VIJ65592:VIJ65594 VSF65592:VSF65594 WCB65592:WCB65594 WLX65592:WLX65594 WVT65592:WVT65594 L131128:L131130 JH131128:JH131130 TD131128:TD131130 ACZ131128:ACZ131130 AMV131128:AMV131130 AWR131128:AWR131130 BGN131128:BGN131130 BQJ131128:BQJ131130 CAF131128:CAF131130 CKB131128:CKB131130 CTX131128:CTX131130 DDT131128:DDT131130 DNP131128:DNP131130 DXL131128:DXL131130 EHH131128:EHH131130 ERD131128:ERD131130 FAZ131128:FAZ131130 FKV131128:FKV131130 FUR131128:FUR131130 GEN131128:GEN131130 GOJ131128:GOJ131130 GYF131128:GYF131130 HIB131128:HIB131130 HRX131128:HRX131130 IBT131128:IBT131130 ILP131128:ILP131130 IVL131128:IVL131130 JFH131128:JFH131130 JPD131128:JPD131130 JYZ131128:JYZ131130 KIV131128:KIV131130 KSR131128:KSR131130 LCN131128:LCN131130 LMJ131128:LMJ131130 LWF131128:LWF131130 MGB131128:MGB131130 MPX131128:MPX131130 MZT131128:MZT131130 NJP131128:NJP131130 NTL131128:NTL131130 ODH131128:ODH131130 OND131128:OND131130 OWZ131128:OWZ131130 PGV131128:PGV131130 PQR131128:PQR131130 QAN131128:QAN131130 QKJ131128:QKJ131130 QUF131128:QUF131130 REB131128:REB131130 RNX131128:RNX131130 RXT131128:RXT131130 SHP131128:SHP131130 SRL131128:SRL131130 TBH131128:TBH131130 TLD131128:TLD131130 TUZ131128:TUZ131130 UEV131128:UEV131130 UOR131128:UOR131130 UYN131128:UYN131130 VIJ131128:VIJ131130 VSF131128:VSF131130 WCB131128:WCB131130 WLX131128:WLX131130 WVT131128:WVT131130 L196664:L196666 JH196664:JH196666 TD196664:TD196666 ACZ196664:ACZ196666 AMV196664:AMV196666 AWR196664:AWR196666 BGN196664:BGN196666 BQJ196664:BQJ196666 CAF196664:CAF196666 CKB196664:CKB196666 CTX196664:CTX196666 DDT196664:DDT196666 DNP196664:DNP196666 DXL196664:DXL196666 EHH196664:EHH196666 ERD196664:ERD196666 FAZ196664:FAZ196666 FKV196664:FKV196666 FUR196664:FUR196666 GEN196664:GEN196666 GOJ196664:GOJ196666 GYF196664:GYF196666 HIB196664:HIB196666 HRX196664:HRX196666 IBT196664:IBT196666 ILP196664:ILP196666 IVL196664:IVL196666 JFH196664:JFH196666 JPD196664:JPD196666 JYZ196664:JYZ196666 KIV196664:KIV196666 KSR196664:KSR196666 LCN196664:LCN196666 LMJ196664:LMJ196666 LWF196664:LWF196666 MGB196664:MGB196666 MPX196664:MPX196666 MZT196664:MZT196666 NJP196664:NJP196666 NTL196664:NTL196666 ODH196664:ODH196666 OND196664:OND196666 OWZ196664:OWZ196666 PGV196664:PGV196666 PQR196664:PQR196666 QAN196664:QAN196666 QKJ196664:QKJ196666 QUF196664:QUF196666 REB196664:REB196666 RNX196664:RNX196666 RXT196664:RXT196666 SHP196664:SHP196666 SRL196664:SRL196666 TBH196664:TBH196666 TLD196664:TLD196666 TUZ196664:TUZ196666 UEV196664:UEV196666 UOR196664:UOR196666 UYN196664:UYN196666 VIJ196664:VIJ196666 VSF196664:VSF196666 WCB196664:WCB196666 WLX196664:WLX196666 WVT196664:WVT196666 L262200:L262202 JH262200:JH262202 TD262200:TD262202 ACZ262200:ACZ262202 AMV262200:AMV262202 AWR262200:AWR262202 BGN262200:BGN262202 BQJ262200:BQJ262202 CAF262200:CAF262202 CKB262200:CKB262202 CTX262200:CTX262202 DDT262200:DDT262202 DNP262200:DNP262202 DXL262200:DXL262202 EHH262200:EHH262202 ERD262200:ERD262202 FAZ262200:FAZ262202 FKV262200:FKV262202 FUR262200:FUR262202 GEN262200:GEN262202 GOJ262200:GOJ262202 GYF262200:GYF262202 HIB262200:HIB262202 HRX262200:HRX262202 IBT262200:IBT262202 ILP262200:ILP262202 IVL262200:IVL262202 JFH262200:JFH262202 JPD262200:JPD262202 JYZ262200:JYZ262202 KIV262200:KIV262202 KSR262200:KSR262202 LCN262200:LCN262202 LMJ262200:LMJ262202 LWF262200:LWF262202 MGB262200:MGB262202 MPX262200:MPX262202 MZT262200:MZT262202 NJP262200:NJP262202 NTL262200:NTL262202 ODH262200:ODH262202 OND262200:OND262202 OWZ262200:OWZ262202 PGV262200:PGV262202 PQR262200:PQR262202 QAN262200:QAN262202 QKJ262200:QKJ262202 QUF262200:QUF262202 REB262200:REB262202 RNX262200:RNX262202 RXT262200:RXT262202 SHP262200:SHP262202 SRL262200:SRL262202 TBH262200:TBH262202 TLD262200:TLD262202 TUZ262200:TUZ262202 UEV262200:UEV262202 UOR262200:UOR262202 UYN262200:UYN262202 VIJ262200:VIJ262202 VSF262200:VSF262202 WCB262200:WCB262202 WLX262200:WLX262202 WVT262200:WVT262202 L327736:L327738 JH327736:JH327738 TD327736:TD327738 ACZ327736:ACZ327738 AMV327736:AMV327738 AWR327736:AWR327738 BGN327736:BGN327738 BQJ327736:BQJ327738 CAF327736:CAF327738 CKB327736:CKB327738 CTX327736:CTX327738 DDT327736:DDT327738 DNP327736:DNP327738 DXL327736:DXL327738 EHH327736:EHH327738 ERD327736:ERD327738 FAZ327736:FAZ327738 FKV327736:FKV327738 FUR327736:FUR327738 GEN327736:GEN327738 GOJ327736:GOJ327738 GYF327736:GYF327738 HIB327736:HIB327738 HRX327736:HRX327738 IBT327736:IBT327738 ILP327736:ILP327738 IVL327736:IVL327738 JFH327736:JFH327738 JPD327736:JPD327738 JYZ327736:JYZ327738 KIV327736:KIV327738 KSR327736:KSR327738 LCN327736:LCN327738 LMJ327736:LMJ327738 LWF327736:LWF327738 MGB327736:MGB327738 MPX327736:MPX327738 MZT327736:MZT327738 NJP327736:NJP327738 NTL327736:NTL327738 ODH327736:ODH327738 OND327736:OND327738 OWZ327736:OWZ327738 PGV327736:PGV327738 PQR327736:PQR327738 QAN327736:QAN327738 QKJ327736:QKJ327738 QUF327736:QUF327738 REB327736:REB327738 RNX327736:RNX327738 RXT327736:RXT327738 SHP327736:SHP327738 SRL327736:SRL327738 TBH327736:TBH327738 TLD327736:TLD327738 TUZ327736:TUZ327738 UEV327736:UEV327738 UOR327736:UOR327738 UYN327736:UYN327738 VIJ327736:VIJ327738 VSF327736:VSF327738 WCB327736:WCB327738 WLX327736:WLX327738 WVT327736:WVT327738 L393272:L393274 JH393272:JH393274 TD393272:TD393274 ACZ393272:ACZ393274 AMV393272:AMV393274 AWR393272:AWR393274 BGN393272:BGN393274 BQJ393272:BQJ393274 CAF393272:CAF393274 CKB393272:CKB393274 CTX393272:CTX393274 DDT393272:DDT393274 DNP393272:DNP393274 DXL393272:DXL393274 EHH393272:EHH393274 ERD393272:ERD393274 FAZ393272:FAZ393274 FKV393272:FKV393274 FUR393272:FUR393274 GEN393272:GEN393274 GOJ393272:GOJ393274 GYF393272:GYF393274 HIB393272:HIB393274 HRX393272:HRX393274 IBT393272:IBT393274 ILP393272:ILP393274 IVL393272:IVL393274 JFH393272:JFH393274 JPD393272:JPD393274 JYZ393272:JYZ393274 KIV393272:KIV393274 KSR393272:KSR393274 LCN393272:LCN393274 LMJ393272:LMJ393274 LWF393272:LWF393274 MGB393272:MGB393274 MPX393272:MPX393274 MZT393272:MZT393274 NJP393272:NJP393274 NTL393272:NTL393274 ODH393272:ODH393274 OND393272:OND393274 OWZ393272:OWZ393274 PGV393272:PGV393274 PQR393272:PQR393274 QAN393272:QAN393274 QKJ393272:QKJ393274 QUF393272:QUF393274 REB393272:REB393274 RNX393272:RNX393274 RXT393272:RXT393274 SHP393272:SHP393274 SRL393272:SRL393274 TBH393272:TBH393274 TLD393272:TLD393274 TUZ393272:TUZ393274 UEV393272:UEV393274 UOR393272:UOR393274 UYN393272:UYN393274 VIJ393272:VIJ393274 VSF393272:VSF393274 WCB393272:WCB393274 WLX393272:WLX393274 WVT393272:WVT393274 L458808:L458810 JH458808:JH458810 TD458808:TD458810 ACZ458808:ACZ458810 AMV458808:AMV458810 AWR458808:AWR458810 BGN458808:BGN458810 BQJ458808:BQJ458810 CAF458808:CAF458810 CKB458808:CKB458810 CTX458808:CTX458810 DDT458808:DDT458810 DNP458808:DNP458810 DXL458808:DXL458810 EHH458808:EHH458810 ERD458808:ERD458810 FAZ458808:FAZ458810 FKV458808:FKV458810 FUR458808:FUR458810 GEN458808:GEN458810 GOJ458808:GOJ458810 GYF458808:GYF458810 HIB458808:HIB458810 HRX458808:HRX458810 IBT458808:IBT458810 ILP458808:ILP458810 IVL458808:IVL458810 JFH458808:JFH458810 JPD458808:JPD458810 JYZ458808:JYZ458810 KIV458808:KIV458810 KSR458808:KSR458810 LCN458808:LCN458810 LMJ458808:LMJ458810 LWF458808:LWF458810 MGB458808:MGB458810 MPX458808:MPX458810 MZT458808:MZT458810 NJP458808:NJP458810 NTL458808:NTL458810 ODH458808:ODH458810 OND458808:OND458810 OWZ458808:OWZ458810 PGV458808:PGV458810 PQR458808:PQR458810 QAN458808:QAN458810 QKJ458808:QKJ458810 QUF458808:QUF458810 REB458808:REB458810 RNX458808:RNX458810 RXT458808:RXT458810 SHP458808:SHP458810 SRL458808:SRL458810 TBH458808:TBH458810 TLD458808:TLD458810 TUZ458808:TUZ458810 UEV458808:UEV458810 UOR458808:UOR458810 UYN458808:UYN458810 VIJ458808:VIJ458810 VSF458808:VSF458810 WCB458808:WCB458810 WLX458808:WLX458810 WVT458808:WVT458810 L524344:L524346 JH524344:JH524346 TD524344:TD524346 ACZ524344:ACZ524346 AMV524344:AMV524346 AWR524344:AWR524346 BGN524344:BGN524346 BQJ524344:BQJ524346 CAF524344:CAF524346 CKB524344:CKB524346 CTX524344:CTX524346 DDT524344:DDT524346 DNP524344:DNP524346 DXL524344:DXL524346 EHH524344:EHH524346 ERD524344:ERD524346 FAZ524344:FAZ524346 FKV524344:FKV524346 FUR524344:FUR524346 GEN524344:GEN524346 GOJ524344:GOJ524346 GYF524344:GYF524346 HIB524344:HIB524346 HRX524344:HRX524346 IBT524344:IBT524346 ILP524344:ILP524346 IVL524344:IVL524346 JFH524344:JFH524346 JPD524344:JPD524346 JYZ524344:JYZ524346 KIV524344:KIV524346 KSR524344:KSR524346 LCN524344:LCN524346 LMJ524344:LMJ524346 LWF524344:LWF524346 MGB524344:MGB524346 MPX524344:MPX524346 MZT524344:MZT524346 NJP524344:NJP524346 NTL524344:NTL524346 ODH524344:ODH524346 OND524344:OND524346 OWZ524344:OWZ524346 PGV524344:PGV524346 PQR524344:PQR524346 QAN524344:QAN524346 QKJ524344:QKJ524346 QUF524344:QUF524346 REB524344:REB524346 RNX524344:RNX524346 RXT524344:RXT524346 SHP524344:SHP524346 SRL524344:SRL524346 TBH524344:TBH524346 TLD524344:TLD524346 TUZ524344:TUZ524346 UEV524344:UEV524346 UOR524344:UOR524346 UYN524344:UYN524346 VIJ524344:VIJ524346 VSF524344:VSF524346 WCB524344:WCB524346 WLX524344:WLX524346 WVT524344:WVT524346 L589880:L589882 JH589880:JH589882 TD589880:TD589882 ACZ589880:ACZ589882 AMV589880:AMV589882 AWR589880:AWR589882 BGN589880:BGN589882 BQJ589880:BQJ589882 CAF589880:CAF589882 CKB589880:CKB589882 CTX589880:CTX589882 DDT589880:DDT589882 DNP589880:DNP589882 DXL589880:DXL589882 EHH589880:EHH589882 ERD589880:ERD589882 FAZ589880:FAZ589882 FKV589880:FKV589882 FUR589880:FUR589882 GEN589880:GEN589882 GOJ589880:GOJ589882 GYF589880:GYF589882 HIB589880:HIB589882 HRX589880:HRX589882 IBT589880:IBT589882 ILP589880:ILP589882 IVL589880:IVL589882 JFH589880:JFH589882 JPD589880:JPD589882 JYZ589880:JYZ589882 KIV589880:KIV589882 KSR589880:KSR589882 LCN589880:LCN589882 LMJ589880:LMJ589882 LWF589880:LWF589882 MGB589880:MGB589882 MPX589880:MPX589882 MZT589880:MZT589882 NJP589880:NJP589882 NTL589880:NTL589882 ODH589880:ODH589882 OND589880:OND589882 OWZ589880:OWZ589882 PGV589880:PGV589882 PQR589880:PQR589882 QAN589880:QAN589882 QKJ589880:QKJ589882 QUF589880:QUF589882 REB589880:REB589882 RNX589880:RNX589882 RXT589880:RXT589882 SHP589880:SHP589882 SRL589880:SRL589882 TBH589880:TBH589882 TLD589880:TLD589882 TUZ589880:TUZ589882 UEV589880:UEV589882 UOR589880:UOR589882 UYN589880:UYN589882 VIJ589880:VIJ589882 VSF589880:VSF589882 WCB589880:WCB589882 WLX589880:WLX589882 WVT589880:WVT589882 L655416:L655418 JH655416:JH655418 TD655416:TD655418 ACZ655416:ACZ655418 AMV655416:AMV655418 AWR655416:AWR655418 BGN655416:BGN655418 BQJ655416:BQJ655418 CAF655416:CAF655418 CKB655416:CKB655418 CTX655416:CTX655418 DDT655416:DDT655418 DNP655416:DNP655418 DXL655416:DXL655418 EHH655416:EHH655418 ERD655416:ERD655418 FAZ655416:FAZ655418 FKV655416:FKV655418 FUR655416:FUR655418 GEN655416:GEN655418 GOJ655416:GOJ655418 GYF655416:GYF655418 HIB655416:HIB655418 HRX655416:HRX655418 IBT655416:IBT655418 ILP655416:ILP655418 IVL655416:IVL655418 JFH655416:JFH655418 JPD655416:JPD655418 JYZ655416:JYZ655418 KIV655416:KIV655418 KSR655416:KSR655418 LCN655416:LCN655418 LMJ655416:LMJ655418 LWF655416:LWF655418 MGB655416:MGB655418 MPX655416:MPX655418 MZT655416:MZT655418 NJP655416:NJP655418 NTL655416:NTL655418 ODH655416:ODH655418 OND655416:OND655418 OWZ655416:OWZ655418 PGV655416:PGV655418 PQR655416:PQR655418 QAN655416:QAN655418 QKJ655416:QKJ655418 QUF655416:QUF655418 REB655416:REB655418 RNX655416:RNX655418 RXT655416:RXT655418 SHP655416:SHP655418 SRL655416:SRL655418 TBH655416:TBH655418 TLD655416:TLD655418 TUZ655416:TUZ655418 UEV655416:UEV655418 UOR655416:UOR655418 UYN655416:UYN655418 VIJ655416:VIJ655418 VSF655416:VSF655418 WCB655416:WCB655418 WLX655416:WLX655418 WVT655416:WVT655418 L720952:L720954 JH720952:JH720954 TD720952:TD720954 ACZ720952:ACZ720954 AMV720952:AMV720954 AWR720952:AWR720954 BGN720952:BGN720954 BQJ720952:BQJ720954 CAF720952:CAF720954 CKB720952:CKB720954 CTX720952:CTX720954 DDT720952:DDT720954 DNP720952:DNP720954 DXL720952:DXL720954 EHH720952:EHH720954 ERD720952:ERD720954 FAZ720952:FAZ720954 FKV720952:FKV720954 FUR720952:FUR720954 GEN720952:GEN720954 GOJ720952:GOJ720954 GYF720952:GYF720954 HIB720952:HIB720954 HRX720952:HRX720954 IBT720952:IBT720954 ILP720952:ILP720954 IVL720952:IVL720954 JFH720952:JFH720954 JPD720952:JPD720954 JYZ720952:JYZ720954 KIV720952:KIV720954 KSR720952:KSR720954 LCN720952:LCN720954 LMJ720952:LMJ720954 LWF720952:LWF720954 MGB720952:MGB720954 MPX720952:MPX720954 MZT720952:MZT720954 NJP720952:NJP720954 NTL720952:NTL720954 ODH720952:ODH720954 OND720952:OND720954 OWZ720952:OWZ720954 PGV720952:PGV720954 PQR720952:PQR720954 QAN720952:QAN720954 QKJ720952:QKJ720954 QUF720952:QUF720954 REB720952:REB720954 RNX720952:RNX720954 RXT720952:RXT720954 SHP720952:SHP720954 SRL720952:SRL720954 TBH720952:TBH720954 TLD720952:TLD720954 TUZ720952:TUZ720954 UEV720952:UEV720954 UOR720952:UOR720954 UYN720952:UYN720954 VIJ720952:VIJ720954 VSF720952:VSF720954 WCB720952:WCB720954 WLX720952:WLX720954 WVT720952:WVT720954 L786488:L786490 JH786488:JH786490 TD786488:TD786490 ACZ786488:ACZ786490 AMV786488:AMV786490 AWR786488:AWR786490 BGN786488:BGN786490 BQJ786488:BQJ786490 CAF786488:CAF786490 CKB786488:CKB786490 CTX786488:CTX786490 DDT786488:DDT786490 DNP786488:DNP786490 DXL786488:DXL786490 EHH786488:EHH786490 ERD786488:ERD786490 FAZ786488:FAZ786490 FKV786488:FKV786490 FUR786488:FUR786490 GEN786488:GEN786490 GOJ786488:GOJ786490 GYF786488:GYF786490 HIB786488:HIB786490 HRX786488:HRX786490 IBT786488:IBT786490 ILP786488:ILP786490 IVL786488:IVL786490 JFH786488:JFH786490 JPD786488:JPD786490 JYZ786488:JYZ786490 KIV786488:KIV786490 KSR786488:KSR786490 LCN786488:LCN786490 LMJ786488:LMJ786490 LWF786488:LWF786490 MGB786488:MGB786490 MPX786488:MPX786490 MZT786488:MZT786490 NJP786488:NJP786490 NTL786488:NTL786490 ODH786488:ODH786490 OND786488:OND786490 OWZ786488:OWZ786490 PGV786488:PGV786490 PQR786488:PQR786490 QAN786488:QAN786490 QKJ786488:QKJ786490 QUF786488:QUF786490 REB786488:REB786490 RNX786488:RNX786490 RXT786488:RXT786490 SHP786488:SHP786490 SRL786488:SRL786490 TBH786488:TBH786490 TLD786488:TLD786490 TUZ786488:TUZ786490 UEV786488:UEV786490 UOR786488:UOR786490 UYN786488:UYN786490 VIJ786488:VIJ786490 VSF786488:VSF786490 WCB786488:WCB786490 WLX786488:WLX786490 WVT786488:WVT786490 L852024:L852026 JH852024:JH852026 TD852024:TD852026 ACZ852024:ACZ852026 AMV852024:AMV852026 AWR852024:AWR852026 BGN852024:BGN852026 BQJ852024:BQJ852026 CAF852024:CAF852026 CKB852024:CKB852026 CTX852024:CTX852026 DDT852024:DDT852026 DNP852024:DNP852026 DXL852024:DXL852026 EHH852024:EHH852026 ERD852024:ERD852026 FAZ852024:FAZ852026 FKV852024:FKV852026 FUR852024:FUR852026 GEN852024:GEN852026 GOJ852024:GOJ852026 GYF852024:GYF852026 HIB852024:HIB852026 HRX852024:HRX852026 IBT852024:IBT852026 ILP852024:ILP852026 IVL852024:IVL852026 JFH852024:JFH852026 JPD852024:JPD852026 JYZ852024:JYZ852026 KIV852024:KIV852026 KSR852024:KSR852026 LCN852024:LCN852026 LMJ852024:LMJ852026 LWF852024:LWF852026 MGB852024:MGB852026 MPX852024:MPX852026 MZT852024:MZT852026 NJP852024:NJP852026 NTL852024:NTL852026 ODH852024:ODH852026 OND852024:OND852026 OWZ852024:OWZ852026 PGV852024:PGV852026 PQR852024:PQR852026 QAN852024:QAN852026 QKJ852024:QKJ852026 QUF852024:QUF852026 REB852024:REB852026 RNX852024:RNX852026 RXT852024:RXT852026 SHP852024:SHP852026 SRL852024:SRL852026 TBH852024:TBH852026 TLD852024:TLD852026 TUZ852024:TUZ852026 UEV852024:UEV852026 UOR852024:UOR852026 UYN852024:UYN852026 VIJ852024:VIJ852026 VSF852024:VSF852026 WCB852024:WCB852026 WLX852024:WLX852026 WVT852024:WVT852026 L917560:L917562 JH917560:JH917562 TD917560:TD917562 ACZ917560:ACZ917562 AMV917560:AMV917562 AWR917560:AWR917562 BGN917560:BGN917562 BQJ917560:BQJ917562 CAF917560:CAF917562 CKB917560:CKB917562 CTX917560:CTX917562 DDT917560:DDT917562 DNP917560:DNP917562 DXL917560:DXL917562 EHH917560:EHH917562 ERD917560:ERD917562 FAZ917560:FAZ917562 FKV917560:FKV917562 FUR917560:FUR917562 GEN917560:GEN917562 GOJ917560:GOJ917562 GYF917560:GYF917562 HIB917560:HIB917562 HRX917560:HRX917562 IBT917560:IBT917562 ILP917560:ILP917562 IVL917560:IVL917562 JFH917560:JFH917562 JPD917560:JPD917562 JYZ917560:JYZ917562 KIV917560:KIV917562 KSR917560:KSR917562 LCN917560:LCN917562 LMJ917560:LMJ917562 LWF917560:LWF917562 MGB917560:MGB917562 MPX917560:MPX917562 MZT917560:MZT917562 NJP917560:NJP917562 NTL917560:NTL917562 ODH917560:ODH917562 OND917560:OND917562 OWZ917560:OWZ917562 PGV917560:PGV917562 PQR917560:PQR917562 QAN917560:QAN917562 QKJ917560:QKJ917562 QUF917560:QUF917562 REB917560:REB917562 RNX917560:RNX917562 RXT917560:RXT917562 SHP917560:SHP917562 SRL917560:SRL917562 TBH917560:TBH917562 TLD917560:TLD917562 TUZ917560:TUZ917562 UEV917560:UEV917562 UOR917560:UOR917562 UYN917560:UYN917562 VIJ917560:VIJ917562 VSF917560:VSF917562 WCB917560:WCB917562 WLX917560:WLX917562 WVT917560:WVT917562 L983096:L983098 JH983096:JH983098 TD983096:TD983098 ACZ983096:ACZ983098 AMV983096:AMV983098 AWR983096:AWR983098 BGN983096:BGN983098 BQJ983096:BQJ983098 CAF983096:CAF983098 CKB983096:CKB983098 CTX983096:CTX983098 DDT983096:DDT983098 DNP983096:DNP983098 DXL983096:DXL983098 EHH983096:EHH983098 ERD983096:ERD983098 FAZ983096:FAZ983098 FKV983096:FKV983098 FUR983096:FUR983098 GEN983096:GEN983098 GOJ983096:GOJ983098 GYF983096:GYF983098 HIB983096:HIB983098 HRX983096:HRX983098 IBT983096:IBT983098 ILP983096:ILP983098 IVL983096:IVL983098 JFH983096:JFH983098 JPD983096:JPD983098 JYZ983096:JYZ983098 KIV983096:KIV983098 KSR983096:KSR983098 LCN983096:LCN983098 LMJ983096:LMJ983098 LWF983096:LWF983098 MGB983096:MGB983098 MPX983096:MPX983098 MZT983096:MZT983098 NJP983096:NJP983098 NTL983096:NTL983098 ODH983096:ODH983098 OND983096:OND983098 OWZ983096:OWZ983098 PGV983096:PGV983098 PQR983096:PQR983098 QAN983096:QAN983098 QKJ983096:QKJ983098 QUF983096:QUF983098 REB983096:REB983098 RNX983096:RNX983098 RXT983096:RXT983098 SHP983096:SHP983098 SRL983096:SRL983098 TBH983096:TBH983098 TLD983096:TLD983098 TUZ983096:TUZ983098 UEV983096:UEV983098 UOR983096:UOR983098 UYN983096:UYN983098 VIJ983096:VIJ983098 VSF983096:VSF983098 WCB983096:WCB983098 WLX983096:WLX983098 WVT983096:WVT983098 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F355-2526-4D01-8EF6-085912F902EC}">
  <dimension ref="B1:AQ69"/>
  <sheetViews>
    <sheetView showGridLines="0" view="pageBreakPreview" zoomScaleNormal="100" zoomScaleSheetLayoutView="100" workbookViewId="0">
      <selection activeCell="B2" sqref="B2:L2"/>
    </sheetView>
  </sheetViews>
  <sheetFormatPr defaultRowHeight="13.5" x14ac:dyDescent="0.15"/>
  <cols>
    <col min="1" max="1" width="1.375" style="17" customWidth="1"/>
    <col min="2" max="2" width="4.5" style="17" customWidth="1"/>
    <col min="3" max="10" width="2.625" style="17" customWidth="1"/>
    <col min="11" max="11" width="2.375" style="413" customWidth="1"/>
    <col min="12" max="23" width="2.625" style="17" customWidth="1"/>
    <col min="24" max="24" width="2.875" style="17" customWidth="1"/>
    <col min="25" max="40" width="2.625" style="17" customWidth="1"/>
    <col min="41" max="41" width="2.375" style="413" customWidth="1"/>
    <col min="42" max="42" width="1.375" style="17" customWidth="1"/>
    <col min="43" max="16384" width="9" style="17"/>
  </cols>
  <sheetData>
    <row r="1" spans="2:41" ht="8.25" customHeight="1" x14ac:dyDescent="0.15"/>
    <row r="2" spans="2:41" ht="14.25" customHeight="1" x14ac:dyDescent="0.15">
      <c r="B2" s="17" t="s">
        <v>3</v>
      </c>
    </row>
    <row r="3" spans="2:41" ht="24.75" customHeight="1" x14ac:dyDescent="0.15">
      <c r="B3" s="2139" t="s">
        <v>571</v>
      </c>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row>
    <row r="4" spans="2:41" ht="14.25" customHeight="1" thickBot="1" x14ac:dyDescent="0.2">
      <c r="B4" s="18"/>
      <c r="AI4" s="2140" t="s">
        <v>572</v>
      </c>
      <c r="AJ4" s="2141"/>
      <c r="AK4" s="2141"/>
      <c r="AL4" s="2141"/>
      <c r="AM4" s="2141"/>
      <c r="AN4" s="2141"/>
      <c r="AO4" s="2142"/>
    </row>
    <row r="5" spans="2:41" s="27" customFormat="1" ht="19.5" customHeight="1" thickBot="1" x14ac:dyDescent="0.2">
      <c r="B5" s="1655" t="s">
        <v>24</v>
      </c>
      <c r="C5" s="1655"/>
      <c r="D5" s="1655"/>
      <c r="E5" s="1655"/>
      <c r="F5" s="1655"/>
      <c r="G5" s="2146"/>
      <c r="H5" s="2147"/>
      <c r="I5" s="2147"/>
      <c r="J5" s="2147"/>
      <c r="K5" s="2147"/>
      <c r="L5" s="2147"/>
      <c r="M5" s="2147"/>
      <c r="N5" s="2147"/>
      <c r="O5" s="2147"/>
      <c r="P5" s="2147"/>
      <c r="Q5" s="2147"/>
      <c r="R5" s="2148"/>
      <c r="S5" s="196"/>
      <c r="T5" s="196"/>
      <c r="U5" s="196"/>
      <c r="V5" s="196"/>
      <c r="W5" s="196"/>
      <c r="X5" s="196"/>
      <c r="Y5" s="196"/>
      <c r="Z5" s="196"/>
      <c r="AA5" s="196"/>
      <c r="AB5" s="196"/>
      <c r="AC5" s="196"/>
      <c r="AD5" s="196"/>
      <c r="AE5" s="245"/>
      <c r="AF5" s="196"/>
      <c r="AG5" s="196"/>
      <c r="AH5" s="196"/>
    </row>
    <row r="6" spans="2:41" s="21" customFormat="1" ht="14.25" customHeight="1" x14ac:dyDescent="0.15">
      <c r="B6" s="19"/>
      <c r="C6" s="19"/>
      <c r="D6" s="19"/>
      <c r="E6" s="19"/>
      <c r="F6" s="19"/>
      <c r="G6" s="19"/>
      <c r="H6" s="19"/>
      <c r="I6" s="19"/>
      <c r="J6" s="19"/>
      <c r="K6" s="2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20"/>
    </row>
    <row r="7" spans="2:41" s="21" customFormat="1" ht="9" customHeight="1" x14ac:dyDescent="0.15">
      <c r="B7" s="18"/>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10"/>
    </row>
    <row r="8" spans="2:41" s="21" customFormat="1" ht="17.100000000000001" customHeight="1" x14ac:dyDescent="0.15">
      <c r="B8" s="2136" t="s">
        <v>275</v>
      </c>
      <c r="C8" s="2137"/>
      <c r="D8" s="2137"/>
      <c r="E8" s="2137"/>
      <c r="F8" s="2137"/>
      <c r="G8" s="2138"/>
      <c r="H8" s="1734" t="s">
        <v>30</v>
      </c>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5"/>
      <c r="AF8" s="1735"/>
      <c r="AG8" s="1735"/>
      <c r="AH8" s="1735"/>
      <c r="AI8" s="1735"/>
      <c r="AJ8" s="1735"/>
      <c r="AK8" s="1735"/>
      <c r="AL8" s="1736"/>
      <c r="AM8" s="1663" t="s">
        <v>19</v>
      </c>
      <c r="AN8" s="1664"/>
      <c r="AO8" s="1665"/>
    </row>
    <row r="9" spans="2:41" s="21" customFormat="1" ht="17.100000000000001" customHeight="1" thickBot="1" x14ac:dyDescent="0.2">
      <c r="B9" s="2143"/>
      <c r="C9" s="2144"/>
      <c r="D9" s="2144"/>
      <c r="E9" s="2144"/>
      <c r="F9" s="2144"/>
      <c r="G9" s="2145"/>
      <c r="H9" s="2149" t="s">
        <v>6</v>
      </c>
      <c r="I9" s="2150"/>
      <c r="J9" s="2150"/>
      <c r="K9" s="2150"/>
      <c r="L9" s="2150"/>
      <c r="M9" s="2151"/>
      <c r="N9" s="2136" t="s">
        <v>2</v>
      </c>
      <c r="O9" s="2137"/>
      <c r="P9" s="2137"/>
      <c r="Q9" s="2137"/>
      <c r="R9" s="2137"/>
      <c r="S9" s="2137"/>
      <c r="T9" s="2137"/>
      <c r="U9" s="2137"/>
      <c r="V9" s="2137"/>
      <c r="W9" s="2137"/>
      <c r="X9" s="2137"/>
      <c r="Y9" s="2137"/>
      <c r="Z9" s="2137"/>
      <c r="AA9" s="2137"/>
      <c r="AB9" s="2137"/>
      <c r="AC9" s="2137"/>
      <c r="AD9" s="2137"/>
      <c r="AE9" s="2137"/>
      <c r="AF9" s="2138"/>
      <c r="AG9" s="2136" t="s">
        <v>7</v>
      </c>
      <c r="AH9" s="2137"/>
      <c r="AI9" s="2137"/>
      <c r="AJ9" s="2137"/>
      <c r="AK9" s="2137"/>
      <c r="AL9" s="2138"/>
      <c r="AM9" s="1633" t="s">
        <v>5</v>
      </c>
      <c r="AN9" s="1634"/>
      <c r="AO9" s="1635"/>
    </row>
    <row r="10" spans="2:41" ht="15" customHeight="1" x14ac:dyDescent="0.15">
      <c r="B10" s="2152" t="s">
        <v>573</v>
      </c>
      <c r="C10" s="2154" t="s">
        <v>259</v>
      </c>
      <c r="D10" s="2155"/>
      <c r="E10" s="2155"/>
      <c r="F10" s="2156"/>
      <c r="G10" s="2157"/>
      <c r="H10" s="2154" t="s">
        <v>574</v>
      </c>
      <c r="I10" s="2155"/>
      <c r="J10" s="2155"/>
      <c r="K10" s="2156"/>
      <c r="L10" s="2156"/>
      <c r="M10" s="2156"/>
      <c r="N10" s="452" t="s">
        <v>32</v>
      </c>
      <c r="O10" s="453" t="s">
        <v>219</v>
      </c>
      <c r="P10" s="453"/>
      <c r="Q10" s="453"/>
      <c r="R10" s="899" t="s">
        <v>33</v>
      </c>
      <c r="S10" s="2158"/>
      <c r="T10" s="2158"/>
      <c r="U10" s="2158"/>
      <c r="V10" s="2158"/>
      <c r="W10" s="2158"/>
      <c r="X10" s="2158"/>
      <c r="Y10" s="2158"/>
      <c r="Z10" s="2158"/>
      <c r="AA10" s="2158"/>
      <c r="AB10" s="2158"/>
      <c r="AC10" s="2158"/>
      <c r="AD10" s="453" t="s">
        <v>485</v>
      </c>
      <c r="AE10" s="453" t="s">
        <v>34</v>
      </c>
      <c r="AF10" s="898"/>
      <c r="AG10" s="495" t="s">
        <v>8</v>
      </c>
      <c r="AH10" s="34" t="s">
        <v>84</v>
      </c>
      <c r="AI10" s="34"/>
      <c r="AJ10" s="34"/>
      <c r="AK10" s="34"/>
      <c r="AL10" s="181"/>
      <c r="AM10" s="484" t="s">
        <v>8</v>
      </c>
      <c r="AN10" s="11" t="s">
        <v>9</v>
      </c>
      <c r="AO10" s="2"/>
    </row>
    <row r="11" spans="2:41" s="27" customFormat="1" ht="15.95" customHeight="1" x14ac:dyDescent="0.15">
      <c r="B11" s="2152"/>
      <c r="C11" s="897"/>
      <c r="D11" s="185"/>
      <c r="E11" s="185"/>
      <c r="F11" s="185"/>
      <c r="G11" s="223"/>
      <c r="H11" s="2160"/>
      <c r="I11" s="2161"/>
      <c r="J11" s="2161"/>
      <c r="K11" s="2162"/>
      <c r="L11" s="2162"/>
      <c r="M11" s="2162"/>
      <c r="N11" s="446" t="s">
        <v>32</v>
      </c>
      <c r="O11" s="39" t="s">
        <v>575</v>
      </c>
      <c r="P11" s="39"/>
      <c r="Q11" s="39"/>
      <c r="R11" s="94" t="s">
        <v>33</v>
      </c>
      <c r="S11" s="2163"/>
      <c r="T11" s="2163"/>
      <c r="U11" s="2163"/>
      <c r="V11" s="2163"/>
      <c r="W11" s="2163"/>
      <c r="X11" s="2163"/>
      <c r="Y11" s="2163"/>
      <c r="Z11" s="2163"/>
      <c r="AA11" s="2163"/>
      <c r="AB11" s="2163"/>
      <c r="AC11" s="2163"/>
      <c r="AD11" s="39" t="s">
        <v>485</v>
      </c>
      <c r="AE11" s="39" t="s">
        <v>34</v>
      </c>
      <c r="AF11" s="95"/>
      <c r="AG11" s="484" t="s">
        <v>8</v>
      </c>
      <c r="AH11" s="1866"/>
      <c r="AI11" s="1866"/>
      <c r="AJ11" s="1866"/>
      <c r="AK11" s="1866"/>
      <c r="AL11" s="1867"/>
      <c r="AM11" s="484" t="s">
        <v>8</v>
      </c>
      <c r="AN11" s="11" t="s">
        <v>11</v>
      </c>
      <c r="AO11" s="2"/>
    </row>
    <row r="12" spans="2:41" s="27" customFormat="1" ht="15.95" customHeight="1" x14ac:dyDescent="0.15">
      <c r="B12" s="2152"/>
      <c r="C12" s="897"/>
      <c r="D12" s="185"/>
      <c r="E12" s="185"/>
      <c r="F12" s="185"/>
      <c r="G12" s="223"/>
      <c r="H12" s="2164" t="s">
        <v>576</v>
      </c>
      <c r="I12" s="2165"/>
      <c r="J12" s="2165"/>
      <c r="K12" s="2166"/>
      <c r="L12" s="2166"/>
      <c r="M12" s="2166"/>
      <c r="N12" s="5" t="s">
        <v>32</v>
      </c>
      <c r="O12" s="185" t="s">
        <v>219</v>
      </c>
      <c r="P12" s="185"/>
      <c r="Q12" s="185"/>
      <c r="R12" s="191" t="s">
        <v>33</v>
      </c>
      <c r="S12" s="2178"/>
      <c r="T12" s="2178"/>
      <c r="U12" s="2178"/>
      <c r="V12" s="2178"/>
      <c r="W12" s="2178"/>
      <c r="X12" s="2178"/>
      <c r="Y12" s="2178"/>
      <c r="Z12" s="2178"/>
      <c r="AA12" s="2178"/>
      <c r="AB12" s="2178"/>
      <c r="AC12" s="2178"/>
      <c r="AD12" s="2178"/>
      <c r="AE12" s="185" t="s">
        <v>34</v>
      </c>
      <c r="AF12" s="223"/>
      <c r="AG12" s="484"/>
      <c r="AH12" s="185"/>
      <c r="AI12" s="185"/>
      <c r="AJ12" s="185"/>
      <c r="AK12" s="185"/>
      <c r="AL12" s="445"/>
      <c r="AM12" s="185"/>
      <c r="AN12" s="185"/>
      <c r="AO12" s="223"/>
    </row>
    <row r="13" spans="2:41" s="21" customFormat="1" ht="12.95" customHeight="1" x14ac:dyDescent="0.15">
      <c r="B13" s="2152"/>
      <c r="C13" s="896"/>
      <c r="D13" s="39"/>
      <c r="E13" s="39"/>
      <c r="F13" s="39"/>
      <c r="G13" s="95"/>
      <c r="H13" s="2160" t="s">
        <v>577</v>
      </c>
      <c r="I13" s="2161"/>
      <c r="J13" s="2161"/>
      <c r="K13" s="2162"/>
      <c r="L13" s="2162"/>
      <c r="M13" s="2162"/>
      <c r="N13" s="446" t="s">
        <v>32</v>
      </c>
      <c r="O13" s="39" t="s">
        <v>575</v>
      </c>
      <c r="P13" s="39"/>
      <c r="Q13" s="39"/>
      <c r="R13" s="94" t="s">
        <v>33</v>
      </c>
      <c r="S13" s="2163"/>
      <c r="T13" s="2163"/>
      <c r="U13" s="2163"/>
      <c r="V13" s="2163"/>
      <c r="W13" s="2163"/>
      <c r="X13" s="2163"/>
      <c r="Y13" s="2163"/>
      <c r="Z13" s="2163"/>
      <c r="AA13" s="2163"/>
      <c r="AB13" s="2163"/>
      <c r="AC13" s="2163"/>
      <c r="AD13" s="2163"/>
      <c r="AE13" s="39" t="s">
        <v>34</v>
      </c>
      <c r="AF13" s="95"/>
      <c r="AG13" s="896"/>
      <c r="AH13" s="39"/>
      <c r="AI13" s="39"/>
      <c r="AJ13" s="39"/>
      <c r="AK13" s="39"/>
      <c r="AL13" s="455"/>
      <c r="AM13" s="39"/>
      <c r="AN13" s="39"/>
      <c r="AO13" s="95"/>
    </row>
    <row r="14" spans="2:41" s="11" customFormat="1" ht="15" customHeight="1" x14ac:dyDescent="0.15">
      <c r="B14" s="2152"/>
      <c r="C14" s="2167" t="s">
        <v>578</v>
      </c>
      <c r="D14" s="2168"/>
      <c r="E14" s="2168"/>
      <c r="F14" s="2168"/>
      <c r="G14" s="2169"/>
      <c r="H14" s="2164" t="s">
        <v>473</v>
      </c>
      <c r="I14" s="2165"/>
      <c r="J14" s="2165"/>
      <c r="K14" s="2165"/>
      <c r="L14" s="2165"/>
      <c r="M14" s="2165"/>
      <c r="N14" s="895" t="s">
        <v>39</v>
      </c>
      <c r="O14" s="37" t="s">
        <v>474</v>
      </c>
      <c r="P14" s="37"/>
      <c r="Q14" s="891"/>
      <c r="R14" s="891"/>
      <c r="S14" s="2181" t="s">
        <v>579</v>
      </c>
      <c r="T14" s="2181"/>
      <c r="U14" s="2181"/>
      <c r="V14" s="2181"/>
      <c r="W14" s="2181"/>
      <c r="X14" s="2181"/>
      <c r="Y14" s="2180"/>
      <c r="Z14" s="2180"/>
      <c r="AA14" s="2180"/>
      <c r="AB14" s="891" t="s">
        <v>476</v>
      </c>
      <c r="AC14" s="891"/>
      <c r="AD14" s="891"/>
      <c r="AE14" s="891"/>
      <c r="AF14" s="891"/>
      <c r="AG14" s="608" t="s">
        <v>8</v>
      </c>
      <c r="AH14" s="38" t="s">
        <v>434</v>
      </c>
      <c r="AI14" s="38"/>
      <c r="AJ14" s="38"/>
      <c r="AK14" s="36"/>
      <c r="AL14" s="894"/>
      <c r="AM14" s="484" t="s">
        <v>8</v>
      </c>
      <c r="AN14" s="38" t="s">
        <v>9</v>
      </c>
      <c r="AO14" s="58"/>
    </row>
    <row r="15" spans="2:41" s="11" customFormat="1" ht="15" customHeight="1" x14ac:dyDescent="0.15">
      <c r="B15" s="2152"/>
      <c r="C15" s="2170"/>
      <c r="D15" s="2171"/>
      <c r="E15" s="2171"/>
      <c r="F15" s="2171"/>
      <c r="G15" s="2172"/>
      <c r="H15" s="93"/>
      <c r="N15" s="887"/>
      <c r="O15" s="185"/>
      <c r="P15" s="185"/>
      <c r="Q15" s="886"/>
      <c r="R15" s="886"/>
      <c r="S15" s="886" t="s">
        <v>477</v>
      </c>
      <c r="T15" s="886"/>
      <c r="U15" s="886"/>
      <c r="V15" s="2159"/>
      <c r="W15" s="2159"/>
      <c r="X15" s="2179" t="s">
        <v>478</v>
      </c>
      <c r="Y15" s="2179"/>
      <c r="Z15" s="2159"/>
      <c r="AA15" s="2159"/>
      <c r="AB15" s="886" t="s">
        <v>479</v>
      </c>
      <c r="AC15" s="886"/>
      <c r="AD15" s="886"/>
      <c r="AE15" s="886"/>
      <c r="AF15" s="886"/>
      <c r="AG15" s="547" t="s">
        <v>8</v>
      </c>
      <c r="AH15" s="185" t="s">
        <v>0</v>
      </c>
      <c r="AI15" s="185"/>
      <c r="AJ15" s="185"/>
      <c r="AK15" s="183"/>
      <c r="AL15" s="797"/>
      <c r="AM15" s="484" t="s">
        <v>8</v>
      </c>
      <c r="AN15" s="11" t="s">
        <v>11</v>
      </c>
      <c r="AO15" s="4"/>
    </row>
    <row r="16" spans="2:41" s="11" customFormat="1" ht="15" customHeight="1" x14ac:dyDescent="0.15">
      <c r="B16" s="2152"/>
      <c r="C16" s="2170"/>
      <c r="D16" s="2171"/>
      <c r="E16" s="2171"/>
      <c r="F16" s="2171"/>
      <c r="G16" s="2172"/>
      <c r="H16" s="458"/>
      <c r="I16" s="203"/>
      <c r="J16" s="203"/>
      <c r="K16" s="203"/>
      <c r="L16" s="203"/>
      <c r="M16" s="203"/>
      <c r="N16" s="893" t="s">
        <v>39</v>
      </c>
      <c r="O16" s="185" t="s">
        <v>480</v>
      </c>
      <c r="P16" s="185"/>
      <c r="Q16" s="886"/>
      <c r="R16" s="886" t="s">
        <v>481</v>
      </c>
      <c r="S16" s="886"/>
      <c r="T16" s="886"/>
      <c r="U16" s="2159"/>
      <c r="V16" s="2159"/>
      <c r="W16" s="2179" t="s">
        <v>482</v>
      </c>
      <c r="X16" s="2179"/>
      <c r="Y16" s="2179"/>
      <c r="Z16" s="2159"/>
      <c r="AA16" s="2159"/>
      <c r="AB16" s="886" t="s">
        <v>443</v>
      </c>
      <c r="AC16" s="886"/>
      <c r="AD16" s="886"/>
      <c r="AE16" s="886"/>
      <c r="AF16" s="886"/>
      <c r="AG16" s="547" t="s">
        <v>8</v>
      </c>
      <c r="AH16" s="185" t="s">
        <v>20</v>
      </c>
      <c r="AI16" s="185"/>
      <c r="AJ16" s="185"/>
      <c r="AK16" s="183"/>
      <c r="AL16" s="797"/>
      <c r="AM16" s="183"/>
      <c r="AN16" s="183"/>
      <c r="AO16" s="4"/>
    </row>
    <row r="17" spans="2:41" s="11" customFormat="1" ht="15" customHeight="1" x14ac:dyDescent="0.15">
      <c r="B17" s="2152"/>
      <c r="C17" s="2170"/>
      <c r="D17" s="2171"/>
      <c r="E17" s="2171"/>
      <c r="F17" s="2171"/>
      <c r="G17" s="2172"/>
      <c r="H17" s="458"/>
      <c r="I17" s="203"/>
      <c r="J17" s="203"/>
      <c r="K17" s="203"/>
      <c r="L17" s="203"/>
      <c r="M17" s="203"/>
      <c r="N17" s="893" t="s">
        <v>39</v>
      </c>
      <c r="O17" s="185" t="s">
        <v>483</v>
      </c>
      <c r="P17" s="185"/>
      <c r="Q17" s="886"/>
      <c r="R17" s="886"/>
      <c r="S17" s="886"/>
      <c r="T17" s="886"/>
      <c r="U17" s="886"/>
      <c r="V17" s="886"/>
      <c r="W17" s="886"/>
      <c r="X17" s="886"/>
      <c r="Y17" s="886"/>
      <c r="Z17" s="886"/>
      <c r="AA17" s="886"/>
      <c r="AB17" s="886"/>
      <c r="AC17" s="886"/>
      <c r="AD17" s="886"/>
      <c r="AE17" s="886"/>
      <c r="AF17" s="886"/>
      <c r="AG17" s="547" t="s">
        <v>8</v>
      </c>
      <c r="AH17" s="185" t="s">
        <v>158</v>
      </c>
      <c r="AI17" s="185"/>
      <c r="AJ17" s="185"/>
      <c r="AK17" s="183"/>
      <c r="AL17" s="797"/>
      <c r="AM17" s="183"/>
      <c r="AN17" s="183"/>
      <c r="AO17" s="4"/>
    </row>
    <row r="18" spans="2:41" s="11" customFormat="1" ht="15" customHeight="1" x14ac:dyDescent="0.15">
      <c r="B18" s="2152"/>
      <c r="C18" s="2170"/>
      <c r="D18" s="2171"/>
      <c r="E18" s="2171"/>
      <c r="F18" s="2171"/>
      <c r="G18" s="2172"/>
      <c r="H18" s="458"/>
      <c r="I18" s="203"/>
      <c r="J18" s="203"/>
      <c r="K18" s="203"/>
      <c r="L18" s="203"/>
      <c r="M18" s="203"/>
      <c r="N18" s="9"/>
      <c r="O18" s="183"/>
      <c r="P18" s="11" t="s">
        <v>484</v>
      </c>
      <c r="T18" s="191" t="s">
        <v>33</v>
      </c>
      <c r="U18" s="2163"/>
      <c r="V18" s="2163"/>
      <c r="W18" s="2163"/>
      <c r="X18" s="2163"/>
      <c r="Y18" s="2163"/>
      <c r="Z18" s="2163"/>
      <c r="AA18" s="2163"/>
      <c r="AB18" s="2163"/>
      <c r="AC18" s="2163"/>
      <c r="AD18" s="11" t="s">
        <v>34</v>
      </c>
      <c r="AF18" s="2"/>
      <c r="AG18" s="547" t="s">
        <v>8</v>
      </c>
      <c r="AH18" s="185" t="s">
        <v>457</v>
      </c>
      <c r="AI18" s="185"/>
      <c r="AJ18" s="185"/>
      <c r="AK18" s="183"/>
      <c r="AL18" s="797"/>
      <c r="AM18" s="183"/>
      <c r="AN18" s="183"/>
      <c r="AO18" s="4"/>
    </row>
    <row r="19" spans="2:41" s="11" customFormat="1" ht="15" customHeight="1" x14ac:dyDescent="0.15">
      <c r="B19" s="2152"/>
      <c r="C19" s="2170"/>
      <c r="D19" s="2171"/>
      <c r="E19" s="2171"/>
      <c r="F19" s="2171"/>
      <c r="G19" s="2172"/>
      <c r="H19" s="458"/>
      <c r="I19" s="203"/>
      <c r="J19" s="203"/>
      <c r="K19" s="203"/>
      <c r="L19" s="203"/>
      <c r="M19" s="203"/>
      <c r="N19" s="9"/>
      <c r="O19" s="183"/>
      <c r="P19" s="11" t="s">
        <v>90</v>
      </c>
      <c r="T19" s="191" t="s">
        <v>33</v>
      </c>
      <c r="U19" s="2185"/>
      <c r="V19" s="2185"/>
      <c r="W19" s="2185"/>
      <c r="X19" s="2185"/>
      <c r="Y19" s="2185"/>
      <c r="Z19" s="2185"/>
      <c r="AA19" s="2185"/>
      <c r="AB19" s="2185"/>
      <c r="AC19" s="11" t="s">
        <v>485</v>
      </c>
      <c r="AD19" s="11" t="s">
        <v>34</v>
      </c>
      <c r="AF19" s="2"/>
      <c r="AG19" s="547" t="s">
        <v>8</v>
      </c>
      <c r="AH19" s="1866"/>
      <c r="AI19" s="1866"/>
      <c r="AJ19" s="1866"/>
      <c r="AK19" s="1866"/>
      <c r="AL19" s="1867"/>
      <c r="AM19" s="183"/>
      <c r="AN19" s="183"/>
      <c r="AO19" s="4"/>
    </row>
    <row r="20" spans="2:41" s="11" customFormat="1" ht="15" customHeight="1" x14ac:dyDescent="0.15">
      <c r="B20" s="2152"/>
      <c r="C20" s="2170"/>
      <c r="D20" s="2171"/>
      <c r="E20" s="2171"/>
      <c r="F20" s="2171"/>
      <c r="G20" s="2172"/>
      <c r="H20" s="92"/>
      <c r="I20" s="386"/>
      <c r="J20" s="386"/>
      <c r="K20" s="386"/>
      <c r="L20" s="386"/>
      <c r="M20" s="386"/>
      <c r="N20" s="111"/>
      <c r="O20" s="16"/>
      <c r="P20" s="39" t="s">
        <v>486</v>
      </c>
      <c r="Q20" s="39"/>
      <c r="R20" s="39"/>
      <c r="S20" s="39"/>
      <c r="T20" s="94" t="s">
        <v>33</v>
      </c>
      <c r="U20" s="2182"/>
      <c r="V20" s="2182"/>
      <c r="W20" s="2182"/>
      <c r="X20" s="2182"/>
      <c r="Y20" s="2182"/>
      <c r="Z20" s="2182"/>
      <c r="AA20" s="39" t="s">
        <v>487</v>
      </c>
      <c r="AB20" s="39"/>
      <c r="AC20" s="39"/>
      <c r="AD20" s="39" t="s">
        <v>34</v>
      </c>
      <c r="AE20" s="7"/>
      <c r="AF20" s="95"/>
      <c r="AG20" s="450"/>
      <c r="AH20" s="185"/>
      <c r="AI20" s="185"/>
      <c r="AJ20" s="185"/>
      <c r="AK20" s="183"/>
      <c r="AL20" s="797"/>
      <c r="AM20" s="183"/>
      <c r="AN20" s="183"/>
      <c r="AO20" s="4"/>
    </row>
    <row r="21" spans="2:41" s="11" customFormat="1" ht="15" customHeight="1" x14ac:dyDescent="0.15">
      <c r="B21" s="2152"/>
      <c r="C21" s="2170"/>
      <c r="D21" s="2171"/>
      <c r="E21" s="2171"/>
      <c r="F21" s="2171"/>
      <c r="G21" s="2172"/>
      <c r="H21" s="2164" t="s">
        <v>488</v>
      </c>
      <c r="I21" s="2165"/>
      <c r="J21" s="2165"/>
      <c r="K21" s="2165"/>
      <c r="L21" s="2165"/>
      <c r="M21" s="2165"/>
      <c r="N21" s="892" t="s">
        <v>32</v>
      </c>
      <c r="O21" s="37" t="s">
        <v>489</v>
      </c>
      <c r="P21" s="37"/>
      <c r="Q21" s="891"/>
      <c r="R21" s="891"/>
      <c r="S21" s="891"/>
      <c r="T21" s="891"/>
      <c r="U21" s="891"/>
      <c r="V21" s="891"/>
      <c r="W21" s="891"/>
      <c r="X21" s="891"/>
      <c r="Y21" s="891"/>
      <c r="Z21" s="891"/>
      <c r="AA21" s="891"/>
      <c r="AB21" s="891"/>
      <c r="AC21" s="891"/>
      <c r="AD21" s="891"/>
      <c r="AE21" s="891"/>
      <c r="AF21" s="891"/>
      <c r="AG21" s="450"/>
      <c r="AH21" s="185"/>
      <c r="AI21" s="185"/>
      <c r="AJ21" s="185"/>
      <c r="AK21" s="183"/>
      <c r="AL21" s="797"/>
      <c r="AM21" s="183"/>
      <c r="AN21" s="183"/>
      <c r="AO21" s="4"/>
    </row>
    <row r="22" spans="2:41" s="11" customFormat="1" ht="15" customHeight="1" x14ac:dyDescent="0.15">
      <c r="B22" s="2152"/>
      <c r="C22" s="2170"/>
      <c r="D22" s="2171"/>
      <c r="E22" s="2171"/>
      <c r="F22" s="2171"/>
      <c r="G22" s="2172"/>
      <c r="H22" s="93"/>
      <c r="N22" s="887"/>
      <c r="O22" s="886"/>
      <c r="P22" s="816" t="s">
        <v>39</v>
      </c>
      <c r="Q22" s="2179" t="s">
        <v>490</v>
      </c>
      <c r="R22" s="2179"/>
      <c r="S22" s="2179"/>
      <c r="T22" s="2179"/>
      <c r="U22" s="2179"/>
      <c r="V22" s="2184"/>
      <c r="W22" s="2184"/>
      <c r="X22" s="2184"/>
      <c r="Y22" s="2184"/>
      <c r="Z22" s="2184"/>
      <c r="AA22" s="2184"/>
      <c r="AB22" s="2184"/>
      <c r="AC22" s="886" t="s">
        <v>479</v>
      </c>
      <c r="AD22" s="886"/>
      <c r="AE22" s="886"/>
      <c r="AF22" s="890"/>
      <c r="AG22" s="450"/>
      <c r="AH22" s="185"/>
      <c r="AI22" s="185"/>
      <c r="AJ22" s="185"/>
      <c r="AK22" s="183"/>
      <c r="AL22" s="797"/>
      <c r="AM22" s="183"/>
      <c r="AN22" s="183"/>
      <c r="AO22" s="4"/>
    </row>
    <row r="23" spans="2:41" s="11" customFormat="1" ht="15" customHeight="1" x14ac:dyDescent="0.15">
      <c r="B23" s="2152"/>
      <c r="C23" s="2170"/>
      <c r="D23" s="2171"/>
      <c r="E23" s="2171"/>
      <c r="F23" s="2171"/>
      <c r="G23" s="2172"/>
      <c r="H23" s="458"/>
      <c r="I23" s="203"/>
      <c r="J23" s="203"/>
      <c r="K23" s="203"/>
      <c r="L23" s="203"/>
      <c r="M23" s="203"/>
      <c r="N23" s="887"/>
      <c r="O23" s="886"/>
      <c r="P23" s="816" t="s">
        <v>39</v>
      </c>
      <c r="Q23" s="2179" t="s">
        <v>580</v>
      </c>
      <c r="R23" s="2179"/>
      <c r="S23" s="2179"/>
      <c r="T23" s="2179"/>
      <c r="U23" s="2179"/>
      <c r="V23" s="2176"/>
      <c r="W23" s="2176"/>
      <c r="X23" s="2176"/>
      <c r="Y23" s="2176"/>
      <c r="Z23" s="2176"/>
      <c r="AA23" s="2176"/>
      <c r="AB23" s="2176"/>
      <c r="AC23" s="886" t="s">
        <v>581</v>
      </c>
      <c r="AD23" s="886"/>
      <c r="AE23" s="886"/>
      <c r="AF23" s="890"/>
      <c r="AG23" s="450"/>
      <c r="AH23" s="185"/>
      <c r="AI23" s="185"/>
      <c r="AJ23" s="185"/>
      <c r="AK23" s="183"/>
      <c r="AL23" s="797"/>
      <c r="AM23" s="183"/>
      <c r="AN23" s="183"/>
      <c r="AO23" s="4"/>
    </row>
    <row r="24" spans="2:41" s="11" customFormat="1" ht="15" customHeight="1" x14ac:dyDescent="0.15">
      <c r="B24" s="2152"/>
      <c r="C24" s="2170"/>
      <c r="D24" s="2171"/>
      <c r="E24" s="2171"/>
      <c r="F24" s="2171"/>
      <c r="G24" s="2172"/>
      <c r="H24" s="458"/>
      <c r="I24" s="203"/>
      <c r="J24" s="203"/>
      <c r="K24" s="203"/>
      <c r="L24" s="203"/>
      <c r="M24" s="203"/>
      <c r="N24" s="887"/>
      <c r="O24" s="886"/>
      <c r="P24" s="816" t="s">
        <v>39</v>
      </c>
      <c r="Q24" s="2179" t="s">
        <v>74</v>
      </c>
      <c r="R24" s="2179"/>
      <c r="S24" s="889" t="s">
        <v>33</v>
      </c>
      <c r="T24" s="2183"/>
      <c r="U24" s="2183"/>
      <c r="V24" s="2183"/>
      <c r="W24" s="2183"/>
      <c r="X24" s="2183"/>
      <c r="Y24" s="2183"/>
      <c r="Z24" s="2183"/>
      <c r="AA24" s="2183"/>
      <c r="AB24" s="2183"/>
      <c r="AC24" s="888" t="s">
        <v>582</v>
      </c>
      <c r="AD24" s="886"/>
      <c r="AE24" s="886"/>
      <c r="AF24" s="886"/>
      <c r="AG24" s="450"/>
      <c r="AH24" s="185"/>
      <c r="AI24" s="185"/>
      <c r="AJ24" s="185"/>
      <c r="AK24" s="183"/>
      <c r="AL24" s="797"/>
      <c r="AM24" s="183"/>
      <c r="AN24" s="183"/>
      <c r="AO24" s="4"/>
    </row>
    <row r="25" spans="2:41" s="11" customFormat="1" ht="15" customHeight="1" x14ac:dyDescent="0.15">
      <c r="B25" s="2152"/>
      <c r="C25" s="2170"/>
      <c r="D25" s="2171"/>
      <c r="E25" s="2171"/>
      <c r="F25" s="2171"/>
      <c r="G25" s="2172"/>
      <c r="H25" s="458"/>
      <c r="I25" s="203"/>
      <c r="J25" s="203"/>
      <c r="K25" s="203"/>
      <c r="L25" s="203"/>
      <c r="M25" s="203"/>
      <c r="N25" s="887" t="s">
        <v>32</v>
      </c>
      <c r="O25" s="1866" t="s">
        <v>494</v>
      </c>
      <c r="P25" s="1866"/>
      <c r="Q25" s="1866"/>
      <c r="R25" s="1866"/>
      <c r="S25" s="1866"/>
      <c r="T25" s="1866"/>
      <c r="U25" s="1866"/>
      <c r="V25" s="1866"/>
      <c r="W25" s="883" t="s">
        <v>33</v>
      </c>
      <c r="X25" s="2176"/>
      <c r="Y25" s="2176"/>
      <c r="Z25" s="2176"/>
      <c r="AA25" s="2176"/>
      <c r="AB25" s="2176"/>
      <c r="AC25" s="883" t="s">
        <v>34</v>
      </c>
      <c r="AD25" s="886"/>
      <c r="AE25" s="886"/>
      <c r="AF25" s="886"/>
      <c r="AG25" s="450"/>
      <c r="AH25" s="185"/>
      <c r="AI25" s="185"/>
      <c r="AJ25" s="185"/>
      <c r="AK25" s="183"/>
      <c r="AL25" s="797"/>
      <c r="AM25" s="183"/>
      <c r="AN25" s="183"/>
      <c r="AO25" s="4"/>
    </row>
    <row r="26" spans="2:41" s="11" customFormat="1" ht="15" customHeight="1" x14ac:dyDescent="0.15">
      <c r="B26" s="2152"/>
      <c r="C26" s="2173"/>
      <c r="D26" s="2174"/>
      <c r="E26" s="2174"/>
      <c r="F26" s="2174"/>
      <c r="G26" s="2175"/>
      <c r="H26" s="92"/>
      <c r="I26" s="386"/>
      <c r="J26" s="386"/>
      <c r="K26" s="386"/>
      <c r="L26" s="386"/>
      <c r="M26" s="386"/>
      <c r="N26" s="885"/>
      <c r="O26" s="1896" t="s">
        <v>583</v>
      </c>
      <c r="P26" s="1896"/>
      <c r="Q26" s="1896"/>
      <c r="R26" s="1896"/>
      <c r="S26" s="1896"/>
      <c r="T26" s="1896"/>
      <c r="U26" s="1896"/>
      <c r="V26" s="1896"/>
      <c r="W26" s="884" t="s">
        <v>33</v>
      </c>
      <c r="X26" s="2177"/>
      <c r="Y26" s="2177"/>
      <c r="Z26" s="2177"/>
      <c r="AA26" s="2177"/>
      <c r="AB26" s="2177"/>
      <c r="AC26" s="883" t="s">
        <v>34</v>
      </c>
      <c r="AD26" s="882"/>
      <c r="AE26" s="882"/>
      <c r="AF26" s="882"/>
      <c r="AG26" s="449"/>
      <c r="AH26" s="39"/>
      <c r="AI26" s="39"/>
      <c r="AJ26" s="39"/>
      <c r="AK26" s="16"/>
      <c r="AL26" s="234"/>
      <c r="AM26" s="16"/>
      <c r="AN26" s="16"/>
      <c r="AO26" s="451"/>
    </row>
    <row r="27" spans="2:41" s="21" customFormat="1" ht="12.95" customHeight="1" x14ac:dyDescent="0.15">
      <c r="B27" s="2152"/>
      <c r="C27" s="2164" t="s">
        <v>496</v>
      </c>
      <c r="D27" s="2165"/>
      <c r="E27" s="2165"/>
      <c r="F27" s="2166"/>
      <c r="G27" s="2190"/>
      <c r="H27" s="2165" t="s">
        <v>584</v>
      </c>
      <c r="I27" s="2165"/>
      <c r="J27" s="2165"/>
      <c r="K27" s="2165"/>
      <c r="L27" s="2165"/>
      <c r="M27" s="2165"/>
      <c r="N27" s="448" t="s">
        <v>32</v>
      </c>
      <c r="O27" s="38" t="s">
        <v>585</v>
      </c>
      <c r="P27" s="38"/>
      <c r="Q27" s="38"/>
      <c r="R27" s="38"/>
      <c r="S27" s="38"/>
      <c r="T27" s="38" t="s">
        <v>586</v>
      </c>
      <c r="U27" s="38"/>
      <c r="V27" s="38"/>
      <c r="W27" s="2178"/>
      <c r="X27" s="2178"/>
      <c r="Y27" s="2178"/>
      <c r="Z27" s="2178"/>
      <c r="AA27" s="2178"/>
      <c r="AB27" s="2178"/>
      <c r="AC27" s="2178"/>
      <c r="AD27" s="2178"/>
      <c r="AE27" s="2178"/>
      <c r="AF27" s="8" t="s">
        <v>34</v>
      </c>
      <c r="AG27" s="484" t="s">
        <v>8</v>
      </c>
      <c r="AH27" s="38" t="s">
        <v>84</v>
      </c>
      <c r="AI27" s="38"/>
      <c r="AJ27" s="38"/>
      <c r="AK27" s="38"/>
      <c r="AL27" s="188"/>
      <c r="AM27" s="484" t="s">
        <v>8</v>
      </c>
      <c r="AN27" s="38" t="s">
        <v>9</v>
      </c>
      <c r="AO27" s="8"/>
    </row>
    <row r="28" spans="2:41" s="21" customFormat="1" ht="12.95" customHeight="1" x14ac:dyDescent="0.15">
      <c r="B28" s="2152"/>
      <c r="C28" s="93"/>
      <c r="D28" s="11"/>
      <c r="E28" s="11"/>
      <c r="F28" s="11"/>
      <c r="G28" s="2"/>
      <c r="H28" s="2155" t="s">
        <v>587</v>
      </c>
      <c r="I28" s="2155"/>
      <c r="J28" s="2155"/>
      <c r="K28" s="2155"/>
      <c r="L28" s="2155"/>
      <c r="M28" s="2155"/>
      <c r="N28" s="5"/>
      <c r="O28" s="11"/>
      <c r="P28" s="11"/>
      <c r="Q28" s="11"/>
      <c r="R28" s="11"/>
      <c r="S28" s="11"/>
      <c r="T28" s="11" t="s">
        <v>588</v>
      </c>
      <c r="U28" s="11"/>
      <c r="V28" s="11"/>
      <c r="W28" s="2163"/>
      <c r="X28" s="2163"/>
      <c r="Y28" s="2163"/>
      <c r="Z28" s="2163"/>
      <c r="AA28" s="2163"/>
      <c r="AB28" s="2163"/>
      <c r="AC28" s="2163"/>
      <c r="AD28" s="2163"/>
      <c r="AE28" s="2163"/>
      <c r="AF28" s="2" t="s">
        <v>34</v>
      </c>
      <c r="AG28" s="484" t="s">
        <v>8</v>
      </c>
      <c r="AH28" s="11" t="s">
        <v>589</v>
      </c>
      <c r="AI28" s="11"/>
      <c r="AJ28" s="11"/>
      <c r="AK28" s="11"/>
      <c r="AL28" s="184"/>
      <c r="AM28" s="484" t="s">
        <v>8</v>
      </c>
      <c r="AN28" s="11" t="s">
        <v>11</v>
      </c>
      <c r="AO28" s="2"/>
    </row>
    <row r="29" spans="2:41" s="21" customFormat="1" ht="12.95" customHeight="1" x14ac:dyDescent="0.15">
      <c r="B29" s="2152"/>
      <c r="C29" s="93"/>
      <c r="D29" s="11"/>
      <c r="E29" s="11"/>
      <c r="F29" s="11"/>
      <c r="G29" s="2"/>
      <c r="H29" s="11"/>
      <c r="I29" s="11"/>
      <c r="J29" s="11"/>
      <c r="K29" s="11"/>
      <c r="L29" s="11"/>
      <c r="M29" s="11"/>
      <c r="N29" s="5" t="s">
        <v>32</v>
      </c>
      <c r="O29" s="11" t="s">
        <v>590</v>
      </c>
      <c r="P29" s="11"/>
      <c r="Q29" s="11"/>
      <c r="R29" s="11"/>
      <c r="S29" s="11"/>
      <c r="T29" s="11"/>
      <c r="U29" s="11"/>
      <c r="V29" s="11"/>
      <c r="W29" s="11"/>
      <c r="X29" s="11"/>
      <c r="Y29" s="191" t="s">
        <v>33</v>
      </c>
      <c r="Z29" s="2163"/>
      <c r="AA29" s="2163"/>
      <c r="AB29" s="2163"/>
      <c r="AC29" s="2163"/>
      <c r="AD29" s="2163"/>
      <c r="AE29" s="2163"/>
      <c r="AF29" s="2" t="s">
        <v>34</v>
      </c>
      <c r="AG29" s="484" t="s">
        <v>8</v>
      </c>
      <c r="AH29" s="185" t="s">
        <v>591</v>
      </c>
      <c r="AI29" s="185"/>
      <c r="AJ29" s="185"/>
      <c r="AK29" s="185"/>
      <c r="AL29" s="445"/>
      <c r="AM29" s="185"/>
      <c r="AN29" s="185"/>
      <c r="AO29" s="2"/>
    </row>
    <row r="30" spans="2:41" s="21" customFormat="1" ht="12.95" customHeight="1" x14ac:dyDescent="0.15">
      <c r="B30" s="2152"/>
      <c r="C30" s="93"/>
      <c r="D30" s="11"/>
      <c r="E30" s="11"/>
      <c r="F30" s="11"/>
      <c r="G30" s="2"/>
      <c r="H30" s="11"/>
      <c r="I30" s="11"/>
      <c r="J30" s="11"/>
      <c r="K30" s="11"/>
      <c r="L30" s="11"/>
      <c r="M30" s="11"/>
      <c r="N30" s="5"/>
      <c r="O30" s="11"/>
      <c r="P30" s="11"/>
      <c r="Q30" s="11"/>
      <c r="R30" s="11"/>
      <c r="S30" s="11"/>
      <c r="T30" s="11"/>
      <c r="U30" s="11"/>
      <c r="V30" s="11"/>
      <c r="W30" s="11"/>
      <c r="X30" s="11"/>
      <c r="Y30" s="191"/>
      <c r="Z30" s="191"/>
      <c r="AA30" s="191"/>
      <c r="AB30" s="183"/>
      <c r="AC30" s="183"/>
      <c r="AD30" s="183"/>
      <c r="AE30" s="183"/>
      <c r="AF30" s="2"/>
      <c r="AG30" s="484" t="s">
        <v>8</v>
      </c>
      <c r="AH30" s="185" t="s">
        <v>502</v>
      </c>
      <c r="AI30" s="185"/>
      <c r="AJ30" s="185"/>
      <c r="AK30" s="185"/>
      <c r="AL30" s="445"/>
      <c r="AM30" s="185"/>
      <c r="AN30" s="185"/>
      <c r="AO30" s="2"/>
    </row>
    <row r="31" spans="2:41" s="21" customFormat="1" ht="12.95" customHeight="1" x14ac:dyDescent="0.15">
      <c r="B31" s="2153"/>
      <c r="C31" s="102"/>
      <c r="D31" s="7"/>
      <c r="E31" s="7"/>
      <c r="F31" s="7"/>
      <c r="G31" s="3"/>
      <c r="H31" s="7"/>
      <c r="I31" s="7"/>
      <c r="J31" s="7"/>
      <c r="K31" s="7"/>
      <c r="L31" s="7"/>
      <c r="M31" s="7"/>
      <c r="N31" s="446"/>
      <c r="O31" s="7"/>
      <c r="P31" s="7"/>
      <c r="Q31" s="7"/>
      <c r="R31" s="7"/>
      <c r="S31" s="7"/>
      <c r="T31" s="7"/>
      <c r="U31" s="7"/>
      <c r="V31" s="7"/>
      <c r="W31" s="7"/>
      <c r="X31" s="7"/>
      <c r="Y31" s="7"/>
      <c r="Z31" s="7"/>
      <c r="AA31" s="7"/>
      <c r="AB31" s="7"/>
      <c r="AC31" s="7"/>
      <c r="AD31" s="7"/>
      <c r="AE31" s="7"/>
      <c r="AF31" s="3"/>
      <c r="AG31" s="770" t="s">
        <v>8</v>
      </c>
      <c r="AH31" s="1896"/>
      <c r="AI31" s="1896"/>
      <c r="AJ31" s="1896"/>
      <c r="AK31" s="1896"/>
      <c r="AL31" s="1941"/>
      <c r="AM31" s="16"/>
      <c r="AN31" s="7"/>
      <c r="AO31" s="3"/>
    </row>
    <row r="32" spans="2:41" ht="14.25" customHeight="1" x14ac:dyDescent="0.15">
      <c r="B32" s="2186" t="s">
        <v>504</v>
      </c>
      <c r="C32" s="2154" t="s">
        <v>592</v>
      </c>
      <c r="D32" s="2155"/>
      <c r="E32" s="2155"/>
      <c r="F32" s="2155"/>
      <c r="G32" s="2188"/>
      <c r="H32" s="2154" t="s">
        <v>593</v>
      </c>
      <c r="I32" s="2155"/>
      <c r="J32" s="2155"/>
      <c r="K32" s="2155"/>
      <c r="L32" s="2155"/>
      <c r="M32" s="2155"/>
      <c r="N32" s="5" t="s">
        <v>32</v>
      </c>
      <c r="O32" s="11" t="s">
        <v>594</v>
      </c>
      <c r="P32" s="11"/>
      <c r="Q32" s="11"/>
      <c r="R32" s="881" t="s">
        <v>445</v>
      </c>
      <c r="S32" s="881" t="s">
        <v>39</v>
      </c>
      <c r="T32" s="183" t="s">
        <v>508</v>
      </c>
      <c r="U32" s="816"/>
      <c r="V32" s="881" t="s">
        <v>39</v>
      </c>
      <c r="W32" s="183" t="s">
        <v>509</v>
      </c>
      <c r="X32" s="183" t="s">
        <v>510</v>
      </c>
      <c r="Y32" s="183"/>
      <c r="Z32" s="183"/>
      <c r="AA32" s="183"/>
      <c r="AB32" s="183"/>
      <c r="AC32" s="183"/>
      <c r="AD32" s="183"/>
      <c r="AE32" s="183"/>
      <c r="AF32" s="2"/>
      <c r="AG32" s="484" t="s">
        <v>8</v>
      </c>
      <c r="AH32" s="11" t="s">
        <v>84</v>
      </c>
      <c r="AI32" s="11"/>
      <c r="AJ32" s="11"/>
      <c r="AK32" s="11"/>
      <c r="AL32" s="184"/>
      <c r="AM32" s="484" t="s">
        <v>8</v>
      </c>
      <c r="AN32" s="11" t="s">
        <v>9</v>
      </c>
      <c r="AO32" s="2"/>
    </row>
    <row r="33" spans="2:41" ht="14.85" customHeight="1" x14ac:dyDescent="0.15">
      <c r="B33" s="2186"/>
      <c r="C33" s="93"/>
      <c r="D33" s="11"/>
      <c r="E33" s="11"/>
      <c r="F33" s="11"/>
      <c r="G33" s="2"/>
      <c r="H33" s="2154" t="s">
        <v>595</v>
      </c>
      <c r="I33" s="2155"/>
      <c r="J33" s="2155"/>
      <c r="K33" s="2155"/>
      <c r="L33" s="2155"/>
      <c r="M33" s="2155"/>
      <c r="N33" s="5" t="s">
        <v>32</v>
      </c>
      <c r="O33" s="11" t="s">
        <v>596</v>
      </c>
      <c r="P33" s="185"/>
      <c r="Q33" s="11"/>
      <c r="R33" s="881" t="s">
        <v>445</v>
      </c>
      <c r="S33" s="881" t="s">
        <v>39</v>
      </c>
      <c r="T33" s="183" t="s">
        <v>508</v>
      </c>
      <c r="U33" s="816"/>
      <c r="V33" s="881" t="s">
        <v>39</v>
      </c>
      <c r="W33" s="183" t="s">
        <v>509</v>
      </c>
      <c r="X33" s="183" t="s">
        <v>510</v>
      </c>
      <c r="Y33" s="185"/>
      <c r="Z33" s="185"/>
      <c r="AA33" s="185"/>
      <c r="AB33" s="183"/>
      <c r="AC33" s="183"/>
      <c r="AD33" s="183"/>
      <c r="AE33" s="183"/>
      <c r="AF33" s="2"/>
      <c r="AG33" s="484" t="s">
        <v>8</v>
      </c>
      <c r="AH33" s="11" t="s">
        <v>20</v>
      </c>
      <c r="AI33" s="11"/>
      <c r="AJ33" s="11"/>
      <c r="AK33" s="11"/>
      <c r="AL33" s="184"/>
      <c r="AM33" s="484" t="s">
        <v>8</v>
      </c>
      <c r="AN33" s="11" t="s">
        <v>11</v>
      </c>
      <c r="AO33" s="2"/>
    </row>
    <row r="34" spans="2:41" ht="14.85" customHeight="1" x14ac:dyDescent="0.15">
      <c r="B34" s="2186"/>
      <c r="C34" s="93"/>
      <c r="D34" s="11"/>
      <c r="E34" s="11"/>
      <c r="F34" s="11"/>
      <c r="G34" s="2"/>
      <c r="H34" s="2154" t="s">
        <v>566</v>
      </c>
      <c r="I34" s="2155"/>
      <c r="J34" s="2155"/>
      <c r="K34" s="2155"/>
      <c r="L34" s="2155"/>
      <c r="M34" s="2155"/>
      <c r="N34" s="5" t="s">
        <v>32</v>
      </c>
      <c r="O34" s="11" t="s">
        <v>597</v>
      </c>
      <c r="P34" s="11"/>
      <c r="Q34" s="11"/>
      <c r="R34" s="881" t="s">
        <v>445</v>
      </c>
      <c r="S34" s="881" t="s">
        <v>39</v>
      </c>
      <c r="T34" s="183" t="s">
        <v>508</v>
      </c>
      <c r="U34" s="816"/>
      <c r="V34" s="881" t="s">
        <v>39</v>
      </c>
      <c r="W34" s="183" t="s">
        <v>509</v>
      </c>
      <c r="X34" s="183" t="s">
        <v>510</v>
      </c>
      <c r="Y34" s="183"/>
      <c r="Z34" s="183"/>
      <c r="AA34" s="183"/>
      <c r="AB34" s="183"/>
      <c r="AC34" s="183"/>
      <c r="AD34" s="183"/>
      <c r="AE34" s="183"/>
      <c r="AF34" s="2"/>
      <c r="AG34" s="484" t="s">
        <v>8</v>
      </c>
      <c r="AH34" s="11" t="s">
        <v>18</v>
      </c>
      <c r="AI34" s="11"/>
      <c r="AJ34" s="11"/>
      <c r="AK34" s="11"/>
      <c r="AL34" s="184"/>
      <c r="AM34" s="183"/>
      <c r="AN34" s="11"/>
      <c r="AO34" s="2"/>
    </row>
    <row r="35" spans="2:41" ht="14.85" customHeight="1" x14ac:dyDescent="0.15">
      <c r="B35" s="2186"/>
      <c r="C35" s="92"/>
      <c r="D35" s="386"/>
      <c r="E35" s="386"/>
      <c r="F35" s="386"/>
      <c r="G35" s="835"/>
      <c r="H35" s="102"/>
      <c r="I35" s="7"/>
      <c r="J35" s="7"/>
      <c r="K35" s="386"/>
      <c r="L35" s="386"/>
      <c r="M35" s="386"/>
      <c r="N35" s="5" t="s">
        <v>32</v>
      </c>
      <c r="O35" s="11" t="s">
        <v>598</v>
      </c>
      <c r="P35" s="7"/>
      <c r="Q35" s="7"/>
      <c r="R35" s="105" t="s">
        <v>445</v>
      </c>
      <c r="S35" s="105" t="s">
        <v>39</v>
      </c>
      <c r="T35" s="16" t="s">
        <v>508</v>
      </c>
      <c r="U35" s="104"/>
      <c r="V35" s="105" t="s">
        <v>39</v>
      </c>
      <c r="W35" s="16" t="s">
        <v>509</v>
      </c>
      <c r="X35" s="16" t="s">
        <v>510</v>
      </c>
      <c r="Y35" s="39"/>
      <c r="Z35" s="39"/>
      <c r="AA35" s="39"/>
      <c r="AB35" s="39"/>
      <c r="AC35" s="39"/>
      <c r="AD35" s="39"/>
      <c r="AE35" s="16"/>
      <c r="AF35" s="3"/>
      <c r="AG35" s="484" t="s">
        <v>8</v>
      </c>
      <c r="AH35" s="1896"/>
      <c r="AI35" s="1896"/>
      <c r="AJ35" s="1896"/>
      <c r="AK35" s="1896"/>
      <c r="AL35" s="1941"/>
      <c r="AM35" s="16"/>
      <c r="AN35" s="11"/>
      <c r="AO35" s="2"/>
    </row>
    <row r="36" spans="2:41" ht="14.85" customHeight="1" x14ac:dyDescent="0.15">
      <c r="B36" s="2186"/>
      <c r="C36" s="2164" t="s">
        <v>599</v>
      </c>
      <c r="D36" s="2165"/>
      <c r="E36" s="2165"/>
      <c r="F36" s="2165"/>
      <c r="G36" s="2189"/>
      <c r="H36" s="2164" t="s">
        <v>600</v>
      </c>
      <c r="I36" s="2165"/>
      <c r="J36" s="2165"/>
      <c r="K36" s="2165"/>
      <c r="L36" s="2165"/>
      <c r="M36" s="2165"/>
      <c r="N36" s="448" t="s">
        <v>32</v>
      </c>
      <c r="O36" s="38" t="s">
        <v>594</v>
      </c>
      <c r="P36" s="11"/>
      <c r="Q36" s="11"/>
      <c r="R36" s="881" t="s">
        <v>445</v>
      </c>
      <c r="S36" s="881" t="s">
        <v>39</v>
      </c>
      <c r="T36" s="183" t="s">
        <v>508</v>
      </c>
      <c r="U36" s="816"/>
      <c r="V36" s="881" t="s">
        <v>39</v>
      </c>
      <c r="W36" s="183" t="s">
        <v>509</v>
      </c>
      <c r="X36" s="183" t="s">
        <v>510</v>
      </c>
      <c r="Y36" s="183"/>
      <c r="Z36" s="183"/>
      <c r="AA36" s="183"/>
      <c r="AB36" s="185"/>
      <c r="AC36" s="185"/>
      <c r="AD36" s="185"/>
      <c r="AE36" s="183"/>
      <c r="AF36" s="2"/>
      <c r="AG36" s="608" t="s">
        <v>8</v>
      </c>
      <c r="AH36" s="38" t="s">
        <v>84</v>
      </c>
      <c r="AI36" s="38"/>
      <c r="AJ36" s="38"/>
      <c r="AK36" s="38"/>
      <c r="AL36" s="188"/>
      <c r="AM36" s="484" t="s">
        <v>8</v>
      </c>
      <c r="AN36" s="38" t="s">
        <v>9</v>
      </c>
      <c r="AO36" s="8"/>
    </row>
    <row r="37" spans="2:41" ht="14.85" customHeight="1" x14ac:dyDescent="0.15">
      <c r="B37" s="2186"/>
      <c r="C37" s="93"/>
      <c r="D37" s="11"/>
      <c r="E37" s="11"/>
      <c r="F37" s="11"/>
      <c r="G37" s="2"/>
      <c r="H37" s="2154" t="s">
        <v>517</v>
      </c>
      <c r="I37" s="2155"/>
      <c r="J37" s="2155"/>
      <c r="K37" s="2155"/>
      <c r="L37" s="2155"/>
      <c r="M37" s="2155"/>
      <c r="N37" s="5" t="s">
        <v>32</v>
      </c>
      <c r="O37" s="11" t="s">
        <v>596</v>
      </c>
      <c r="P37" s="185"/>
      <c r="Q37" s="11"/>
      <c r="R37" s="881" t="s">
        <v>445</v>
      </c>
      <c r="S37" s="881" t="s">
        <v>39</v>
      </c>
      <c r="T37" s="183" t="s">
        <v>508</v>
      </c>
      <c r="U37" s="816"/>
      <c r="V37" s="881" t="s">
        <v>39</v>
      </c>
      <c r="W37" s="183" t="s">
        <v>509</v>
      </c>
      <c r="X37" s="183" t="s">
        <v>510</v>
      </c>
      <c r="Y37" s="183"/>
      <c r="Z37" s="183"/>
      <c r="AA37" s="183"/>
      <c r="AB37" s="185"/>
      <c r="AC37" s="185"/>
      <c r="AD37" s="185"/>
      <c r="AE37" s="183"/>
      <c r="AF37" s="2"/>
      <c r="AG37" s="547" t="s">
        <v>8</v>
      </c>
      <c r="AH37" s="11" t="s">
        <v>20</v>
      </c>
      <c r="AI37" s="11"/>
      <c r="AJ37" s="11"/>
      <c r="AK37" s="11"/>
      <c r="AL37" s="184"/>
      <c r="AM37" s="484" t="s">
        <v>8</v>
      </c>
      <c r="AN37" s="11" t="s">
        <v>11</v>
      </c>
      <c r="AO37" s="2"/>
    </row>
    <row r="38" spans="2:41" ht="14.85" customHeight="1" x14ac:dyDescent="0.15">
      <c r="B38" s="2186"/>
      <c r="C38" s="458"/>
      <c r="D38" s="203"/>
      <c r="E38" s="203"/>
      <c r="F38" s="203"/>
      <c r="G38" s="838"/>
      <c r="H38" s="2154" t="s">
        <v>566</v>
      </c>
      <c r="I38" s="2155"/>
      <c r="J38" s="2155"/>
      <c r="K38" s="2155"/>
      <c r="L38" s="2155"/>
      <c r="M38" s="2155"/>
      <c r="N38" s="5" t="s">
        <v>32</v>
      </c>
      <c r="O38" s="11" t="s">
        <v>597</v>
      </c>
      <c r="P38" s="11"/>
      <c r="Q38" s="11"/>
      <c r="R38" s="881" t="s">
        <v>445</v>
      </c>
      <c r="S38" s="881" t="s">
        <v>39</v>
      </c>
      <c r="T38" s="183" t="s">
        <v>508</v>
      </c>
      <c r="U38" s="816"/>
      <c r="V38" s="881" t="s">
        <v>39</v>
      </c>
      <c r="W38" s="183" t="s">
        <v>509</v>
      </c>
      <c r="X38" s="183" t="s">
        <v>510</v>
      </c>
      <c r="Y38" s="183"/>
      <c r="Z38" s="183"/>
      <c r="AA38" s="183"/>
      <c r="AB38" s="185"/>
      <c r="AC38" s="185"/>
      <c r="AD38" s="185"/>
      <c r="AE38" s="183"/>
      <c r="AF38" s="2"/>
      <c r="AG38" s="547" t="s">
        <v>8</v>
      </c>
      <c r="AH38" s="11" t="s">
        <v>18</v>
      </c>
      <c r="AI38" s="11"/>
      <c r="AJ38" s="11"/>
      <c r="AK38" s="11"/>
      <c r="AL38" s="184"/>
      <c r="AM38" s="183"/>
      <c r="AN38" s="11"/>
      <c r="AO38" s="2"/>
    </row>
    <row r="39" spans="2:41" ht="14.25" customHeight="1" x14ac:dyDescent="0.15">
      <c r="B39" s="2186"/>
      <c r="C39" s="93"/>
      <c r="D39" s="11"/>
      <c r="E39" s="11"/>
      <c r="F39" s="11"/>
      <c r="G39" s="2"/>
      <c r="H39" s="458"/>
      <c r="I39" s="203"/>
      <c r="J39" s="203"/>
      <c r="K39" s="203"/>
      <c r="L39" s="203"/>
      <c r="M39" s="203"/>
      <c r="N39" s="5" t="s">
        <v>32</v>
      </c>
      <c r="O39" s="11" t="s">
        <v>598</v>
      </c>
      <c r="P39" s="11"/>
      <c r="Q39" s="11"/>
      <c r="R39" s="881" t="s">
        <v>445</v>
      </c>
      <c r="S39" s="881" t="s">
        <v>39</v>
      </c>
      <c r="T39" s="183" t="s">
        <v>508</v>
      </c>
      <c r="U39" s="816"/>
      <c r="V39" s="881" t="s">
        <v>39</v>
      </c>
      <c r="W39" s="183" t="s">
        <v>509</v>
      </c>
      <c r="X39" s="183" t="s">
        <v>510</v>
      </c>
      <c r="Y39" s="183"/>
      <c r="Z39" s="183"/>
      <c r="AA39" s="183"/>
      <c r="AB39" s="185"/>
      <c r="AC39" s="185"/>
      <c r="AD39" s="185"/>
      <c r="AE39" s="183"/>
      <c r="AF39" s="2"/>
      <c r="AG39" s="547" t="s">
        <v>8</v>
      </c>
      <c r="AH39" s="1866"/>
      <c r="AI39" s="1866"/>
      <c r="AJ39" s="1866"/>
      <c r="AK39" s="1866"/>
      <c r="AL39" s="1867"/>
      <c r="AM39" s="183"/>
      <c r="AN39" s="11"/>
      <c r="AO39" s="2"/>
    </row>
    <row r="40" spans="2:41" ht="15" customHeight="1" x14ac:dyDescent="0.15">
      <c r="B40" s="2186"/>
      <c r="C40" s="93"/>
      <c r="D40" s="11"/>
      <c r="E40" s="11"/>
      <c r="F40" s="11"/>
      <c r="G40" s="2"/>
      <c r="H40" s="458"/>
      <c r="I40" s="203"/>
      <c r="J40" s="203"/>
      <c r="K40" s="203"/>
      <c r="L40" s="203"/>
      <c r="M40" s="203"/>
      <c r="N40" s="112" t="s">
        <v>39</v>
      </c>
      <c r="O40" s="1765" t="s">
        <v>601</v>
      </c>
      <c r="P40" s="1765"/>
      <c r="Q40" s="1765"/>
      <c r="R40" s="1765"/>
      <c r="S40" s="1765"/>
      <c r="T40" s="1765"/>
      <c r="U40" s="1765"/>
      <c r="V40" s="1765"/>
      <c r="W40" s="1765"/>
      <c r="X40" s="1765"/>
      <c r="Y40" s="1765"/>
      <c r="Z40" s="1765"/>
      <c r="AA40" s="1765"/>
      <c r="AB40" s="1765"/>
      <c r="AC40" s="1765"/>
      <c r="AD40" s="1765"/>
      <c r="AE40" s="1765"/>
      <c r="AF40" s="1766"/>
      <c r="AG40" s="450"/>
      <c r="AH40" s="11"/>
      <c r="AI40" s="11"/>
      <c r="AJ40" s="11"/>
      <c r="AK40" s="11"/>
      <c r="AL40" s="184"/>
      <c r="AM40" s="183"/>
      <c r="AN40" s="11"/>
      <c r="AO40" s="2"/>
    </row>
    <row r="41" spans="2:41" ht="15" customHeight="1" x14ac:dyDescent="0.15">
      <c r="B41" s="2186"/>
      <c r="C41" s="93"/>
      <c r="D41" s="11"/>
      <c r="E41" s="11"/>
      <c r="F41" s="11"/>
      <c r="G41" s="2"/>
      <c r="H41" s="458"/>
      <c r="I41" s="203"/>
      <c r="J41" s="203"/>
      <c r="K41" s="203"/>
      <c r="L41" s="203"/>
      <c r="M41" s="203"/>
      <c r="N41" s="5"/>
      <c r="O41" s="1768"/>
      <c r="P41" s="1768"/>
      <c r="Q41" s="1768"/>
      <c r="R41" s="1768"/>
      <c r="S41" s="1768"/>
      <c r="T41" s="1768"/>
      <c r="U41" s="1768"/>
      <c r="V41" s="1768"/>
      <c r="W41" s="1768"/>
      <c r="X41" s="1768"/>
      <c r="Y41" s="1768"/>
      <c r="Z41" s="1768"/>
      <c r="AA41" s="1768"/>
      <c r="AB41" s="1768"/>
      <c r="AC41" s="1768"/>
      <c r="AD41" s="1768"/>
      <c r="AE41" s="1768"/>
      <c r="AF41" s="1769"/>
      <c r="AG41" s="449"/>
      <c r="AH41" s="7"/>
      <c r="AI41" s="7"/>
      <c r="AJ41" s="7"/>
      <c r="AK41" s="7"/>
      <c r="AL41" s="194"/>
      <c r="AM41" s="16"/>
      <c r="AN41" s="11"/>
      <c r="AO41" s="2"/>
    </row>
    <row r="42" spans="2:41" s="21" customFormat="1" ht="14.45" customHeight="1" x14ac:dyDescent="0.15">
      <c r="B42" s="2186"/>
      <c r="C42" s="2164" t="s">
        <v>602</v>
      </c>
      <c r="D42" s="2165"/>
      <c r="E42" s="2165"/>
      <c r="F42" s="2166"/>
      <c r="G42" s="2190"/>
      <c r="H42" s="2164" t="s">
        <v>521</v>
      </c>
      <c r="I42" s="2165"/>
      <c r="J42" s="2165"/>
      <c r="K42" s="2166"/>
      <c r="L42" s="2166"/>
      <c r="M42" s="2166"/>
      <c r="N42" s="113" t="s">
        <v>39</v>
      </c>
      <c r="O42" s="38" t="s">
        <v>603</v>
      </c>
      <c r="P42" s="38"/>
      <c r="Q42" s="38"/>
      <c r="R42" s="38"/>
      <c r="S42" s="38" t="s">
        <v>604</v>
      </c>
      <c r="T42" s="38"/>
      <c r="U42" s="38"/>
      <c r="V42" s="2178"/>
      <c r="W42" s="2178"/>
      <c r="X42" s="2178"/>
      <c r="Y42" s="2178"/>
      <c r="Z42" s="2178"/>
      <c r="AA42" s="2178"/>
      <c r="AB42" s="2178"/>
      <c r="AC42" s="2178"/>
      <c r="AD42" s="2178"/>
      <c r="AE42" s="2178"/>
      <c r="AF42" s="8" t="s">
        <v>34</v>
      </c>
      <c r="AG42" s="484" t="s">
        <v>8</v>
      </c>
      <c r="AH42" s="11" t="s">
        <v>84</v>
      </c>
      <c r="AI42" s="11"/>
      <c r="AJ42" s="11"/>
      <c r="AK42" s="11"/>
      <c r="AL42" s="188"/>
      <c r="AM42" s="484" t="s">
        <v>8</v>
      </c>
      <c r="AN42" s="38" t="s">
        <v>9</v>
      </c>
      <c r="AO42" s="8"/>
    </row>
    <row r="43" spans="2:41" s="21" customFormat="1" ht="14.45" customHeight="1" x14ac:dyDescent="0.15">
      <c r="B43" s="2186"/>
      <c r="C43" s="2154" t="s">
        <v>605</v>
      </c>
      <c r="D43" s="2155"/>
      <c r="E43" s="2155"/>
      <c r="F43" s="2156"/>
      <c r="G43" s="2157"/>
      <c r="H43" s="102"/>
      <c r="I43" s="7"/>
      <c r="J43" s="7"/>
      <c r="K43" s="114"/>
      <c r="L43" s="114"/>
      <c r="M43" s="114"/>
      <c r="N43" s="112" t="s">
        <v>8</v>
      </c>
      <c r="O43" s="11" t="s">
        <v>74</v>
      </c>
      <c r="P43" s="11"/>
      <c r="Q43" s="11"/>
      <c r="R43" s="11"/>
      <c r="S43" s="11" t="s">
        <v>33</v>
      </c>
      <c r="T43" s="2182"/>
      <c r="U43" s="2182"/>
      <c r="V43" s="2182"/>
      <c r="W43" s="2182"/>
      <c r="X43" s="2182"/>
      <c r="Y43" s="2182"/>
      <c r="Z43" s="2182"/>
      <c r="AA43" s="2182"/>
      <c r="AB43" s="2182"/>
      <c r="AC43" s="2182"/>
      <c r="AD43" s="2182"/>
      <c r="AE43" s="2182"/>
      <c r="AF43" s="2" t="s">
        <v>34</v>
      </c>
      <c r="AG43" s="484" t="s">
        <v>8</v>
      </c>
      <c r="AH43" s="1866"/>
      <c r="AI43" s="1866"/>
      <c r="AJ43" s="1866"/>
      <c r="AK43" s="1866"/>
      <c r="AL43" s="1867"/>
      <c r="AM43" s="484" t="s">
        <v>8</v>
      </c>
      <c r="AN43" s="11" t="s">
        <v>11</v>
      </c>
      <c r="AO43" s="2"/>
    </row>
    <row r="44" spans="2:41" s="21" customFormat="1" ht="14.45" customHeight="1" x14ac:dyDescent="0.15">
      <c r="B44" s="2186"/>
      <c r="C44" s="2154" t="s">
        <v>606</v>
      </c>
      <c r="D44" s="2155"/>
      <c r="E44" s="2155"/>
      <c r="F44" s="2156"/>
      <c r="G44" s="2157"/>
      <c r="H44" s="2164" t="s">
        <v>526</v>
      </c>
      <c r="I44" s="2165"/>
      <c r="J44" s="2165"/>
      <c r="K44" s="2166"/>
      <c r="L44" s="2166"/>
      <c r="M44" s="2166"/>
      <c r="N44" s="113" t="s">
        <v>8</v>
      </c>
      <c r="O44" s="38" t="s">
        <v>527</v>
      </c>
      <c r="P44" s="38"/>
      <c r="Q44" s="38"/>
      <c r="R44" s="38"/>
      <c r="S44" s="38"/>
      <c r="T44" s="38"/>
      <c r="U44" s="38"/>
      <c r="V44" s="38"/>
      <c r="W44" s="64"/>
      <c r="X44" s="38"/>
      <c r="Y44" s="38"/>
      <c r="Z44" s="38"/>
      <c r="AA44" s="38"/>
      <c r="AB44" s="38"/>
      <c r="AC44" s="38"/>
      <c r="AD44" s="38"/>
      <c r="AE44" s="38"/>
      <c r="AF44" s="8"/>
      <c r="AG44" s="450"/>
      <c r="AH44" s="11"/>
      <c r="AI44" s="11"/>
      <c r="AJ44" s="11"/>
      <c r="AK44" s="11"/>
      <c r="AL44" s="184"/>
      <c r="AM44" s="183"/>
      <c r="AN44" s="11"/>
      <c r="AO44" s="2"/>
    </row>
    <row r="45" spans="2:41" s="21" customFormat="1" ht="14.45" customHeight="1" x14ac:dyDescent="0.15">
      <c r="B45" s="2186"/>
      <c r="C45" s="93"/>
      <c r="D45" s="11"/>
      <c r="E45" s="11"/>
      <c r="F45" s="12"/>
      <c r="G45" s="520"/>
      <c r="H45" s="93"/>
      <c r="I45" s="11"/>
      <c r="J45" s="11"/>
      <c r="K45" s="11"/>
      <c r="L45" s="11"/>
      <c r="M45" s="11"/>
      <c r="N45" s="5"/>
      <c r="O45" s="11" t="s">
        <v>607</v>
      </c>
      <c r="P45" s="11"/>
      <c r="Q45" s="11"/>
      <c r="R45" s="11"/>
      <c r="S45" s="11" t="s">
        <v>33</v>
      </c>
      <c r="T45" s="2163"/>
      <c r="U45" s="2163"/>
      <c r="V45" s="2163"/>
      <c r="W45" s="2163"/>
      <c r="X45" s="2163"/>
      <c r="Y45" s="2163"/>
      <c r="Z45" s="2163"/>
      <c r="AA45" s="2163"/>
      <c r="AB45" s="2163"/>
      <c r="AC45" s="2163"/>
      <c r="AD45" s="2163"/>
      <c r="AE45" s="2163"/>
      <c r="AF45" s="2" t="s">
        <v>34</v>
      </c>
      <c r="AG45" s="450"/>
      <c r="AH45" s="11"/>
      <c r="AI45" s="11"/>
      <c r="AJ45" s="11"/>
      <c r="AK45" s="11"/>
      <c r="AL45" s="184"/>
      <c r="AM45" s="183"/>
      <c r="AN45" s="11"/>
      <c r="AO45" s="2"/>
    </row>
    <row r="46" spans="2:41" s="21" customFormat="1" ht="14.45" customHeight="1" thickBot="1" x14ac:dyDescent="0.2">
      <c r="B46" s="2187"/>
      <c r="C46" s="102"/>
      <c r="D46" s="7"/>
      <c r="E46" s="7"/>
      <c r="F46" s="114"/>
      <c r="G46" s="568"/>
      <c r="H46" s="102"/>
      <c r="I46" s="7"/>
      <c r="J46" s="7"/>
      <c r="K46" s="7"/>
      <c r="L46" s="7"/>
      <c r="M46" s="7"/>
      <c r="N46" s="115" t="s">
        <v>39</v>
      </c>
      <c r="O46" s="10" t="s">
        <v>74</v>
      </c>
      <c r="P46" s="10"/>
      <c r="Q46" s="10"/>
      <c r="R46" s="10"/>
      <c r="S46" s="10" t="s">
        <v>33</v>
      </c>
      <c r="T46" s="2193"/>
      <c r="U46" s="2193"/>
      <c r="V46" s="2193"/>
      <c r="W46" s="2193"/>
      <c r="X46" s="2193"/>
      <c r="Y46" s="2193"/>
      <c r="Z46" s="2193"/>
      <c r="AA46" s="2193"/>
      <c r="AB46" s="2193"/>
      <c r="AC46" s="2193"/>
      <c r="AD46" s="2193"/>
      <c r="AE46" s="2193"/>
      <c r="AF46" s="68" t="s">
        <v>34</v>
      </c>
      <c r="AG46" s="116"/>
      <c r="AH46" s="10"/>
      <c r="AI46" s="10"/>
      <c r="AJ46" s="10"/>
      <c r="AK46" s="10"/>
      <c r="AL46" s="75"/>
      <c r="AM46" s="16"/>
      <c r="AN46" s="7"/>
      <c r="AO46" s="3"/>
    </row>
    <row r="47" spans="2:41" ht="7.5" customHeight="1" x14ac:dyDescent="0.15"/>
    <row r="48" spans="2:41" s="21" customFormat="1" ht="11.25" customHeight="1" x14ac:dyDescent="0.15">
      <c r="C48" s="1866" t="s">
        <v>827</v>
      </c>
      <c r="D48" s="1866"/>
      <c r="E48" s="1866"/>
      <c r="F48" s="1866"/>
      <c r="G48" s="1866"/>
      <c r="H48" s="1866"/>
      <c r="I48" s="1866"/>
      <c r="J48" s="1866"/>
      <c r="K48" s="1866"/>
      <c r="L48" s="1866"/>
      <c r="M48" s="1866"/>
      <c r="N48" s="1866"/>
      <c r="O48" s="1866"/>
      <c r="P48" s="1866"/>
      <c r="Q48" s="1866"/>
      <c r="R48" s="1866"/>
      <c r="S48" s="1866"/>
      <c r="T48" s="1866"/>
      <c r="U48" s="1866"/>
      <c r="V48" s="1866"/>
      <c r="W48" s="1866"/>
      <c r="X48" s="1866"/>
      <c r="Y48" s="1866"/>
      <c r="Z48" s="1866"/>
      <c r="AA48" s="1866"/>
      <c r="AB48" s="1866"/>
      <c r="AC48" s="1866"/>
      <c r="AD48" s="1866"/>
      <c r="AE48" s="1866"/>
      <c r="AF48" s="1866"/>
      <c r="AG48" s="1866"/>
      <c r="AH48" s="1866"/>
      <c r="AI48" s="1866"/>
      <c r="AJ48" s="1866"/>
      <c r="AK48" s="1866"/>
      <c r="AL48" s="1866"/>
      <c r="AM48" s="1866"/>
      <c r="AN48" s="1866"/>
      <c r="AO48" s="2191"/>
    </row>
    <row r="49" spans="3:43" s="21" customFormat="1" ht="11.25" customHeight="1" x14ac:dyDescent="0.15">
      <c r="C49" s="1866" t="s">
        <v>608</v>
      </c>
      <c r="D49" s="1866"/>
      <c r="E49" s="1866"/>
      <c r="F49" s="1866"/>
      <c r="G49" s="1866"/>
      <c r="H49" s="1866"/>
      <c r="I49" s="1866"/>
      <c r="J49" s="1866"/>
      <c r="K49" s="1866"/>
      <c r="L49" s="1866"/>
      <c r="M49" s="1866"/>
      <c r="N49" s="1866"/>
      <c r="O49" s="1866"/>
      <c r="P49" s="1866"/>
      <c r="Q49" s="1866"/>
      <c r="R49" s="1866"/>
      <c r="S49" s="1866"/>
      <c r="T49" s="1866"/>
      <c r="U49" s="1866"/>
      <c r="V49" s="1866"/>
      <c r="W49" s="1866"/>
      <c r="X49" s="1866"/>
      <c r="Y49" s="1866"/>
      <c r="Z49" s="1866"/>
      <c r="AA49" s="1866"/>
      <c r="AB49" s="1866"/>
      <c r="AC49" s="1866"/>
      <c r="AD49" s="1866"/>
      <c r="AE49" s="1866"/>
      <c r="AF49" s="1866"/>
      <c r="AG49" s="1866"/>
      <c r="AH49" s="1866"/>
      <c r="AI49" s="1866"/>
      <c r="AJ49" s="1866"/>
      <c r="AK49" s="1866"/>
      <c r="AL49" s="1866"/>
      <c r="AM49" s="1866"/>
      <c r="AN49" s="1866"/>
      <c r="AO49" s="2191"/>
    </row>
    <row r="50" spans="3:43" s="21" customFormat="1" ht="11.25" customHeight="1" x14ac:dyDescent="0.15">
      <c r="C50" s="1866" t="s">
        <v>569</v>
      </c>
      <c r="D50" s="1866"/>
      <c r="E50" s="1866"/>
      <c r="F50" s="1866"/>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c r="AL50" s="1866"/>
      <c r="AM50" s="1866"/>
      <c r="AN50" s="1866"/>
      <c r="AO50" s="2191"/>
    </row>
    <row r="51" spans="3:43" s="21" customFormat="1" ht="11.25" customHeight="1" x14ac:dyDescent="0.15">
      <c r="C51" s="2192" t="s">
        <v>609</v>
      </c>
      <c r="D51" s="2192"/>
      <c r="E51" s="2192"/>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2191"/>
      <c r="AB51" s="2191"/>
      <c r="AC51" s="2191"/>
      <c r="AD51" s="2191"/>
      <c r="AE51" s="2191"/>
      <c r="AF51" s="2191"/>
      <c r="AG51" s="2191"/>
      <c r="AH51" s="2191"/>
      <c r="AI51" s="2191"/>
      <c r="AJ51" s="2191"/>
    </row>
    <row r="52" spans="3:43" ht="11.25" customHeight="1" x14ac:dyDescent="0.15">
      <c r="C52" s="1866" t="s">
        <v>610</v>
      </c>
      <c r="D52" s="1866"/>
      <c r="E52" s="1866"/>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c r="AL52" s="1866"/>
      <c r="AM52" s="1866"/>
      <c r="AN52" s="1866"/>
      <c r="AO52" s="2191"/>
      <c r="AQ52" s="413"/>
    </row>
    <row r="53" spans="3:43" ht="11.25" customHeight="1" x14ac:dyDescent="0.15">
      <c r="C53" s="1866" t="s">
        <v>611</v>
      </c>
      <c r="D53" s="1866"/>
      <c r="E53" s="1866"/>
      <c r="F53" s="1866"/>
      <c r="G53" s="1866"/>
      <c r="H53" s="1866"/>
      <c r="I53" s="1866"/>
      <c r="J53" s="1866"/>
      <c r="K53" s="1866"/>
      <c r="L53" s="1866"/>
      <c r="M53" s="1866"/>
      <c r="N53" s="1866"/>
      <c r="O53" s="1866"/>
      <c r="P53" s="1866"/>
      <c r="Q53" s="1866"/>
      <c r="R53" s="1866"/>
      <c r="S53" s="1866"/>
      <c r="T53" s="1866"/>
      <c r="U53" s="1866"/>
      <c r="V53" s="1866"/>
      <c r="W53" s="1866"/>
      <c r="X53" s="1866"/>
      <c r="Y53" s="1866"/>
      <c r="Z53" s="1866"/>
      <c r="AA53" s="1866"/>
      <c r="AB53" s="1866"/>
      <c r="AC53" s="1866"/>
      <c r="AD53" s="1866"/>
      <c r="AE53" s="1866"/>
      <c r="AF53" s="1866"/>
      <c r="AG53" s="1866"/>
      <c r="AH53" s="1866"/>
      <c r="AI53" s="1866"/>
      <c r="AJ53" s="1866"/>
      <c r="AK53" s="1866"/>
      <c r="AL53" s="1866"/>
      <c r="AM53" s="1866"/>
      <c r="AN53" s="1866"/>
      <c r="AO53" s="2191"/>
      <c r="AQ53" s="413"/>
    </row>
    <row r="54" spans="3:43" ht="11.25" customHeight="1" x14ac:dyDescent="0.15">
      <c r="C54" s="1866" t="s">
        <v>612</v>
      </c>
      <c r="D54" s="1866"/>
      <c r="E54" s="1866"/>
      <c r="F54" s="1866"/>
      <c r="G54" s="1866"/>
      <c r="H54" s="1866"/>
      <c r="I54" s="1866"/>
      <c r="J54" s="1866"/>
      <c r="K54" s="1866"/>
      <c r="L54" s="1866"/>
      <c r="M54" s="1866"/>
      <c r="N54" s="1866"/>
      <c r="O54" s="1866"/>
      <c r="P54" s="1866"/>
      <c r="Q54" s="1866"/>
      <c r="R54" s="1866"/>
      <c r="S54" s="1866"/>
      <c r="T54" s="1866"/>
      <c r="U54" s="1866"/>
      <c r="V54" s="1866"/>
      <c r="W54" s="1866"/>
      <c r="X54" s="1866"/>
      <c r="Y54" s="1866"/>
      <c r="Z54" s="1866"/>
      <c r="AA54" s="1866"/>
      <c r="AB54" s="1866"/>
      <c r="AC54" s="1866"/>
      <c r="AD54" s="1866"/>
      <c r="AE54" s="1866"/>
      <c r="AF54" s="1866"/>
      <c r="AG54" s="1866"/>
      <c r="AH54" s="1866"/>
      <c r="AI54" s="1866"/>
      <c r="AJ54" s="1866"/>
      <c r="AK54" s="1866"/>
      <c r="AL54" s="1866"/>
      <c r="AM54" s="1866"/>
      <c r="AN54" s="1866"/>
      <c r="AO54" s="2191"/>
      <c r="AQ54" s="413"/>
    </row>
    <row r="55" spans="3:43" ht="11.25" customHeight="1" x14ac:dyDescent="0.15">
      <c r="C55" s="1866" t="s">
        <v>613</v>
      </c>
      <c r="D55" s="1866"/>
      <c r="E55" s="1866"/>
      <c r="F55" s="1866"/>
      <c r="G55" s="1866"/>
      <c r="H55" s="1866"/>
      <c r="I55" s="1866"/>
      <c r="J55" s="1866"/>
      <c r="K55" s="1866"/>
      <c r="L55" s="1866"/>
      <c r="M55" s="1866"/>
      <c r="N55" s="1866"/>
      <c r="O55" s="1866"/>
      <c r="P55" s="1866"/>
      <c r="Q55" s="1866"/>
      <c r="R55" s="1866"/>
      <c r="S55" s="1866"/>
      <c r="T55" s="1866"/>
      <c r="U55" s="1866"/>
      <c r="V55" s="1866"/>
      <c r="W55" s="1866"/>
      <c r="X55" s="1866"/>
      <c r="Y55" s="1866"/>
      <c r="Z55" s="1866"/>
      <c r="AA55" s="1866"/>
      <c r="AB55" s="1866"/>
      <c r="AC55" s="1866"/>
      <c r="AD55" s="1866"/>
      <c r="AE55" s="1866"/>
      <c r="AF55" s="1866"/>
      <c r="AG55" s="1866"/>
      <c r="AH55" s="1866"/>
      <c r="AI55" s="1866"/>
      <c r="AJ55" s="1866"/>
      <c r="AK55" s="1866"/>
      <c r="AL55" s="1866"/>
      <c r="AM55" s="1866"/>
      <c r="AN55" s="1866"/>
      <c r="AO55" s="2191"/>
      <c r="AQ55" s="413"/>
    </row>
    <row r="56" spans="3:43" x14ac:dyDescent="0.15">
      <c r="C56"/>
      <c r="D56"/>
      <c r="E56"/>
      <c r="F56"/>
      <c r="G56"/>
      <c r="H56"/>
      <c r="I56"/>
      <c r="J56"/>
      <c r="K56" s="412"/>
      <c r="L56"/>
      <c r="M56"/>
      <c r="N56"/>
      <c r="O56"/>
      <c r="P56"/>
      <c r="Q56"/>
      <c r="R56"/>
      <c r="S56"/>
      <c r="T56"/>
      <c r="U56"/>
      <c r="V56"/>
      <c r="W56"/>
      <c r="X56"/>
      <c r="Y56"/>
      <c r="Z56"/>
      <c r="AA56"/>
      <c r="AB56"/>
      <c r="AC56"/>
      <c r="AD56"/>
      <c r="AE56"/>
      <c r="AF56"/>
      <c r="AG56"/>
      <c r="AH56"/>
      <c r="AI56"/>
      <c r="AJ56"/>
      <c r="AK56"/>
      <c r="AL56" s="1675"/>
      <c r="AM56" s="1675"/>
      <c r="AN56" s="1675"/>
      <c r="AO56" s="1675"/>
    </row>
    <row r="57" spans="3:43" ht="8.25" customHeight="1" x14ac:dyDescent="0.15">
      <c r="C57"/>
      <c r="D57"/>
      <c r="E57"/>
      <c r="F57"/>
      <c r="G57"/>
      <c r="H57"/>
      <c r="I57"/>
      <c r="J57"/>
      <c r="K57" s="412"/>
      <c r="L57"/>
      <c r="M57"/>
      <c r="N57"/>
      <c r="O57"/>
      <c r="P57"/>
      <c r="Q57"/>
      <c r="R57"/>
      <c r="S57"/>
      <c r="T57"/>
      <c r="U57"/>
      <c r="V57"/>
      <c r="W57"/>
      <c r="X57"/>
      <c r="Y57"/>
      <c r="Z57"/>
      <c r="AA57"/>
      <c r="AB57"/>
      <c r="AC57"/>
      <c r="AD57"/>
      <c r="AE57"/>
      <c r="AF57"/>
      <c r="AG57"/>
      <c r="AH57"/>
      <c r="AI57"/>
      <c r="AJ57"/>
      <c r="AK57"/>
      <c r="AL57"/>
      <c r="AM57"/>
      <c r="AN57"/>
      <c r="AO57" s="412"/>
    </row>
    <row r="58" spans="3:43" x14ac:dyDescent="0.15">
      <c r="C58"/>
      <c r="D58"/>
      <c r="E58"/>
      <c r="F58"/>
      <c r="G58"/>
      <c r="H58"/>
      <c r="I58"/>
      <c r="J58"/>
      <c r="K58" s="412"/>
      <c r="L58"/>
      <c r="M58"/>
      <c r="N58"/>
      <c r="O58"/>
      <c r="P58"/>
      <c r="Q58"/>
      <c r="R58"/>
      <c r="S58"/>
      <c r="T58"/>
      <c r="U58"/>
      <c r="V58"/>
      <c r="W58"/>
      <c r="X58"/>
      <c r="Y58"/>
      <c r="Z58"/>
      <c r="AA58"/>
      <c r="AB58"/>
      <c r="AC58"/>
      <c r="AD58"/>
      <c r="AE58"/>
      <c r="AF58"/>
      <c r="AG58"/>
      <c r="AH58"/>
      <c r="AI58"/>
      <c r="AJ58"/>
      <c r="AK58"/>
      <c r="AL58"/>
      <c r="AM58"/>
      <c r="AN58"/>
      <c r="AO58" s="412"/>
    </row>
    <row r="59" spans="3:43" x14ac:dyDescent="0.15">
      <c r="C59"/>
      <c r="D59"/>
      <c r="E59"/>
      <c r="F59"/>
      <c r="G59"/>
      <c r="H59"/>
      <c r="I59"/>
      <c r="J59"/>
      <c r="K59" s="412"/>
      <c r="L59"/>
      <c r="M59"/>
      <c r="N59"/>
      <c r="O59"/>
      <c r="P59"/>
      <c r="Q59"/>
      <c r="R59"/>
      <c r="S59"/>
      <c r="T59"/>
      <c r="U59"/>
      <c r="V59"/>
      <c r="W59"/>
      <c r="X59"/>
      <c r="Y59"/>
      <c r="Z59"/>
      <c r="AA59"/>
      <c r="AB59"/>
      <c r="AC59"/>
      <c r="AD59"/>
      <c r="AE59"/>
      <c r="AF59"/>
      <c r="AG59"/>
      <c r="AH59"/>
      <c r="AI59"/>
      <c r="AJ59"/>
      <c r="AK59"/>
      <c r="AL59"/>
      <c r="AM59"/>
      <c r="AN59"/>
      <c r="AO59" s="412"/>
    </row>
    <row r="60" spans="3:43" x14ac:dyDescent="0.15">
      <c r="C60"/>
      <c r="D60"/>
      <c r="E60"/>
      <c r="F60"/>
      <c r="G60"/>
      <c r="H60"/>
      <c r="I60"/>
      <c r="J60"/>
      <c r="K60" s="412"/>
      <c r="L60"/>
      <c r="M60"/>
      <c r="N60"/>
      <c r="O60"/>
      <c r="P60"/>
      <c r="Q60"/>
      <c r="R60"/>
      <c r="S60"/>
      <c r="T60"/>
      <c r="U60"/>
      <c r="V60"/>
      <c r="W60"/>
      <c r="X60"/>
      <c r="Y60"/>
      <c r="Z60"/>
      <c r="AA60"/>
      <c r="AB60"/>
      <c r="AC60"/>
      <c r="AD60"/>
      <c r="AE60"/>
      <c r="AF60"/>
      <c r="AG60"/>
      <c r="AH60"/>
      <c r="AI60"/>
      <c r="AJ60"/>
      <c r="AK60"/>
      <c r="AL60"/>
      <c r="AM60"/>
      <c r="AN60"/>
      <c r="AO60" s="412"/>
    </row>
    <row r="61" spans="3:43" x14ac:dyDescent="0.15">
      <c r="C61"/>
      <c r="D61"/>
      <c r="E61"/>
      <c r="F61"/>
      <c r="G61"/>
      <c r="H61"/>
      <c r="I61"/>
      <c r="J61"/>
      <c r="K61" s="412"/>
      <c r="L61"/>
      <c r="M61"/>
      <c r="N61"/>
      <c r="O61"/>
      <c r="P61"/>
      <c r="Q61"/>
      <c r="R61"/>
      <c r="S61"/>
      <c r="T61"/>
      <c r="U61"/>
      <c r="V61"/>
      <c r="W61"/>
      <c r="X61"/>
      <c r="Y61"/>
      <c r="Z61"/>
      <c r="AA61"/>
      <c r="AB61"/>
      <c r="AC61"/>
      <c r="AD61"/>
      <c r="AE61"/>
      <c r="AF61"/>
      <c r="AG61"/>
      <c r="AH61"/>
      <c r="AI61"/>
      <c r="AJ61"/>
      <c r="AK61"/>
      <c r="AL61"/>
      <c r="AM61"/>
      <c r="AN61"/>
      <c r="AO61" s="412"/>
    </row>
    <row r="62" spans="3:43" x14ac:dyDescent="0.15">
      <c r="C62"/>
      <c r="D62"/>
      <c r="E62"/>
      <c r="F62"/>
      <c r="G62"/>
      <c r="H62"/>
      <c r="I62"/>
      <c r="J62"/>
      <c r="K62" s="412"/>
      <c r="L62"/>
      <c r="M62"/>
      <c r="N62"/>
      <c r="O62"/>
      <c r="P62"/>
      <c r="Q62"/>
      <c r="R62"/>
      <c r="S62"/>
      <c r="T62"/>
      <c r="U62"/>
      <c r="V62"/>
      <c r="W62"/>
      <c r="X62"/>
      <c r="Y62"/>
      <c r="Z62"/>
      <c r="AA62"/>
      <c r="AB62"/>
      <c r="AC62"/>
      <c r="AD62"/>
      <c r="AE62"/>
      <c r="AF62"/>
      <c r="AG62"/>
      <c r="AH62"/>
      <c r="AI62"/>
      <c r="AJ62"/>
      <c r="AK62"/>
      <c r="AL62"/>
      <c r="AM62"/>
      <c r="AN62"/>
      <c r="AO62" s="412"/>
    </row>
    <row r="63" spans="3:43" x14ac:dyDescent="0.15">
      <c r="C63"/>
      <c r="D63"/>
      <c r="E63"/>
      <c r="F63"/>
      <c r="G63"/>
      <c r="H63"/>
      <c r="I63"/>
      <c r="J63"/>
      <c r="K63" s="412"/>
      <c r="L63"/>
      <c r="M63"/>
      <c r="N63"/>
      <c r="O63"/>
      <c r="P63"/>
      <c r="Q63"/>
      <c r="R63"/>
      <c r="S63"/>
      <c r="T63"/>
      <c r="U63"/>
      <c r="V63"/>
      <c r="W63"/>
      <c r="X63"/>
      <c r="Y63"/>
      <c r="Z63"/>
      <c r="AA63"/>
      <c r="AB63"/>
      <c r="AC63"/>
      <c r="AD63"/>
      <c r="AE63"/>
      <c r="AF63"/>
      <c r="AG63"/>
      <c r="AH63"/>
      <c r="AI63"/>
      <c r="AJ63"/>
      <c r="AK63"/>
      <c r="AL63"/>
      <c r="AM63"/>
      <c r="AN63"/>
      <c r="AO63" s="412"/>
    </row>
    <row r="64" spans="3:43" x14ac:dyDescent="0.15">
      <c r="C64"/>
      <c r="D64"/>
      <c r="E64"/>
      <c r="F64"/>
      <c r="G64"/>
      <c r="H64"/>
      <c r="I64"/>
      <c r="J64"/>
      <c r="K64" s="412"/>
      <c r="L64"/>
      <c r="M64"/>
      <c r="N64"/>
      <c r="O64"/>
      <c r="P64"/>
      <c r="Q64"/>
      <c r="R64"/>
      <c r="S64"/>
      <c r="T64"/>
      <c r="U64"/>
      <c r="V64"/>
      <c r="W64"/>
      <c r="X64"/>
      <c r="Y64"/>
      <c r="Z64"/>
      <c r="AA64"/>
      <c r="AB64"/>
      <c r="AC64"/>
      <c r="AD64"/>
      <c r="AE64"/>
      <c r="AF64"/>
      <c r="AG64"/>
      <c r="AH64"/>
      <c r="AI64"/>
      <c r="AJ64"/>
      <c r="AK64"/>
      <c r="AL64"/>
      <c r="AM64"/>
      <c r="AN64"/>
      <c r="AO64" s="412"/>
    </row>
    <row r="65" spans="3:41" ht="1.5" customHeight="1" x14ac:dyDescent="0.15">
      <c r="C65"/>
      <c r="D65"/>
      <c r="E65"/>
      <c r="F65"/>
      <c r="G65"/>
      <c r="H65"/>
      <c r="I65"/>
      <c r="J65"/>
      <c r="K65" s="412"/>
      <c r="L65"/>
      <c r="M65"/>
      <c r="N65"/>
      <c r="O65"/>
      <c r="P65"/>
      <c r="Q65"/>
      <c r="R65"/>
      <c r="S65"/>
      <c r="T65"/>
      <c r="U65"/>
      <c r="V65"/>
      <c r="W65"/>
      <c r="X65"/>
      <c r="Y65"/>
      <c r="Z65"/>
      <c r="AA65"/>
      <c r="AB65"/>
      <c r="AC65"/>
      <c r="AD65"/>
      <c r="AE65"/>
      <c r="AF65"/>
      <c r="AG65"/>
      <c r="AH65"/>
      <c r="AI65"/>
      <c r="AJ65"/>
      <c r="AK65"/>
      <c r="AL65"/>
      <c r="AM65"/>
      <c r="AN65"/>
      <c r="AO65" s="412"/>
    </row>
    <row r="66" spans="3:41" x14ac:dyDescent="0.15">
      <c r="C66"/>
      <c r="D66"/>
      <c r="E66"/>
      <c r="F66"/>
      <c r="G66"/>
      <c r="H66"/>
      <c r="I66"/>
      <c r="J66"/>
      <c r="K66" s="412"/>
      <c r="L66"/>
      <c r="M66"/>
      <c r="N66"/>
      <c r="O66"/>
      <c r="P66"/>
      <c r="Q66"/>
      <c r="R66"/>
      <c r="S66"/>
      <c r="T66"/>
      <c r="U66"/>
      <c r="V66"/>
      <c r="W66"/>
      <c r="X66"/>
      <c r="Y66"/>
      <c r="Z66"/>
      <c r="AA66"/>
      <c r="AB66"/>
      <c r="AC66"/>
      <c r="AD66"/>
      <c r="AE66"/>
      <c r="AF66"/>
      <c r="AG66"/>
      <c r="AH66"/>
      <c r="AI66"/>
      <c r="AJ66"/>
      <c r="AK66"/>
      <c r="AL66"/>
      <c r="AM66"/>
      <c r="AN66"/>
      <c r="AO66" s="412"/>
    </row>
    <row r="67" spans="3:41" x14ac:dyDescent="0.15">
      <c r="C67"/>
      <c r="D67"/>
      <c r="E67"/>
      <c r="F67"/>
      <c r="G67"/>
      <c r="H67"/>
      <c r="I67"/>
      <c r="J67"/>
      <c r="K67" s="412"/>
      <c r="L67"/>
      <c r="M67"/>
      <c r="N67"/>
      <c r="O67"/>
      <c r="P67"/>
      <c r="Q67"/>
      <c r="R67"/>
      <c r="S67"/>
      <c r="T67"/>
      <c r="U67"/>
      <c r="V67"/>
      <c r="W67"/>
      <c r="X67"/>
      <c r="Y67"/>
      <c r="Z67"/>
      <c r="AA67"/>
      <c r="AB67"/>
      <c r="AC67"/>
      <c r="AD67"/>
      <c r="AE67"/>
      <c r="AF67"/>
      <c r="AG67"/>
      <c r="AH67"/>
      <c r="AI67"/>
      <c r="AJ67"/>
      <c r="AK67"/>
      <c r="AL67"/>
      <c r="AM67"/>
      <c r="AN67"/>
      <c r="AO67" s="412"/>
    </row>
    <row r="68" spans="3:41" x14ac:dyDescent="0.15">
      <c r="C68"/>
      <c r="D68"/>
      <c r="E68"/>
      <c r="F68"/>
      <c r="G68"/>
      <c r="H68"/>
      <c r="I68"/>
      <c r="J68"/>
      <c r="K68" s="412"/>
      <c r="L68"/>
      <c r="M68"/>
      <c r="N68"/>
      <c r="O68"/>
      <c r="P68"/>
      <c r="Q68"/>
      <c r="R68"/>
      <c r="S68"/>
      <c r="T68"/>
      <c r="U68"/>
      <c r="V68"/>
      <c r="W68"/>
      <c r="X68"/>
      <c r="Y68"/>
      <c r="Z68"/>
      <c r="AA68"/>
      <c r="AB68"/>
      <c r="AC68"/>
      <c r="AD68"/>
      <c r="AE68"/>
      <c r="AF68"/>
      <c r="AG68"/>
      <c r="AH68"/>
      <c r="AI68"/>
      <c r="AJ68"/>
      <c r="AK68"/>
      <c r="AL68" s="1622">
        <v>44652</v>
      </c>
      <c r="AM68" s="1675"/>
      <c r="AN68" s="1675"/>
      <c r="AO68" s="1675"/>
    </row>
    <row r="69" spans="3:41" x14ac:dyDescent="0.15">
      <c r="C69"/>
      <c r="D69"/>
      <c r="E69"/>
      <c r="F69"/>
      <c r="G69"/>
      <c r="H69"/>
      <c r="I69"/>
      <c r="J69"/>
      <c r="K69" s="412"/>
      <c r="L69"/>
      <c r="M69"/>
      <c r="N69"/>
      <c r="O69"/>
      <c r="P69"/>
      <c r="Q69"/>
      <c r="R69"/>
      <c r="S69"/>
      <c r="T69"/>
      <c r="U69"/>
      <c r="V69"/>
      <c r="W69"/>
      <c r="X69"/>
      <c r="Y69"/>
      <c r="Z69"/>
      <c r="AA69"/>
      <c r="AB69"/>
      <c r="AC69"/>
      <c r="AD69"/>
      <c r="AE69"/>
      <c r="AF69"/>
      <c r="AG69"/>
      <c r="AH69"/>
      <c r="AI69"/>
      <c r="AJ69"/>
      <c r="AK69"/>
      <c r="AL69"/>
      <c r="AM69"/>
      <c r="AN69"/>
      <c r="AO69" s="412"/>
    </row>
  </sheetData>
  <mergeCells count="86">
    <mergeCell ref="C49:AO49"/>
    <mergeCell ref="C27:G27"/>
    <mergeCell ref="Z29:AE29"/>
    <mergeCell ref="W27:AE27"/>
    <mergeCell ref="AH39:AL39"/>
    <mergeCell ref="AH43:AL43"/>
    <mergeCell ref="T43:AE43"/>
    <mergeCell ref="H27:M27"/>
    <mergeCell ref="V42:AE42"/>
    <mergeCell ref="C48:AO48"/>
    <mergeCell ref="C44:G44"/>
    <mergeCell ref="H44:M44"/>
    <mergeCell ref="T46:AE46"/>
    <mergeCell ref="T45:AE45"/>
    <mergeCell ref="AL68:AO68"/>
    <mergeCell ref="C54:AO54"/>
    <mergeCell ref="C55:AO55"/>
    <mergeCell ref="C50:AO50"/>
    <mergeCell ref="C52:AO52"/>
    <mergeCell ref="C53:AO53"/>
    <mergeCell ref="C51:AJ51"/>
    <mergeCell ref="AL56:AO56"/>
    <mergeCell ref="B32:B46"/>
    <mergeCell ref="C32:G32"/>
    <mergeCell ref="H32:M32"/>
    <mergeCell ref="H33:M33"/>
    <mergeCell ref="H34:M34"/>
    <mergeCell ref="C36:G36"/>
    <mergeCell ref="H36:M36"/>
    <mergeCell ref="H37:M37"/>
    <mergeCell ref="C43:G43"/>
    <mergeCell ref="H38:M38"/>
    <mergeCell ref="C42:G42"/>
    <mergeCell ref="H13:M13"/>
    <mergeCell ref="H28:M28"/>
    <mergeCell ref="H42:M42"/>
    <mergeCell ref="S13:AD13"/>
    <mergeCell ref="O40:AF41"/>
    <mergeCell ref="H21:M21"/>
    <mergeCell ref="H14:M14"/>
    <mergeCell ref="W28:AE28"/>
    <mergeCell ref="U20:Z20"/>
    <mergeCell ref="Q24:R24"/>
    <mergeCell ref="O26:V26"/>
    <mergeCell ref="T24:AB24"/>
    <mergeCell ref="Q23:U23"/>
    <mergeCell ref="V22:AB22"/>
    <mergeCell ref="Q22:U22"/>
    <mergeCell ref="U19:AB19"/>
    <mergeCell ref="W16:Y16"/>
    <mergeCell ref="X15:Y15"/>
    <mergeCell ref="V15:W15"/>
    <mergeCell ref="Y14:AA14"/>
    <mergeCell ref="S14:X14"/>
    <mergeCell ref="Z16:AA16"/>
    <mergeCell ref="B10:B31"/>
    <mergeCell ref="C10:G10"/>
    <mergeCell ref="H10:M10"/>
    <mergeCell ref="S10:AC10"/>
    <mergeCell ref="U16:V16"/>
    <mergeCell ref="H11:M11"/>
    <mergeCell ref="S11:AC11"/>
    <mergeCell ref="H12:M12"/>
    <mergeCell ref="C14:G26"/>
    <mergeCell ref="X25:AB25"/>
    <mergeCell ref="X26:AB26"/>
    <mergeCell ref="V23:AB23"/>
    <mergeCell ref="Z15:AA15"/>
    <mergeCell ref="O25:V25"/>
    <mergeCell ref="S12:AD12"/>
    <mergeCell ref="U18:AC18"/>
    <mergeCell ref="B3:AO3"/>
    <mergeCell ref="H8:AL8"/>
    <mergeCell ref="AM8:AO8"/>
    <mergeCell ref="AI4:AO4"/>
    <mergeCell ref="B8:G9"/>
    <mergeCell ref="AM9:AO9"/>
    <mergeCell ref="B5:F5"/>
    <mergeCell ref="G5:R5"/>
    <mergeCell ref="H9:M9"/>
    <mergeCell ref="N9:AF9"/>
    <mergeCell ref="AH11:AL11"/>
    <mergeCell ref="AH19:AL19"/>
    <mergeCell ref="AH31:AL31"/>
    <mergeCell ref="AH35:AL35"/>
    <mergeCell ref="AG9:AL9"/>
  </mergeCells>
  <phoneticPr fontId="3"/>
  <pageMargins left="0.45" right="0.24" top="0.5" bottom="0.26" header="0.2" footer="0.19"/>
  <pageSetup paperSize="9" scale="90"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443EFFF4-85BF-4588-8A54-49C560A11D3E}">
          <xm:sqref>S10:AC11 JO10:JY11 TK10:TU11 ADG10:ADQ11 ANC10:ANM11 AWY10:AXI11 BGU10:BHE11 BQQ10:BRA11 CAM10:CAW11 CKI10:CKS11 CUE10:CUO11 DEA10:DEK11 DNW10:DOG11 DXS10:DYC11 EHO10:EHY11 ERK10:ERU11 FBG10:FBQ11 FLC10:FLM11 FUY10:FVI11 GEU10:GFE11 GOQ10:GPA11 GYM10:GYW11 HII10:HIS11 HSE10:HSO11 ICA10:ICK11 ILW10:IMG11 IVS10:IWC11 JFO10:JFY11 JPK10:JPU11 JZG10:JZQ11 KJC10:KJM11 KSY10:KTI11 LCU10:LDE11 LMQ10:LNA11 LWM10:LWW11 MGI10:MGS11 MQE10:MQO11 NAA10:NAK11 NJW10:NKG11 NTS10:NUC11 ODO10:ODY11 ONK10:ONU11 OXG10:OXQ11 PHC10:PHM11 PQY10:PRI11 QAU10:QBE11 QKQ10:QLA11 QUM10:QUW11 REI10:RES11 ROE10:ROO11 RYA10:RYK11 SHW10:SIG11 SRS10:SSC11 TBO10:TBY11 TLK10:TLU11 TVG10:TVQ11 UFC10:UFM11 UOY10:UPI11 UYU10:UZE11 VIQ10:VJA11 VSM10:VSW11 WCI10:WCS11 WME10:WMO11 WWA10:WWK11 S65546:AC65547 JO65546:JY65547 TK65546:TU65547 ADG65546:ADQ65547 ANC65546:ANM65547 AWY65546:AXI65547 BGU65546:BHE65547 BQQ65546:BRA65547 CAM65546:CAW65547 CKI65546:CKS65547 CUE65546:CUO65547 DEA65546:DEK65547 DNW65546:DOG65547 DXS65546:DYC65547 EHO65546:EHY65547 ERK65546:ERU65547 FBG65546:FBQ65547 FLC65546:FLM65547 FUY65546:FVI65547 GEU65546:GFE65547 GOQ65546:GPA65547 GYM65546:GYW65547 HII65546:HIS65547 HSE65546:HSO65547 ICA65546:ICK65547 ILW65546:IMG65547 IVS65546:IWC65547 JFO65546:JFY65547 JPK65546:JPU65547 JZG65546:JZQ65547 KJC65546:KJM65547 KSY65546:KTI65547 LCU65546:LDE65547 LMQ65546:LNA65547 LWM65546:LWW65547 MGI65546:MGS65547 MQE65546:MQO65547 NAA65546:NAK65547 NJW65546:NKG65547 NTS65546:NUC65547 ODO65546:ODY65547 ONK65546:ONU65547 OXG65546:OXQ65547 PHC65546:PHM65547 PQY65546:PRI65547 QAU65546:QBE65547 QKQ65546:QLA65547 QUM65546:QUW65547 REI65546:RES65547 ROE65546:ROO65547 RYA65546:RYK65547 SHW65546:SIG65547 SRS65546:SSC65547 TBO65546:TBY65547 TLK65546:TLU65547 TVG65546:TVQ65547 UFC65546:UFM65547 UOY65546:UPI65547 UYU65546:UZE65547 VIQ65546:VJA65547 VSM65546:VSW65547 WCI65546:WCS65547 WME65546:WMO65547 WWA65546:WWK65547 S131082:AC131083 JO131082:JY131083 TK131082:TU131083 ADG131082:ADQ131083 ANC131082:ANM131083 AWY131082:AXI131083 BGU131082:BHE131083 BQQ131082:BRA131083 CAM131082:CAW131083 CKI131082:CKS131083 CUE131082:CUO131083 DEA131082:DEK131083 DNW131082:DOG131083 DXS131082:DYC131083 EHO131082:EHY131083 ERK131082:ERU131083 FBG131082:FBQ131083 FLC131082:FLM131083 FUY131082:FVI131083 GEU131082:GFE131083 GOQ131082:GPA131083 GYM131082:GYW131083 HII131082:HIS131083 HSE131082:HSO131083 ICA131082:ICK131083 ILW131082:IMG131083 IVS131082:IWC131083 JFO131082:JFY131083 JPK131082:JPU131083 JZG131082:JZQ131083 KJC131082:KJM131083 KSY131082:KTI131083 LCU131082:LDE131083 LMQ131082:LNA131083 LWM131082:LWW131083 MGI131082:MGS131083 MQE131082:MQO131083 NAA131082:NAK131083 NJW131082:NKG131083 NTS131082:NUC131083 ODO131082:ODY131083 ONK131082:ONU131083 OXG131082:OXQ131083 PHC131082:PHM131083 PQY131082:PRI131083 QAU131082:QBE131083 QKQ131082:QLA131083 QUM131082:QUW131083 REI131082:RES131083 ROE131082:ROO131083 RYA131082:RYK131083 SHW131082:SIG131083 SRS131082:SSC131083 TBO131082:TBY131083 TLK131082:TLU131083 TVG131082:TVQ131083 UFC131082:UFM131083 UOY131082:UPI131083 UYU131082:UZE131083 VIQ131082:VJA131083 VSM131082:VSW131083 WCI131082:WCS131083 WME131082:WMO131083 WWA131082:WWK131083 S196618:AC196619 JO196618:JY196619 TK196618:TU196619 ADG196618:ADQ196619 ANC196618:ANM196619 AWY196618:AXI196619 BGU196618:BHE196619 BQQ196618:BRA196619 CAM196618:CAW196619 CKI196618:CKS196619 CUE196618:CUO196619 DEA196618:DEK196619 DNW196618:DOG196619 DXS196618:DYC196619 EHO196618:EHY196619 ERK196618:ERU196619 FBG196618:FBQ196619 FLC196618:FLM196619 FUY196618:FVI196619 GEU196618:GFE196619 GOQ196618:GPA196619 GYM196618:GYW196619 HII196618:HIS196619 HSE196618:HSO196619 ICA196618:ICK196619 ILW196618:IMG196619 IVS196618:IWC196619 JFO196618:JFY196619 JPK196618:JPU196619 JZG196618:JZQ196619 KJC196618:KJM196619 KSY196618:KTI196619 LCU196618:LDE196619 LMQ196618:LNA196619 LWM196618:LWW196619 MGI196618:MGS196619 MQE196618:MQO196619 NAA196618:NAK196619 NJW196618:NKG196619 NTS196618:NUC196619 ODO196618:ODY196619 ONK196618:ONU196619 OXG196618:OXQ196619 PHC196618:PHM196619 PQY196618:PRI196619 QAU196618:QBE196619 QKQ196618:QLA196619 QUM196618:QUW196619 REI196618:RES196619 ROE196618:ROO196619 RYA196618:RYK196619 SHW196618:SIG196619 SRS196618:SSC196619 TBO196618:TBY196619 TLK196618:TLU196619 TVG196618:TVQ196619 UFC196618:UFM196619 UOY196618:UPI196619 UYU196618:UZE196619 VIQ196618:VJA196619 VSM196618:VSW196619 WCI196618:WCS196619 WME196618:WMO196619 WWA196618:WWK196619 S262154:AC262155 JO262154:JY262155 TK262154:TU262155 ADG262154:ADQ262155 ANC262154:ANM262155 AWY262154:AXI262155 BGU262154:BHE262155 BQQ262154:BRA262155 CAM262154:CAW262155 CKI262154:CKS262155 CUE262154:CUO262155 DEA262154:DEK262155 DNW262154:DOG262155 DXS262154:DYC262155 EHO262154:EHY262155 ERK262154:ERU262155 FBG262154:FBQ262155 FLC262154:FLM262155 FUY262154:FVI262155 GEU262154:GFE262155 GOQ262154:GPA262155 GYM262154:GYW262155 HII262154:HIS262155 HSE262154:HSO262155 ICA262154:ICK262155 ILW262154:IMG262155 IVS262154:IWC262155 JFO262154:JFY262155 JPK262154:JPU262155 JZG262154:JZQ262155 KJC262154:KJM262155 KSY262154:KTI262155 LCU262154:LDE262155 LMQ262154:LNA262155 LWM262154:LWW262155 MGI262154:MGS262155 MQE262154:MQO262155 NAA262154:NAK262155 NJW262154:NKG262155 NTS262154:NUC262155 ODO262154:ODY262155 ONK262154:ONU262155 OXG262154:OXQ262155 PHC262154:PHM262155 PQY262154:PRI262155 QAU262154:QBE262155 QKQ262154:QLA262155 QUM262154:QUW262155 REI262154:RES262155 ROE262154:ROO262155 RYA262154:RYK262155 SHW262154:SIG262155 SRS262154:SSC262155 TBO262154:TBY262155 TLK262154:TLU262155 TVG262154:TVQ262155 UFC262154:UFM262155 UOY262154:UPI262155 UYU262154:UZE262155 VIQ262154:VJA262155 VSM262154:VSW262155 WCI262154:WCS262155 WME262154:WMO262155 WWA262154:WWK262155 S327690:AC327691 JO327690:JY327691 TK327690:TU327691 ADG327690:ADQ327691 ANC327690:ANM327691 AWY327690:AXI327691 BGU327690:BHE327691 BQQ327690:BRA327691 CAM327690:CAW327691 CKI327690:CKS327691 CUE327690:CUO327691 DEA327690:DEK327691 DNW327690:DOG327691 DXS327690:DYC327691 EHO327690:EHY327691 ERK327690:ERU327691 FBG327690:FBQ327691 FLC327690:FLM327691 FUY327690:FVI327691 GEU327690:GFE327691 GOQ327690:GPA327691 GYM327690:GYW327691 HII327690:HIS327691 HSE327690:HSO327691 ICA327690:ICK327691 ILW327690:IMG327691 IVS327690:IWC327691 JFO327690:JFY327691 JPK327690:JPU327691 JZG327690:JZQ327691 KJC327690:KJM327691 KSY327690:KTI327691 LCU327690:LDE327691 LMQ327690:LNA327691 LWM327690:LWW327691 MGI327690:MGS327691 MQE327690:MQO327691 NAA327690:NAK327691 NJW327690:NKG327691 NTS327690:NUC327691 ODO327690:ODY327691 ONK327690:ONU327691 OXG327690:OXQ327691 PHC327690:PHM327691 PQY327690:PRI327691 QAU327690:QBE327691 QKQ327690:QLA327691 QUM327690:QUW327691 REI327690:RES327691 ROE327690:ROO327691 RYA327690:RYK327691 SHW327690:SIG327691 SRS327690:SSC327691 TBO327690:TBY327691 TLK327690:TLU327691 TVG327690:TVQ327691 UFC327690:UFM327691 UOY327690:UPI327691 UYU327690:UZE327691 VIQ327690:VJA327691 VSM327690:VSW327691 WCI327690:WCS327691 WME327690:WMO327691 WWA327690:WWK327691 S393226:AC393227 JO393226:JY393227 TK393226:TU393227 ADG393226:ADQ393227 ANC393226:ANM393227 AWY393226:AXI393227 BGU393226:BHE393227 BQQ393226:BRA393227 CAM393226:CAW393227 CKI393226:CKS393227 CUE393226:CUO393227 DEA393226:DEK393227 DNW393226:DOG393227 DXS393226:DYC393227 EHO393226:EHY393227 ERK393226:ERU393227 FBG393226:FBQ393227 FLC393226:FLM393227 FUY393226:FVI393227 GEU393226:GFE393227 GOQ393226:GPA393227 GYM393226:GYW393227 HII393226:HIS393227 HSE393226:HSO393227 ICA393226:ICK393227 ILW393226:IMG393227 IVS393226:IWC393227 JFO393226:JFY393227 JPK393226:JPU393227 JZG393226:JZQ393227 KJC393226:KJM393227 KSY393226:KTI393227 LCU393226:LDE393227 LMQ393226:LNA393227 LWM393226:LWW393227 MGI393226:MGS393227 MQE393226:MQO393227 NAA393226:NAK393227 NJW393226:NKG393227 NTS393226:NUC393227 ODO393226:ODY393227 ONK393226:ONU393227 OXG393226:OXQ393227 PHC393226:PHM393227 PQY393226:PRI393227 QAU393226:QBE393227 QKQ393226:QLA393227 QUM393226:QUW393227 REI393226:RES393227 ROE393226:ROO393227 RYA393226:RYK393227 SHW393226:SIG393227 SRS393226:SSC393227 TBO393226:TBY393227 TLK393226:TLU393227 TVG393226:TVQ393227 UFC393226:UFM393227 UOY393226:UPI393227 UYU393226:UZE393227 VIQ393226:VJA393227 VSM393226:VSW393227 WCI393226:WCS393227 WME393226:WMO393227 WWA393226:WWK393227 S458762:AC458763 JO458762:JY458763 TK458762:TU458763 ADG458762:ADQ458763 ANC458762:ANM458763 AWY458762:AXI458763 BGU458762:BHE458763 BQQ458762:BRA458763 CAM458762:CAW458763 CKI458762:CKS458763 CUE458762:CUO458763 DEA458762:DEK458763 DNW458762:DOG458763 DXS458762:DYC458763 EHO458762:EHY458763 ERK458762:ERU458763 FBG458762:FBQ458763 FLC458762:FLM458763 FUY458762:FVI458763 GEU458762:GFE458763 GOQ458762:GPA458763 GYM458762:GYW458763 HII458762:HIS458763 HSE458762:HSO458763 ICA458762:ICK458763 ILW458762:IMG458763 IVS458762:IWC458763 JFO458762:JFY458763 JPK458762:JPU458763 JZG458762:JZQ458763 KJC458762:KJM458763 KSY458762:KTI458763 LCU458762:LDE458763 LMQ458762:LNA458763 LWM458762:LWW458763 MGI458762:MGS458763 MQE458762:MQO458763 NAA458762:NAK458763 NJW458762:NKG458763 NTS458762:NUC458763 ODO458762:ODY458763 ONK458762:ONU458763 OXG458762:OXQ458763 PHC458762:PHM458763 PQY458762:PRI458763 QAU458762:QBE458763 QKQ458762:QLA458763 QUM458762:QUW458763 REI458762:RES458763 ROE458762:ROO458763 RYA458762:RYK458763 SHW458762:SIG458763 SRS458762:SSC458763 TBO458762:TBY458763 TLK458762:TLU458763 TVG458762:TVQ458763 UFC458762:UFM458763 UOY458762:UPI458763 UYU458762:UZE458763 VIQ458762:VJA458763 VSM458762:VSW458763 WCI458762:WCS458763 WME458762:WMO458763 WWA458762:WWK458763 S524298:AC524299 JO524298:JY524299 TK524298:TU524299 ADG524298:ADQ524299 ANC524298:ANM524299 AWY524298:AXI524299 BGU524298:BHE524299 BQQ524298:BRA524299 CAM524298:CAW524299 CKI524298:CKS524299 CUE524298:CUO524299 DEA524298:DEK524299 DNW524298:DOG524299 DXS524298:DYC524299 EHO524298:EHY524299 ERK524298:ERU524299 FBG524298:FBQ524299 FLC524298:FLM524299 FUY524298:FVI524299 GEU524298:GFE524299 GOQ524298:GPA524299 GYM524298:GYW524299 HII524298:HIS524299 HSE524298:HSO524299 ICA524298:ICK524299 ILW524298:IMG524299 IVS524298:IWC524299 JFO524298:JFY524299 JPK524298:JPU524299 JZG524298:JZQ524299 KJC524298:KJM524299 KSY524298:KTI524299 LCU524298:LDE524299 LMQ524298:LNA524299 LWM524298:LWW524299 MGI524298:MGS524299 MQE524298:MQO524299 NAA524298:NAK524299 NJW524298:NKG524299 NTS524298:NUC524299 ODO524298:ODY524299 ONK524298:ONU524299 OXG524298:OXQ524299 PHC524298:PHM524299 PQY524298:PRI524299 QAU524298:QBE524299 QKQ524298:QLA524299 QUM524298:QUW524299 REI524298:RES524299 ROE524298:ROO524299 RYA524298:RYK524299 SHW524298:SIG524299 SRS524298:SSC524299 TBO524298:TBY524299 TLK524298:TLU524299 TVG524298:TVQ524299 UFC524298:UFM524299 UOY524298:UPI524299 UYU524298:UZE524299 VIQ524298:VJA524299 VSM524298:VSW524299 WCI524298:WCS524299 WME524298:WMO524299 WWA524298:WWK524299 S589834:AC589835 JO589834:JY589835 TK589834:TU589835 ADG589834:ADQ589835 ANC589834:ANM589835 AWY589834:AXI589835 BGU589834:BHE589835 BQQ589834:BRA589835 CAM589834:CAW589835 CKI589834:CKS589835 CUE589834:CUO589835 DEA589834:DEK589835 DNW589834:DOG589835 DXS589834:DYC589835 EHO589834:EHY589835 ERK589834:ERU589835 FBG589834:FBQ589835 FLC589834:FLM589835 FUY589834:FVI589835 GEU589834:GFE589835 GOQ589834:GPA589835 GYM589834:GYW589835 HII589834:HIS589835 HSE589834:HSO589835 ICA589834:ICK589835 ILW589834:IMG589835 IVS589834:IWC589835 JFO589834:JFY589835 JPK589834:JPU589835 JZG589834:JZQ589835 KJC589834:KJM589835 KSY589834:KTI589835 LCU589834:LDE589835 LMQ589834:LNA589835 LWM589834:LWW589835 MGI589834:MGS589835 MQE589834:MQO589835 NAA589834:NAK589835 NJW589834:NKG589835 NTS589834:NUC589835 ODO589834:ODY589835 ONK589834:ONU589835 OXG589834:OXQ589835 PHC589834:PHM589835 PQY589834:PRI589835 QAU589834:QBE589835 QKQ589834:QLA589835 QUM589834:QUW589835 REI589834:RES589835 ROE589834:ROO589835 RYA589834:RYK589835 SHW589834:SIG589835 SRS589834:SSC589835 TBO589834:TBY589835 TLK589834:TLU589835 TVG589834:TVQ589835 UFC589834:UFM589835 UOY589834:UPI589835 UYU589834:UZE589835 VIQ589834:VJA589835 VSM589834:VSW589835 WCI589834:WCS589835 WME589834:WMO589835 WWA589834:WWK589835 S655370:AC655371 JO655370:JY655371 TK655370:TU655371 ADG655370:ADQ655371 ANC655370:ANM655371 AWY655370:AXI655371 BGU655370:BHE655371 BQQ655370:BRA655371 CAM655370:CAW655371 CKI655370:CKS655371 CUE655370:CUO655371 DEA655370:DEK655371 DNW655370:DOG655371 DXS655370:DYC655371 EHO655370:EHY655371 ERK655370:ERU655371 FBG655370:FBQ655371 FLC655370:FLM655371 FUY655370:FVI655371 GEU655370:GFE655371 GOQ655370:GPA655371 GYM655370:GYW655371 HII655370:HIS655371 HSE655370:HSO655371 ICA655370:ICK655371 ILW655370:IMG655371 IVS655370:IWC655371 JFO655370:JFY655371 JPK655370:JPU655371 JZG655370:JZQ655371 KJC655370:KJM655371 KSY655370:KTI655371 LCU655370:LDE655371 LMQ655370:LNA655371 LWM655370:LWW655371 MGI655370:MGS655371 MQE655370:MQO655371 NAA655370:NAK655371 NJW655370:NKG655371 NTS655370:NUC655371 ODO655370:ODY655371 ONK655370:ONU655371 OXG655370:OXQ655371 PHC655370:PHM655371 PQY655370:PRI655371 QAU655370:QBE655371 QKQ655370:QLA655371 QUM655370:QUW655371 REI655370:RES655371 ROE655370:ROO655371 RYA655370:RYK655371 SHW655370:SIG655371 SRS655370:SSC655371 TBO655370:TBY655371 TLK655370:TLU655371 TVG655370:TVQ655371 UFC655370:UFM655371 UOY655370:UPI655371 UYU655370:UZE655371 VIQ655370:VJA655371 VSM655370:VSW655371 WCI655370:WCS655371 WME655370:WMO655371 WWA655370:WWK655371 S720906:AC720907 JO720906:JY720907 TK720906:TU720907 ADG720906:ADQ720907 ANC720906:ANM720907 AWY720906:AXI720907 BGU720906:BHE720907 BQQ720906:BRA720907 CAM720906:CAW720907 CKI720906:CKS720907 CUE720906:CUO720907 DEA720906:DEK720907 DNW720906:DOG720907 DXS720906:DYC720907 EHO720906:EHY720907 ERK720906:ERU720907 FBG720906:FBQ720907 FLC720906:FLM720907 FUY720906:FVI720907 GEU720906:GFE720907 GOQ720906:GPA720907 GYM720906:GYW720907 HII720906:HIS720907 HSE720906:HSO720907 ICA720906:ICK720907 ILW720906:IMG720907 IVS720906:IWC720907 JFO720906:JFY720907 JPK720906:JPU720907 JZG720906:JZQ720907 KJC720906:KJM720907 KSY720906:KTI720907 LCU720906:LDE720907 LMQ720906:LNA720907 LWM720906:LWW720907 MGI720906:MGS720907 MQE720906:MQO720907 NAA720906:NAK720907 NJW720906:NKG720907 NTS720906:NUC720907 ODO720906:ODY720907 ONK720906:ONU720907 OXG720906:OXQ720907 PHC720906:PHM720907 PQY720906:PRI720907 QAU720906:QBE720907 QKQ720906:QLA720907 QUM720906:QUW720907 REI720906:RES720907 ROE720906:ROO720907 RYA720906:RYK720907 SHW720906:SIG720907 SRS720906:SSC720907 TBO720906:TBY720907 TLK720906:TLU720907 TVG720906:TVQ720907 UFC720906:UFM720907 UOY720906:UPI720907 UYU720906:UZE720907 VIQ720906:VJA720907 VSM720906:VSW720907 WCI720906:WCS720907 WME720906:WMO720907 WWA720906:WWK720907 S786442:AC786443 JO786442:JY786443 TK786442:TU786443 ADG786442:ADQ786443 ANC786442:ANM786443 AWY786442:AXI786443 BGU786442:BHE786443 BQQ786442:BRA786443 CAM786442:CAW786443 CKI786442:CKS786443 CUE786442:CUO786443 DEA786442:DEK786443 DNW786442:DOG786443 DXS786442:DYC786443 EHO786442:EHY786443 ERK786442:ERU786443 FBG786442:FBQ786443 FLC786442:FLM786443 FUY786442:FVI786443 GEU786442:GFE786443 GOQ786442:GPA786443 GYM786442:GYW786443 HII786442:HIS786443 HSE786442:HSO786443 ICA786442:ICK786443 ILW786442:IMG786443 IVS786442:IWC786443 JFO786442:JFY786443 JPK786442:JPU786443 JZG786442:JZQ786443 KJC786442:KJM786443 KSY786442:KTI786443 LCU786442:LDE786443 LMQ786442:LNA786443 LWM786442:LWW786443 MGI786442:MGS786443 MQE786442:MQO786443 NAA786442:NAK786443 NJW786442:NKG786443 NTS786442:NUC786443 ODO786442:ODY786443 ONK786442:ONU786443 OXG786442:OXQ786443 PHC786442:PHM786443 PQY786442:PRI786443 QAU786442:QBE786443 QKQ786442:QLA786443 QUM786442:QUW786443 REI786442:RES786443 ROE786442:ROO786443 RYA786442:RYK786443 SHW786442:SIG786443 SRS786442:SSC786443 TBO786442:TBY786443 TLK786442:TLU786443 TVG786442:TVQ786443 UFC786442:UFM786443 UOY786442:UPI786443 UYU786442:UZE786443 VIQ786442:VJA786443 VSM786442:VSW786443 WCI786442:WCS786443 WME786442:WMO786443 WWA786442:WWK786443 S851978:AC851979 JO851978:JY851979 TK851978:TU851979 ADG851978:ADQ851979 ANC851978:ANM851979 AWY851978:AXI851979 BGU851978:BHE851979 BQQ851978:BRA851979 CAM851978:CAW851979 CKI851978:CKS851979 CUE851978:CUO851979 DEA851978:DEK851979 DNW851978:DOG851979 DXS851978:DYC851979 EHO851978:EHY851979 ERK851978:ERU851979 FBG851978:FBQ851979 FLC851978:FLM851979 FUY851978:FVI851979 GEU851978:GFE851979 GOQ851978:GPA851979 GYM851978:GYW851979 HII851978:HIS851979 HSE851978:HSO851979 ICA851978:ICK851979 ILW851978:IMG851979 IVS851978:IWC851979 JFO851978:JFY851979 JPK851978:JPU851979 JZG851978:JZQ851979 KJC851978:KJM851979 KSY851978:KTI851979 LCU851978:LDE851979 LMQ851978:LNA851979 LWM851978:LWW851979 MGI851978:MGS851979 MQE851978:MQO851979 NAA851978:NAK851979 NJW851978:NKG851979 NTS851978:NUC851979 ODO851978:ODY851979 ONK851978:ONU851979 OXG851978:OXQ851979 PHC851978:PHM851979 PQY851978:PRI851979 QAU851978:QBE851979 QKQ851978:QLA851979 QUM851978:QUW851979 REI851978:RES851979 ROE851978:ROO851979 RYA851978:RYK851979 SHW851978:SIG851979 SRS851978:SSC851979 TBO851978:TBY851979 TLK851978:TLU851979 TVG851978:TVQ851979 UFC851978:UFM851979 UOY851978:UPI851979 UYU851978:UZE851979 VIQ851978:VJA851979 VSM851978:VSW851979 WCI851978:WCS851979 WME851978:WMO851979 WWA851978:WWK851979 S917514:AC917515 JO917514:JY917515 TK917514:TU917515 ADG917514:ADQ917515 ANC917514:ANM917515 AWY917514:AXI917515 BGU917514:BHE917515 BQQ917514:BRA917515 CAM917514:CAW917515 CKI917514:CKS917515 CUE917514:CUO917515 DEA917514:DEK917515 DNW917514:DOG917515 DXS917514:DYC917515 EHO917514:EHY917515 ERK917514:ERU917515 FBG917514:FBQ917515 FLC917514:FLM917515 FUY917514:FVI917515 GEU917514:GFE917515 GOQ917514:GPA917515 GYM917514:GYW917515 HII917514:HIS917515 HSE917514:HSO917515 ICA917514:ICK917515 ILW917514:IMG917515 IVS917514:IWC917515 JFO917514:JFY917515 JPK917514:JPU917515 JZG917514:JZQ917515 KJC917514:KJM917515 KSY917514:KTI917515 LCU917514:LDE917515 LMQ917514:LNA917515 LWM917514:LWW917515 MGI917514:MGS917515 MQE917514:MQO917515 NAA917514:NAK917515 NJW917514:NKG917515 NTS917514:NUC917515 ODO917514:ODY917515 ONK917514:ONU917515 OXG917514:OXQ917515 PHC917514:PHM917515 PQY917514:PRI917515 QAU917514:QBE917515 QKQ917514:QLA917515 QUM917514:QUW917515 REI917514:RES917515 ROE917514:ROO917515 RYA917514:RYK917515 SHW917514:SIG917515 SRS917514:SSC917515 TBO917514:TBY917515 TLK917514:TLU917515 TVG917514:TVQ917515 UFC917514:UFM917515 UOY917514:UPI917515 UYU917514:UZE917515 VIQ917514:VJA917515 VSM917514:VSW917515 WCI917514:WCS917515 WME917514:WMO917515 WWA917514:WWK917515 S983050:AC983051 JO983050:JY983051 TK983050:TU983051 ADG983050:ADQ983051 ANC983050:ANM983051 AWY983050:AXI983051 BGU983050:BHE983051 BQQ983050:BRA983051 CAM983050:CAW983051 CKI983050:CKS983051 CUE983050:CUO983051 DEA983050:DEK983051 DNW983050:DOG983051 DXS983050:DYC983051 EHO983050:EHY983051 ERK983050:ERU983051 FBG983050:FBQ983051 FLC983050:FLM983051 FUY983050:FVI983051 GEU983050:GFE983051 GOQ983050:GPA983051 GYM983050:GYW983051 HII983050:HIS983051 HSE983050:HSO983051 ICA983050:ICK983051 ILW983050:IMG983051 IVS983050:IWC983051 JFO983050:JFY983051 JPK983050:JPU983051 JZG983050:JZQ983051 KJC983050:KJM983051 KSY983050:KTI983051 LCU983050:LDE983051 LMQ983050:LNA983051 LWM983050:LWW983051 MGI983050:MGS983051 MQE983050:MQO983051 NAA983050:NAK983051 NJW983050:NKG983051 NTS983050:NUC983051 ODO983050:ODY983051 ONK983050:ONU983051 OXG983050:OXQ983051 PHC983050:PHM983051 PQY983050:PRI983051 QAU983050:QBE983051 QKQ983050:QLA983051 QUM983050:QUW983051 REI983050:RES983051 ROE983050:ROO983051 RYA983050:RYK983051 SHW983050:SIG983051 SRS983050:SSC983051 TBO983050:TBY983051 TLK983050:TLU983051 TVG983050:TVQ983051 UFC983050:UFM983051 UOY983050:UPI983051 UYU983050:UZE983051 VIQ983050:VJA983051 VSM983050:VSW983051 WCI983050:WCS983051 WME983050:WMO983051 WWA983050:WWK983051 Y14:AA14 JU14:JW14 TQ14:TS14 ADM14:ADO14 ANI14:ANK14 AXE14:AXG14 BHA14:BHC14 BQW14:BQY14 CAS14:CAU14 CKO14:CKQ14 CUK14:CUM14 DEG14:DEI14 DOC14:DOE14 DXY14:DYA14 EHU14:EHW14 ERQ14:ERS14 FBM14:FBO14 FLI14:FLK14 FVE14:FVG14 GFA14:GFC14 GOW14:GOY14 GYS14:GYU14 HIO14:HIQ14 HSK14:HSM14 ICG14:ICI14 IMC14:IME14 IVY14:IWA14 JFU14:JFW14 JPQ14:JPS14 JZM14:JZO14 KJI14:KJK14 KTE14:KTG14 LDA14:LDC14 LMW14:LMY14 LWS14:LWU14 MGO14:MGQ14 MQK14:MQM14 NAG14:NAI14 NKC14:NKE14 NTY14:NUA14 ODU14:ODW14 ONQ14:ONS14 OXM14:OXO14 PHI14:PHK14 PRE14:PRG14 QBA14:QBC14 QKW14:QKY14 QUS14:QUU14 REO14:REQ14 ROK14:ROM14 RYG14:RYI14 SIC14:SIE14 SRY14:SSA14 TBU14:TBW14 TLQ14:TLS14 TVM14:TVO14 UFI14:UFK14 UPE14:UPG14 UZA14:UZC14 VIW14:VIY14 VSS14:VSU14 WCO14:WCQ14 WMK14:WMM14 WWG14:WWI14 Y65550:AA65550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Y131086:AA131086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Y196622:AA196622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Y262158:AA262158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Y327694:AA327694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Y393230:AA393230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Y458766:AA458766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Y524302:AA524302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Y589838:AA589838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Y655374:AA655374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Y720910:AA720910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Y786446:AA786446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Y851982:AA851982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Y917518:AA917518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Y983054:AA983054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V15:W15 JR15:JS15 TN15:TO15 ADJ15:ADK15 ANF15:ANG15 AXB15:AXC15 BGX15:BGY15 BQT15:BQU15 CAP15:CAQ15 CKL15:CKM15 CUH15:CUI15 DED15:DEE15 DNZ15:DOA15 DXV15:DXW15 EHR15:EHS15 ERN15:ERO15 FBJ15:FBK15 FLF15:FLG15 FVB15:FVC15 GEX15:GEY15 GOT15:GOU15 GYP15:GYQ15 HIL15:HIM15 HSH15:HSI15 ICD15:ICE15 ILZ15:IMA15 IVV15:IVW15 JFR15:JFS15 JPN15:JPO15 JZJ15:JZK15 KJF15:KJG15 KTB15:KTC15 LCX15:LCY15 LMT15:LMU15 LWP15:LWQ15 MGL15:MGM15 MQH15:MQI15 NAD15:NAE15 NJZ15:NKA15 NTV15:NTW15 ODR15:ODS15 ONN15:ONO15 OXJ15:OXK15 PHF15:PHG15 PRB15:PRC15 QAX15:QAY15 QKT15:QKU15 QUP15:QUQ15 REL15:REM15 ROH15:ROI15 RYD15:RYE15 SHZ15:SIA15 SRV15:SRW15 TBR15:TBS15 TLN15:TLO15 TVJ15:TVK15 UFF15:UFG15 UPB15:UPC15 UYX15:UYY15 VIT15:VIU15 VSP15:VSQ15 WCL15:WCM15 WMH15:WMI15 WWD15:WWE15 V65551:W65551 JR65551:JS65551 TN65551:TO65551 ADJ65551:ADK65551 ANF65551:ANG65551 AXB65551:AXC65551 BGX65551:BGY65551 BQT65551:BQU65551 CAP65551:CAQ65551 CKL65551:CKM65551 CUH65551:CUI65551 DED65551:DEE65551 DNZ65551:DOA65551 DXV65551:DXW65551 EHR65551:EHS65551 ERN65551:ERO65551 FBJ65551:FBK65551 FLF65551:FLG65551 FVB65551:FVC65551 GEX65551:GEY65551 GOT65551:GOU65551 GYP65551:GYQ65551 HIL65551:HIM65551 HSH65551:HSI65551 ICD65551:ICE65551 ILZ65551:IMA65551 IVV65551:IVW65551 JFR65551:JFS65551 JPN65551:JPO65551 JZJ65551:JZK65551 KJF65551:KJG65551 KTB65551:KTC65551 LCX65551:LCY65551 LMT65551:LMU65551 LWP65551:LWQ65551 MGL65551:MGM65551 MQH65551:MQI65551 NAD65551:NAE65551 NJZ65551:NKA65551 NTV65551:NTW65551 ODR65551:ODS65551 ONN65551:ONO65551 OXJ65551:OXK65551 PHF65551:PHG65551 PRB65551:PRC65551 QAX65551:QAY65551 QKT65551:QKU65551 QUP65551:QUQ65551 REL65551:REM65551 ROH65551:ROI65551 RYD65551:RYE65551 SHZ65551:SIA65551 SRV65551:SRW65551 TBR65551:TBS65551 TLN65551:TLO65551 TVJ65551:TVK65551 UFF65551:UFG65551 UPB65551:UPC65551 UYX65551:UYY65551 VIT65551:VIU65551 VSP65551:VSQ65551 WCL65551:WCM65551 WMH65551:WMI65551 WWD65551:WWE65551 V131087:W131087 JR131087:JS131087 TN131087:TO131087 ADJ131087:ADK131087 ANF131087:ANG131087 AXB131087:AXC131087 BGX131087:BGY131087 BQT131087:BQU131087 CAP131087:CAQ131087 CKL131087:CKM131087 CUH131087:CUI131087 DED131087:DEE131087 DNZ131087:DOA131087 DXV131087:DXW131087 EHR131087:EHS131087 ERN131087:ERO131087 FBJ131087:FBK131087 FLF131087:FLG131087 FVB131087:FVC131087 GEX131087:GEY131087 GOT131087:GOU131087 GYP131087:GYQ131087 HIL131087:HIM131087 HSH131087:HSI131087 ICD131087:ICE131087 ILZ131087:IMA131087 IVV131087:IVW131087 JFR131087:JFS131087 JPN131087:JPO131087 JZJ131087:JZK131087 KJF131087:KJG131087 KTB131087:KTC131087 LCX131087:LCY131087 LMT131087:LMU131087 LWP131087:LWQ131087 MGL131087:MGM131087 MQH131087:MQI131087 NAD131087:NAE131087 NJZ131087:NKA131087 NTV131087:NTW131087 ODR131087:ODS131087 ONN131087:ONO131087 OXJ131087:OXK131087 PHF131087:PHG131087 PRB131087:PRC131087 QAX131087:QAY131087 QKT131087:QKU131087 QUP131087:QUQ131087 REL131087:REM131087 ROH131087:ROI131087 RYD131087:RYE131087 SHZ131087:SIA131087 SRV131087:SRW131087 TBR131087:TBS131087 TLN131087:TLO131087 TVJ131087:TVK131087 UFF131087:UFG131087 UPB131087:UPC131087 UYX131087:UYY131087 VIT131087:VIU131087 VSP131087:VSQ131087 WCL131087:WCM131087 WMH131087:WMI131087 WWD131087:WWE131087 V196623:W196623 JR196623:JS196623 TN196623:TO196623 ADJ196623:ADK196623 ANF196623:ANG196623 AXB196623:AXC196623 BGX196623:BGY196623 BQT196623:BQU196623 CAP196623:CAQ196623 CKL196623:CKM196623 CUH196623:CUI196623 DED196623:DEE196623 DNZ196623:DOA196623 DXV196623:DXW196623 EHR196623:EHS196623 ERN196623:ERO196623 FBJ196623:FBK196623 FLF196623:FLG196623 FVB196623:FVC196623 GEX196623:GEY196623 GOT196623:GOU196623 GYP196623:GYQ196623 HIL196623:HIM196623 HSH196623:HSI196623 ICD196623:ICE196623 ILZ196623:IMA196623 IVV196623:IVW196623 JFR196623:JFS196623 JPN196623:JPO196623 JZJ196623:JZK196623 KJF196623:KJG196623 KTB196623:KTC196623 LCX196623:LCY196623 LMT196623:LMU196623 LWP196623:LWQ196623 MGL196623:MGM196623 MQH196623:MQI196623 NAD196623:NAE196623 NJZ196623:NKA196623 NTV196623:NTW196623 ODR196623:ODS196623 ONN196623:ONO196623 OXJ196623:OXK196623 PHF196623:PHG196623 PRB196623:PRC196623 QAX196623:QAY196623 QKT196623:QKU196623 QUP196623:QUQ196623 REL196623:REM196623 ROH196623:ROI196623 RYD196623:RYE196623 SHZ196623:SIA196623 SRV196623:SRW196623 TBR196623:TBS196623 TLN196623:TLO196623 TVJ196623:TVK196623 UFF196623:UFG196623 UPB196623:UPC196623 UYX196623:UYY196623 VIT196623:VIU196623 VSP196623:VSQ196623 WCL196623:WCM196623 WMH196623:WMI196623 WWD196623:WWE196623 V262159:W262159 JR262159:JS262159 TN262159:TO262159 ADJ262159:ADK262159 ANF262159:ANG262159 AXB262159:AXC262159 BGX262159:BGY262159 BQT262159:BQU262159 CAP262159:CAQ262159 CKL262159:CKM262159 CUH262159:CUI262159 DED262159:DEE262159 DNZ262159:DOA262159 DXV262159:DXW262159 EHR262159:EHS262159 ERN262159:ERO262159 FBJ262159:FBK262159 FLF262159:FLG262159 FVB262159:FVC262159 GEX262159:GEY262159 GOT262159:GOU262159 GYP262159:GYQ262159 HIL262159:HIM262159 HSH262159:HSI262159 ICD262159:ICE262159 ILZ262159:IMA262159 IVV262159:IVW262159 JFR262159:JFS262159 JPN262159:JPO262159 JZJ262159:JZK262159 KJF262159:KJG262159 KTB262159:KTC262159 LCX262159:LCY262159 LMT262159:LMU262159 LWP262159:LWQ262159 MGL262159:MGM262159 MQH262159:MQI262159 NAD262159:NAE262159 NJZ262159:NKA262159 NTV262159:NTW262159 ODR262159:ODS262159 ONN262159:ONO262159 OXJ262159:OXK262159 PHF262159:PHG262159 PRB262159:PRC262159 QAX262159:QAY262159 QKT262159:QKU262159 QUP262159:QUQ262159 REL262159:REM262159 ROH262159:ROI262159 RYD262159:RYE262159 SHZ262159:SIA262159 SRV262159:SRW262159 TBR262159:TBS262159 TLN262159:TLO262159 TVJ262159:TVK262159 UFF262159:UFG262159 UPB262159:UPC262159 UYX262159:UYY262159 VIT262159:VIU262159 VSP262159:VSQ262159 WCL262159:WCM262159 WMH262159:WMI262159 WWD262159:WWE262159 V327695:W327695 JR327695:JS327695 TN327695:TO327695 ADJ327695:ADK327695 ANF327695:ANG327695 AXB327695:AXC327695 BGX327695:BGY327695 BQT327695:BQU327695 CAP327695:CAQ327695 CKL327695:CKM327695 CUH327695:CUI327695 DED327695:DEE327695 DNZ327695:DOA327695 DXV327695:DXW327695 EHR327695:EHS327695 ERN327695:ERO327695 FBJ327695:FBK327695 FLF327695:FLG327695 FVB327695:FVC327695 GEX327695:GEY327695 GOT327695:GOU327695 GYP327695:GYQ327695 HIL327695:HIM327695 HSH327695:HSI327695 ICD327695:ICE327695 ILZ327695:IMA327695 IVV327695:IVW327695 JFR327695:JFS327695 JPN327695:JPO327695 JZJ327695:JZK327695 KJF327695:KJG327695 KTB327695:KTC327695 LCX327695:LCY327695 LMT327695:LMU327695 LWP327695:LWQ327695 MGL327695:MGM327695 MQH327695:MQI327695 NAD327695:NAE327695 NJZ327695:NKA327695 NTV327695:NTW327695 ODR327695:ODS327695 ONN327695:ONO327695 OXJ327695:OXK327695 PHF327695:PHG327695 PRB327695:PRC327695 QAX327695:QAY327695 QKT327695:QKU327695 QUP327695:QUQ327695 REL327695:REM327695 ROH327695:ROI327695 RYD327695:RYE327695 SHZ327695:SIA327695 SRV327695:SRW327695 TBR327695:TBS327695 TLN327695:TLO327695 TVJ327695:TVK327695 UFF327695:UFG327695 UPB327695:UPC327695 UYX327695:UYY327695 VIT327695:VIU327695 VSP327695:VSQ327695 WCL327695:WCM327695 WMH327695:WMI327695 WWD327695:WWE327695 V393231:W393231 JR393231:JS393231 TN393231:TO393231 ADJ393231:ADK393231 ANF393231:ANG393231 AXB393231:AXC393231 BGX393231:BGY393231 BQT393231:BQU393231 CAP393231:CAQ393231 CKL393231:CKM393231 CUH393231:CUI393231 DED393231:DEE393231 DNZ393231:DOA393231 DXV393231:DXW393231 EHR393231:EHS393231 ERN393231:ERO393231 FBJ393231:FBK393231 FLF393231:FLG393231 FVB393231:FVC393231 GEX393231:GEY393231 GOT393231:GOU393231 GYP393231:GYQ393231 HIL393231:HIM393231 HSH393231:HSI393231 ICD393231:ICE393231 ILZ393231:IMA393231 IVV393231:IVW393231 JFR393231:JFS393231 JPN393231:JPO393231 JZJ393231:JZK393231 KJF393231:KJG393231 KTB393231:KTC393231 LCX393231:LCY393231 LMT393231:LMU393231 LWP393231:LWQ393231 MGL393231:MGM393231 MQH393231:MQI393231 NAD393231:NAE393231 NJZ393231:NKA393231 NTV393231:NTW393231 ODR393231:ODS393231 ONN393231:ONO393231 OXJ393231:OXK393231 PHF393231:PHG393231 PRB393231:PRC393231 QAX393231:QAY393231 QKT393231:QKU393231 QUP393231:QUQ393231 REL393231:REM393231 ROH393231:ROI393231 RYD393231:RYE393231 SHZ393231:SIA393231 SRV393231:SRW393231 TBR393231:TBS393231 TLN393231:TLO393231 TVJ393231:TVK393231 UFF393231:UFG393231 UPB393231:UPC393231 UYX393231:UYY393231 VIT393231:VIU393231 VSP393231:VSQ393231 WCL393231:WCM393231 WMH393231:WMI393231 WWD393231:WWE393231 V458767:W458767 JR458767:JS458767 TN458767:TO458767 ADJ458767:ADK458767 ANF458767:ANG458767 AXB458767:AXC458767 BGX458767:BGY458767 BQT458767:BQU458767 CAP458767:CAQ458767 CKL458767:CKM458767 CUH458767:CUI458767 DED458767:DEE458767 DNZ458767:DOA458767 DXV458767:DXW458767 EHR458767:EHS458767 ERN458767:ERO458767 FBJ458767:FBK458767 FLF458767:FLG458767 FVB458767:FVC458767 GEX458767:GEY458767 GOT458767:GOU458767 GYP458767:GYQ458767 HIL458767:HIM458767 HSH458767:HSI458767 ICD458767:ICE458767 ILZ458767:IMA458767 IVV458767:IVW458767 JFR458767:JFS458767 JPN458767:JPO458767 JZJ458767:JZK458767 KJF458767:KJG458767 KTB458767:KTC458767 LCX458767:LCY458767 LMT458767:LMU458767 LWP458767:LWQ458767 MGL458767:MGM458767 MQH458767:MQI458767 NAD458767:NAE458767 NJZ458767:NKA458767 NTV458767:NTW458767 ODR458767:ODS458767 ONN458767:ONO458767 OXJ458767:OXK458767 PHF458767:PHG458767 PRB458767:PRC458767 QAX458767:QAY458767 QKT458767:QKU458767 QUP458767:QUQ458767 REL458767:REM458767 ROH458767:ROI458767 RYD458767:RYE458767 SHZ458767:SIA458767 SRV458767:SRW458767 TBR458767:TBS458767 TLN458767:TLO458767 TVJ458767:TVK458767 UFF458767:UFG458767 UPB458767:UPC458767 UYX458767:UYY458767 VIT458767:VIU458767 VSP458767:VSQ458767 WCL458767:WCM458767 WMH458767:WMI458767 WWD458767:WWE458767 V524303:W524303 JR524303:JS524303 TN524303:TO524303 ADJ524303:ADK524303 ANF524303:ANG524303 AXB524303:AXC524303 BGX524303:BGY524303 BQT524303:BQU524303 CAP524303:CAQ524303 CKL524303:CKM524303 CUH524303:CUI524303 DED524303:DEE524303 DNZ524303:DOA524303 DXV524303:DXW524303 EHR524303:EHS524303 ERN524303:ERO524303 FBJ524303:FBK524303 FLF524303:FLG524303 FVB524303:FVC524303 GEX524303:GEY524303 GOT524303:GOU524303 GYP524303:GYQ524303 HIL524303:HIM524303 HSH524303:HSI524303 ICD524303:ICE524303 ILZ524303:IMA524303 IVV524303:IVW524303 JFR524303:JFS524303 JPN524303:JPO524303 JZJ524303:JZK524303 KJF524303:KJG524303 KTB524303:KTC524303 LCX524303:LCY524303 LMT524303:LMU524303 LWP524303:LWQ524303 MGL524303:MGM524303 MQH524303:MQI524303 NAD524303:NAE524303 NJZ524303:NKA524303 NTV524303:NTW524303 ODR524303:ODS524303 ONN524303:ONO524303 OXJ524303:OXK524303 PHF524303:PHG524303 PRB524303:PRC524303 QAX524303:QAY524303 QKT524303:QKU524303 QUP524303:QUQ524303 REL524303:REM524303 ROH524303:ROI524303 RYD524303:RYE524303 SHZ524303:SIA524303 SRV524303:SRW524303 TBR524303:TBS524303 TLN524303:TLO524303 TVJ524303:TVK524303 UFF524303:UFG524303 UPB524303:UPC524303 UYX524303:UYY524303 VIT524303:VIU524303 VSP524303:VSQ524303 WCL524303:WCM524303 WMH524303:WMI524303 WWD524303:WWE524303 V589839:W589839 JR589839:JS589839 TN589839:TO589839 ADJ589839:ADK589839 ANF589839:ANG589839 AXB589839:AXC589839 BGX589839:BGY589839 BQT589839:BQU589839 CAP589839:CAQ589839 CKL589839:CKM589839 CUH589839:CUI589839 DED589839:DEE589839 DNZ589839:DOA589839 DXV589839:DXW589839 EHR589839:EHS589839 ERN589839:ERO589839 FBJ589839:FBK589839 FLF589839:FLG589839 FVB589839:FVC589839 GEX589839:GEY589839 GOT589839:GOU589839 GYP589839:GYQ589839 HIL589839:HIM589839 HSH589839:HSI589839 ICD589839:ICE589839 ILZ589839:IMA589839 IVV589839:IVW589839 JFR589839:JFS589839 JPN589839:JPO589839 JZJ589839:JZK589839 KJF589839:KJG589839 KTB589839:KTC589839 LCX589839:LCY589839 LMT589839:LMU589839 LWP589839:LWQ589839 MGL589839:MGM589839 MQH589839:MQI589839 NAD589839:NAE589839 NJZ589839:NKA589839 NTV589839:NTW589839 ODR589839:ODS589839 ONN589839:ONO589839 OXJ589839:OXK589839 PHF589839:PHG589839 PRB589839:PRC589839 QAX589839:QAY589839 QKT589839:QKU589839 QUP589839:QUQ589839 REL589839:REM589839 ROH589839:ROI589839 RYD589839:RYE589839 SHZ589839:SIA589839 SRV589839:SRW589839 TBR589839:TBS589839 TLN589839:TLO589839 TVJ589839:TVK589839 UFF589839:UFG589839 UPB589839:UPC589839 UYX589839:UYY589839 VIT589839:VIU589839 VSP589839:VSQ589839 WCL589839:WCM589839 WMH589839:WMI589839 WWD589839:WWE589839 V655375:W655375 JR655375:JS655375 TN655375:TO655375 ADJ655375:ADK655375 ANF655375:ANG655375 AXB655375:AXC655375 BGX655375:BGY655375 BQT655375:BQU655375 CAP655375:CAQ655375 CKL655375:CKM655375 CUH655375:CUI655375 DED655375:DEE655375 DNZ655375:DOA655375 DXV655375:DXW655375 EHR655375:EHS655375 ERN655375:ERO655375 FBJ655375:FBK655375 FLF655375:FLG655375 FVB655375:FVC655375 GEX655375:GEY655375 GOT655375:GOU655375 GYP655375:GYQ655375 HIL655375:HIM655375 HSH655375:HSI655375 ICD655375:ICE655375 ILZ655375:IMA655375 IVV655375:IVW655375 JFR655375:JFS655375 JPN655375:JPO655375 JZJ655375:JZK655375 KJF655375:KJG655375 KTB655375:KTC655375 LCX655375:LCY655375 LMT655375:LMU655375 LWP655375:LWQ655375 MGL655375:MGM655375 MQH655375:MQI655375 NAD655375:NAE655375 NJZ655375:NKA655375 NTV655375:NTW655375 ODR655375:ODS655375 ONN655375:ONO655375 OXJ655375:OXK655375 PHF655375:PHG655375 PRB655375:PRC655375 QAX655375:QAY655375 QKT655375:QKU655375 QUP655375:QUQ655375 REL655375:REM655375 ROH655375:ROI655375 RYD655375:RYE655375 SHZ655375:SIA655375 SRV655375:SRW655375 TBR655375:TBS655375 TLN655375:TLO655375 TVJ655375:TVK655375 UFF655375:UFG655375 UPB655375:UPC655375 UYX655375:UYY655375 VIT655375:VIU655375 VSP655375:VSQ655375 WCL655375:WCM655375 WMH655375:WMI655375 WWD655375:WWE655375 V720911:W720911 JR720911:JS720911 TN720911:TO720911 ADJ720911:ADK720911 ANF720911:ANG720911 AXB720911:AXC720911 BGX720911:BGY720911 BQT720911:BQU720911 CAP720911:CAQ720911 CKL720911:CKM720911 CUH720911:CUI720911 DED720911:DEE720911 DNZ720911:DOA720911 DXV720911:DXW720911 EHR720911:EHS720911 ERN720911:ERO720911 FBJ720911:FBK720911 FLF720911:FLG720911 FVB720911:FVC720911 GEX720911:GEY720911 GOT720911:GOU720911 GYP720911:GYQ720911 HIL720911:HIM720911 HSH720911:HSI720911 ICD720911:ICE720911 ILZ720911:IMA720911 IVV720911:IVW720911 JFR720911:JFS720911 JPN720911:JPO720911 JZJ720911:JZK720911 KJF720911:KJG720911 KTB720911:KTC720911 LCX720911:LCY720911 LMT720911:LMU720911 LWP720911:LWQ720911 MGL720911:MGM720911 MQH720911:MQI720911 NAD720911:NAE720911 NJZ720911:NKA720911 NTV720911:NTW720911 ODR720911:ODS720911 ONN720911:ONO720911 OXJ720911:OXK720911 PHF720911:PHG720911 PRB720911:PRC720911 QAX720911:QAY720911 QKT720911:QKU720911 QUP720911:QUQ720911 REL720911:REM720911 ROH720911:ROI720911 RYD720911:RYE720911 SHZ720911:SIA720911 SRV720911:SRW720911 TBR720911:TBS720911 TLN720911:TLO720911 TVJ720911:TVK720911 UFF720911:UFG720911 UPB720911:UPC720911 UYX720911:UYY720911 VIT720911:VIU720911 VSP720911:VSQ720911 WCL720911:WCM720911 WMH720911:WMI720911 WWD720911:WWE720911 V786447:W786447 JR786447:JS786447 TN786447:TO786447 ADJ786447:ADK786447 ANF786447:ANG786447 AXB786447:AXC786447 BGX786447:BGY786447 BQT786447:BQU786447 CAP786447:CAQ786447 CKL786447:CKM786447 CUH786447:CUI786447 DED786447:DEE786447 DNZ786447:DOA786447 DXV786447:DXW786447 EHR786447:EHS786447 ERN786447:ERO786447 FBJ786447:FBK786447 FLF786447:FLG786447 FVB786447:FVC786447 GEX786447:GEY786447 GOT786447:GOU786447 GYP786447:GYQ786447 HIL786447:HIM786447 HSH786447:HSI786447 ICD786447:ICE786447 ILZ786447:IMA786447 IVV786447:IVW786447 JFR786447:JFS786447 JPN786447:JPO786447 JZJ786447:JZK786447 KJF786447:KJG786447 KTB786447:KTC786447 LCX786447:LCY786447 LMT786447:LMU786447 LWP786447:LWQ786447 MGL786447:MGM786447 MQH786447:MQI786447 NAD786447:NAE786447 NJZ786447:NKA786447 NTV786447:NTW786447 ODR786447:ODS786447 ONN786447:ONO786447 OXJ786447:OXK786447 PHF786447:PHG786447 PRB786447:PRC786447 QAX786447:QAY786447 QKT786447:QKU786447 QUP786447:QUQ786447 REL786447:REM786447 ROH786447:ROI786447 RYD786447:RYE786447 SHZ786447:SIA786447 SRV786447:SRW786447 TBR786447:TBS786447 TLN786447:TLO786447 TVJ786447:TVK786447 UFF786447:UFG786447 UPB786447:UPC786447 UYX786447:UYY786447 VIT786447:VIU786447 VSP786447:VSQ786447 WCL786447:WCM786447 WMH786447:WMI786447 WWD786447:WWE786447 V851983:W851983 JR851983:JS851983 TN851983:TO851983 ADJ851983:ADK851983 ANF851983:ANG851983 AXB851983:AXC851983 BGX851983:BGY851983 BQT851983:BQU851983 CAP851983:CAQ851983 CKL851983:CKM851983 CUH851983:CUI851983 DED851983:DEE851983 DNZ851983:DOA851983 DXV851983:DXW851983 EHR851983:EHS851983 ERN851983:ERO851983 FBJ851983:FBK851983 FLF851983:FLG851983 FVB851983:FVC851983 GEX851983:GEY851983 GOT851983:GOU851983 GYP851983:GYQ851983 HIL851983:HIM851983 HSH851983:HSI851983 ICD851983:ICE851983 ILZ851983:IMA851983 IVV851983:IVW851983 JFR851983:JFS851983 JPN851983:JPO851983 JZJ851983:JZK851983 KJF851983:KJG851983 KTB851983:KTC851983 LCX851983:LCY851983 LMT851983:LMU851983 LWP851983:LWQ851983 MGL851983:MGM851983 MQH851983:MQI851983 NAD851983:NAE851983 NJZ851983:NKA851983 NTV851983:NTW851983 ODR851983:ODS851983 ONN851983:ONO851983 OXJ851983:OXK851983 PHF851983:PHG851983 PRB851983:PRC851983 QAX851983:QAY851983 QKT851983:QKU851983 QUP851983:QUQ851983 REL851983:REM851983 ROH851983:ROI851983 RYD851983:RYE851983 SHZ851983:SIA851983 SRV851983:SRW851983 TBR851983:TBS851983 TLN851983:TLO851983 TVJ851983:TVK851983 UFF851983:UFG851983 UPB851983:UPC851983 UYX851983:UYY851983 VIT851983:VIU851983 VSP851983:VSQ851983 WCL851983:WCM851983 WMH851983:WMI851983 WWD851983:WWE851983 V917519:W917519 JR917519:JS917519 TN917519:TO917519 ADJ917519:ADK917519 ANF917519:ANG917519 AXB917519:AXC917519 BGX917519:BGY917519 BQT917519:BQU917519 CAP917519:CAQ917519 CKL917519:CKM917519 CUH917519:CUI917519 DED917519:DEE917519 DNZ917519:DOA917519 DXV917519:DXW917519 EHR917519:EHS917519 ERN917519:ERO917519 FBJ917519:FBK917519 FLF917519:FLG917519 FVB917519:FVC917519 GEX917519:GEY917519 GOT917519:GOU917519 GYP917519:GYQ917519 HIL917519:HIM917519 HSH917519:HSI917519 ICD917519:ICE917519 ILZ917519:IMA917519 IVV917519:IVW917519 JFR917519:JFS917519 JPN917519:JPO917519 JZJ917519:JZK917519 KJF917519:KJG917519 KTB917519:KTC917519 LCX917519:LCY917519 LMT917519:LMU917519 LWP917519:LWQ917519 MGL917519:MGM917519 MQH917519:MQI917519 NAD917519:NAE917519 NJZ917519:NKA917519 NTV917519:NTW917519 ODR917519:ODS917519 ONN917519:ONO917519 OXJ917519:OXK917519 PHF917519:PHG917519 PRB917519:PRC917519 QAX917519:QAY917519 QKT917519:QKU917519 QUP917519:QUQ917519 REL917519:REM917519 ROH917519:ROI917519 RYD917519:RYE917519 SHZ917519:SIA917519 SRV917519:SRW917519 TBR917519:TBS917519 TLN917519:TLO917519 TVJ917519:TVK917519 UFF917519:UFG917519 UPB917519:UPC917519 UYX917519:UYY917519 VIT917519:VIU917519 VSP917519:VSQ917519 WCL917519:WCM917519 WMH917519:WMI917519 WWD917519:WWE917519 V983055:W983055 JR983055:JS983055 TN983055:TO983055 ADJ983055:ADK983055 ANF983055:ANG983055 AXB983055:AXC983055 BGX983055:BGY983055 BQT983055:BQU983055 CAP983055:CAQ983055 CKL983055:CKM983055 CUH983055:CUI983055 DED983055:DEE983055 DNZ983055:DOA983055 DXV983055:DXW983055 EHR983055:EHS983055 ERN983055:ERO983055 FBJ983055:FBK983055 FLF983055:FLG983055 FVB983055:FVC983055 GEX983055:GEY983055 GOT983055:GOU983055 GYP983055:GYQ983055 HIL983055:HIM983055 HSH983055:HSI983055 ICD983055:ICE983055 ILZ983055:IMA983055 IVV983055:IVW983055 JFR983055:JFS983055 JPN983055:JPO983055 JZJ983055:JZK983055 KJF983055:KJG983055 KTB983055:KTC983055 LCX983055:LCY983055 LMT983055:LMU983055 LWP983055:LWQ983055 MGL983055:MGM983055 MQH983055:MQI983055 NAD983055:NAE983055 NJZ983055:NKA983055 NTV983055:NTW983055 ODR983055:ODS983055 ONN983055:ONO983055 OXJ983055:OXK983055 PHF983055:PHG983055 PRB983055:PRC983055 QAX983055:QAY983055 QKT983055:QKU983055 QUP983055:QUQ983055 REL983055:REM983055 ROH983055:ROI983055 RYD983055:RYE983055 SHZ983055:SIA983055 SRV983055:SRW983055 TBR983055:TBS983055 TLN983055:TLO983055 TVJ983055:TVK983055 UFF983055:UFG983055 UPB983055:UPC983055 UYX983055:UYY983055 VIT983055:VIU983055 VSP983055:VSQ983055 WCL983055:WCM983055 WMH983055:WMI983055 WWD983055:WWE983055 Z15:AA16 JV15:JW16 TR15:TS16 ADN15:ADO16 ANJ15:ANK16 AXF15:AXG16 BHB15:BHC16 BQX15:BQY16 CAT15:CAU16 CKP15:CKQ16 CUL15:CUM16 DEH15:DEI16 DOD15:DOE16 DXZ15:DYA16 EHV15:EHW16 ERR15:ERS16 FBN15:FBO16 FLJ15:FLK16 FVF15:FVG16 GFB15:GFC16 GOX15:GOY16 GYT15:GYU16 HIP15:HIQ16 HSL15:HSM16 ICH15:ICI16 IMD15:IME16 IVZ15:IWA16 JFV15:JFW16 JPR15:JPS16 JZN15:JZO16 KJJ15:KJK16 KTF15:KTG16 LDB15:LDC16 LMX15:LMY16 LWT15:LWU16 MGP15:MGQ16 MQL15:MQM16 NAH15:NAI16 NKD15:NKE16 NTZ15:NUA16 ODV15:ODW16 ONR15:ONS16 OXN15:OXO16 PHJ15:PHK16 PRF15:PRG16 QBB15:QBC16 QKX15:QKY16 QUT15:QUU16 REP15:REQ16 ROL15:ROM16 RYH15:RYI16 SID15:SIE16 SRZ15:SSA16 TBV15:TBW16 TLR15:TLS16 TVN15:TVO16 UFJ15:UFK16 UPF15:UPG16 UZB15:UZC16 VIX15:VIY16 VST15:VSU16 WCP15:WCQ16 WML15:WMM16 WWH15:WWI16 Z65551:AA65552 JV65551:JW65552 TR65551:TS65552 ADN65551:ADO65552 ANJ65551:ANK65552 AXF65551:AXG65552 BHB65551:BHC65552 BQX65551:BQY65552 CAT65551:CAU65552 CKP65551:CKQ65552 CUL65551:CUM65552 DEH65551:DEI65552 DOD65551:DOE65552 DXZ65551:DYA65552 EHV65551:EHW65552 ERR65551:ERS65552 FBN65551:FBO65552 FLJ65551:FLK65552 FVF65551:FVG65552 GFB65551:GFC65552 GOX65551:GOY65552 GYT65551:GYU65552 HIP65551:HIQ65552 HSL65551:HSM65552 ICH65551:ICI65552 IMD65551:IME65552 IVZ65551:IWA65552 JFV65551:JFW65552 JPR65551:JPS65552 JZN65551:JZO65552 KJJ65551:KJK65552 KTF65551:KTG65552 LDB65551:LDC65552 LMX65551:LMY65552 LWT65551:LWU65552 MGP65551:MGQ65552 MQL65551:MQM65552 NAH65551:NAI65552 NKD65551:NKE65552 NTZ65551:NUA65552 ODV65551:ODW65552 ONR65551:ONS65552 OXN65551:OXO65552 PHJ65551:PHK65552 PRF65551:PRG65552 QBB65551:QBC65552 QKX65551:QKY65552 QUT65551:QUU65552 REP65551:REQ65552 ROL65551:ROM65552 RYH65551:RYI65552 SID65551:SIE65552 SRZ65551:SSA65552 TBV65551:TBW65552 TLR65551:TLS65552 TVN65551:TVO65552 UFJ65551:UFK65552 UPF65551:UPG65552 UZB65551:UZC65552 VIX65551:VIY65552 VST65551:VSU65552 WCP65551:WCQ65552 WML65551:WMM65552 WWH65551:WWI65552 Z131087:AA131088 JV131087:JW131088 TR131087:TS131088 ADN131087:ADO131088 ANJ131087:ANK131088 AXF131087:AXG131088 BHB131087:BHC131088 BQX131087:BQY131088 CAT131087:CAU131088 CKP131087:CKQ131088 CUL131087:CUM131088 DEH131087:DEI131088 DOD131087:DOE131088 DXZ131087:DYA131088 EHV131087:EHW131088 ERR131087:ERS131088 FBN131087:FBO131088 FLJ131087:FLK131088 FVF131087:FVG131088 GFB131087:GFC131088 GOX131087:GOY131088 GYT131087:GYU131088 HIP131087:HIQ131088 HSL131087:HSM131088 ICH131087:ICI131088 IMD131087:IME131088 IVZ131087:IWA131088 JFV131087:JFW131088 JPR131087:JPS131088 JZN131087:JZO131088 KJJ131087:KJK131088 KTF131087:KTG131088 LDB131087:LDC131088 LMX131087:LMY131088 LWT131087:LWU131088 MGP131087:MGQ131088 MQL131087:MQM131088 NAH131087:NAI131088 NKD131087:NKE131088 NTZ131087:NUA131088 ODV131087:ODW131088 ONR131087:ONS131088 OXN131087:OXO131088 PHJ131087:PHK131088 PRF131087:PRG131088 QBB131087:QBC131088 QKX131087:QKY131088 QUT131087:QUU131088 REP131087:REQ131088 ROL131087:ROM131088 RYH131087:RYI131088 SID131087:SIE131088 SRZ131087:SSA131088 TBV131087:TBW131088 TLR131087:TLS131088 TVN131087:TVO131088 UFJ131087:UFK131088 UPF131087:UPG131088 UZB131087:UZC131088 VIX131087:VIY131088 VST131087:VSU131088 WCP131087:WCQ131088 WML131087:WMM131088 WWH131087:WWI131088 Z196623:AA196624 JV196623:JW196624 TR196623:TS196624 ADN196623:ADO196624 ANJ196623:ANK196624 AXF196623:AXG196624 BHB196623:BHC196624 BQX196623:BQY196624 CAT196623:CAU196624 CKP196623:CKQ196624 CUL196623:CUM196624 DEH196623:DEI196624 DOD196623:DOE196624 DXZ196623:DYA196624 EHV196623:EHW196624 ERR196623:ERS196624 FBN196623:FBO196624 FLJ196623:FLK196624 FVF196623:FVG196624 GFB196623:GFC196624 GOX196623:GOY196624 GYT196623:GYU196624 HIP196623:HIQ196624 HSL196623:HSM196624 ICH196623:ICI196624 IMD196623:IME196624 IVZ196623:IWA196624 JFV196623:JFW196624 JPR196623:JPS196624 JZN196623:JZO196624 KJJ196623:KJK196624 KTF196623:KTG196624 LDB196623:LDC196624 LMX196623:LMY196624 LWT196623:LWU196624 MGP196623:MGQ196624 MQL196623:MQM196624 NAH196623:NAI196624 NKD196623:NKE196624 NTZ196623:NUA196624 ODV196623:ODW196624 ONR196623:ONS196624 OXN196623:OXO196624 PHJ196623:PHK196624 PRF196623:PRG196624 QBB196623:QBC196624 QKX196623:QKY196624 QUT196623:QUU196624 REP196623:REQ196624 ROL196623:ROM196624 RYH196623:RYI196624 SID196623:SIE196624 SRZ196623:SSA196624 TBV196623:TBW196624 TLR196623:TLS196624 TVN196623:TVO196624 UFJ196623:UFK196624 UPF196623:UPG196624 UZB196623:UZC196624 VIX196623:VIY196624 VST196623:VSU196624 WCP196623:WCQ196624 WML196623:WMM196624 WWH196623:WWI196624 Z262159:AA262160 JV262159:JW262160 TR262159:TS262160 ADN262159:ADO262160 ANJ262159:ANK262160 AXF262159:AXG262160 BHB262159:BHC262160 BQX262159:BQY262160 CAT262159:CAU262160 CKP262159:CKQ262160 CUL262159:CUM262160 DEH262159:DEI262160 DOD262159:DOE262160 DXZ262159:DYA262160 EHV262159:EHW262160 ERR262159:ERS262160 FBN262159:FBO262160 FLJ262159:FLK262160 FVF262159:FVG262160 GFB262159:GFC262160 GOX262159:GOY262160 GYT262159:GYU262160 HIP262159:HIQ262160 HSL262159:HSM262160 ICH262159:ICI262160 IMD262159:IME262160 IVZ262159:IWA262160 JFV262159:JFW262160 JPR262159:JPS262160 JZN262159:JZO262160 KJJ262159:KJK262160 KTF262159:KTG262160 LDB262159:LDC262160 LMX262159:LMY262160 LWT262159:LWU262160 MGP262159:MGQ262160 MQL262159:MQM262160 NAH262159:NAI262160 NKD262159:NKE262160 NTZ262159:NUA262160 ODV262159:ODW262160 ONR262159:ONS262160 OXN262159:OXO262160 PHJ262159:PHK262160 PRF262159:PRG262160 QBB262159:QBC262160 QKX262159:QKY262160 QUT262159:QUU262160 REP262159:REQ262160 ROL262159:ROM262160 RYH262159:RYI262160 SID262159:SIE262160 SRZ262159:SSA262160 TBV262159:TBW262160 TLR262159:TLS262160 TVN262159:TVO262160 UFJ262159:UFK262160 UPF262159:UPG262160 UZB262159:UZC262160 VIX262159:VIY262160 VST262159:VSU262160 WCP262159:WCQ262160 WML262159:WMM262160 WWH262159:WWI262160 Z327695:AA327696 JV327695:JW327696 TR327695:TS327696 ADN327695:ADO327696 ANJ327695:ANK327696 AXF327695:AXG327696 BHB327695:BHC327696 BQX327695:BQY327696 CAT327695:CAU327696 CKP327695:CKQ327696 CUL327695:CUM327696 DEH327695:DEI327696 DOD327695:DOE327696 DXZ327695:DYA327696 EHV327695:EHW327696 ERR327695:ERS327696 FBN327695:FBO327696 FLJ327695:FLK327696 FVF327695:FVG327696 GFB327695:GFC327696 GOX327695:GOY327696 GYT327695:GYU327696 HIP327695:HIQ327696 HSL327695:HSM327696 ICH327695:ICI327696 IMD327695:IME327696 IVZ327695:IWA327696 JFV327695:JFW327696 JPR327695:JPS327696 JZN327695:JZO327696 KJJ327695:KJK327696 KTF327695:KTG327696 LDB327695:LDC327696 LMX327695:LMY327696 LWT327695:LWU327696 MGP327695:MGQ327696 MQL327695:MQM327696 NAH327695:NAI327696 NKD327695:NKE327696 NTZ327695:NUA327696 ODV327695:ODW327696 ONR327695:ONS327696 OXN327695:OXO327696 PHJ327695:PHK327696 PRF327695:PRG327696 QBB327695:QBC327696 QKX327695:QKY327696 QUT327695:QUU327696 REP327695:REQ327696 ROL327695:ROM327696 RYH327695:RYI327696 SID327695:SIE327696 SRZ327695:SSA327696 TBV327695:TBW327696 TLR327695:TLS327696 TVN327695:TVO327696 UFJ327695:UFK327696 UPF327695:UPG327696 UZB327695:UZC327696 VIX327695:VIY327696 VST327695:VSU327696 WCP327695:WCQ327696 WML327695:WMM327696 WWH327695:WWI327696 Z393231:AA393232 JV393231:JW393232 TR393231:TS393232 ADN393231:ADO393232 ANJ393231:ANK393232 AXF393231:AXG393232 BHB393231:BHC393232 BQX393231:BQY393232 CAT393231:CAU393232 CKP393231:CKQ393232 CUL393231:CUM393232 DEH393231:DEI393232 DOD393231:DOE393232 DXZ393231:DYA393232 EHV393231:EHW393232 ERR393231:ERS393232 FBN393231:FBO393232 FLJ393231:FLK393232 FVF393231:FVG393232 GFB393231:GFC393232 GOX393231:GOY393232 GYT393231:GYU393232 HIP393231:HIQ393232 HSL393231:HSM393232 ICH393231:ICI393232 IMD393231:IME393232 IVZ393231:IWA393232 JFV393231:JFW393232 JPR393231:JPS393232 JZN393231:JZO393232 KJJ393231:KJK393232 KTF393231:KTG393232 LDB393231:LDC393232 LMX393231:LMY393232 LWT393231:LWU393232 MGP393231:MGQ393232 MQL393231:MQM393232 NAH393231:NAI393232 NKD393231:NKE393232 NTZ393231:NUA393232 ODV393231:ODW393232 ONR393231:ONS393232 OXN393231:OXO393232 PHJ393231:PHK393232 PRF393231:PRG393232 QBB393231:QBC393232 QKX393231:QKY393232 QUT393231:QUU393232 REP393231:REQ393232 ROL393231:ROM393232 RYH393231:RYI393232 SID393231:SIE393232 SRZ393231:SSA393232 TBV393231:TBW393232 TLR393231:TLS393232 TVN393231:TVO393232 UFJ393231:UFK393232 UPF393231:UPG393232 UZB393231:UZC393232 VIX393231:VIY393232 VST393231:VSU393232 WCP393231:WCQ393232 WML393231:WMM393232 WWH393231:WWI393232 Z458767:AA458768 JV458767:JW458768 TR458767:TS458768 ADN458767:ADO458768 ANJ458767:ANK458768 AXF458767:AXG458768 BHB458767:BHC458768 BQX458767:BQY458768 CAT458767:CAU458768 CKP458767:CKQ458768 CUL458767:CUM458768 DEH458767:DEI458768 DOD458767:DOE458768 DXZ458767:DYA458768 EHV458767:EHW458768 ERR458767:ERS458768 FBN458767:FBO458768 FLJ458767:FLK458768 FVF458767:FVG458768 GFB458767:GFC458768 GOX458767:GOY458768 GYT458767:GYU458768 HIP458767:HIQ458768 HSL458767:HSM458768 ICH458767:ICI458768 IMD458767:IME458768 IVZ458767:IWA458768 JFV458767:JFW458768 JPR458767:JPS458768 JZN458767:JZO458768 KJJ458767:KJK458768 KTF458767:KTG458768 LDB458767:LDC458768 LMX458767:LMY458768 LWT458767:LWU458768 MGP458767:MGQ458768 MQL458767:MQM458768 NAH458767:NAI458768 NKD458767:NKE458768 NTZ458767:NUA458768 ODV458767:ODW458768 ONR458767:ONS458768 OXN458767:OXO458768 PHJ458767:PHK458768 PRF458767:PRG458768 QBB458767:QBC458768 QKX458767:QKY458768 QUT458767:QUU458768 REP458767:REQ458768 ROL458767:ROM458768 RYH458767:RYI458768 SID458767:SIE458768 SRZ458767:SSA458768 TBV458767:TBW458768 TLR458767:TLS458768 TVN458767:TVO458768 UFJ458767:UFK458768 UPF458767:UPG458768 UZB458767:UZC458768 VIX458767:VIY458768 VST458767:VSU458768 WCP458767:WCQ458768 WML458767:WMM458768 WWH458767:WWI458768 Z524303:AA524304 JV524303:JW524304 TR524303:TS524304 ADN524303:ADO524304 ANJ524303:ANK524304 AXF524303:AXG524304 BHB524303:BHC524304 BQX524303:BQY524304 CAT524303:CAU524304 CKP524303:CKQ524304 CUL524303:CUM524304 DEH524303:DEI524304 DOD524303:DOE524304 DXZ524303:DYA524304 EHV524303:EHW524304 ERR524303:ERS524304 FBN524303:FBO524304 FLJ524303:FLK524304 FVF524303:FVG524304 GFB524303:GFC524304 GOX524303:GOY524304 GYT524303:GYU524304 HIP524303:HIQ524304 HSL524303:HSM524304 ICH524303:ICI524304 IMD524303:IME524304 IVZ524303:IWA524304 JFV524303:JFW524304 JPR524303:JPS524304 JZN524303:JZO524304 KJJ524303:KJK524304 KTF524303:KTG524304 LDB524303:LDC524304 LMX524303:LMY524304 LWT524303:LWU524304 MGP524303:MGQ524304 MQL524303:MQM524304 NAH524303:NAI524304 NKD524303:NKE524304 NTZ524303:NUA524304 ODV524303:ODW524304 ONR524303:ONS524304 OXN524303:OXO524304 PHJ524303:PHK524304 PRF524303:PRG524304 QBB524303:QBC524304 QKX524303:QKY524304 QUT524303:QUU524304 REP524303:REQ524304 ROL524303:ROM524304 RYH524303:RYI524304 SID524303:SIE524304 SRZ524303:SSA524304 TBV524303:TBW524304 TLR524303:TLS524304 TVN524303:TVO524304 UFJ524303:UFK524304 UPF524303:UPG524304 UZB524303:UZC524304 VIX524303:VIY524304 VST524303:VSU524304 WCP524303:WCQ524304 WML524303:WMM524304 WWH524303:WWI524304 Z589839:AA589840 JV589839:JW589840 TR589839:TS589840 ADN589839:ADO589840 ANJ589839:ANK589840 AXF589839:AXG589840 BHB589839:BHC589840 BQX589839:BQY589840 CAT589839:CAU589840 CKP589839:CKQ589840 CUL589839:CUM589840 DEH589839:DEI589840 DOD589839:DOE589840 DXZ589839:DYA589840 EHV589839:EHW589840 ERR589839:ERS589840 FBN589839:FBO589840 FLJ589839:FLK589840 FVF589839:FVG589840 GFB589839:GFC589840 GOX589839:GOY589840 GYT589839:GYU589840 HIP589839:HIQ589840 HSL589839:HSM589840 ICH589839:ICI589840 IMD589839:IME589840 IVZ589839:IWA589840 JFV589839:JFW589840 JPR589839:JPS589840 JZN589839:JZO589840 KJJ589839:KJK589840 KTF589839:KTG589840 LDB589839:LDC589840 LMX589839:LMY589840 LWT589839:LWU589840 MGP589839:MGQ589840 MQL589839:MQM589840 NAH589839:NAI589840 NKD589839:NKE589840 NTZ589839:NUA589840 ODV589839:ODW589840 ONR589839:ONS589840 OXN589839:OXO589840 PHJ589839:PHK589840 PRF589839:PRG589840 QBB589839:QBC589840 QKX589839:QKY589840 QUT589839:QUU589840 REP589839:REQ589840 ROL589839:ROM589840 RYH589839:RYI589840 SID589839:SIE589840 SRZ589839:SSA589840 TBV589839:TBW589840 TLR589839:TLS589840 TVN589839:TVO589840 UFJ589839:UFK589840 UPF589839:UPG589840 UZB589839:UZC589840 VIX589839:VIY589840 VST589839:VSU589840 WCP589839:WCQ589840 WML589839:WMM589840 WWH589839:WWI589840 Z655375:AA655376 JV655375:JW655376 TR655375:TS655376 ADN655375:ADO655376 ANJ655375:ANK655376 AXF655375:AXG655376 BHB655375:BHC655376 BQX655375:BQY655376 CAT655375:CAU655376 CKP655375:CKQ655376 CUL655375:CUM655376 DEH655375:DEI655376 DOD655375:DOE655376 DXZ655375:DYA655376 EHV655375:EHW655376 ERR655375:ERS655376 FBN655375:FBO655376 FLJ655375:FLK655376 FVF655375:FVG655376 GFB655375:GFC655376 GOX655375:GOY655376 GYT655375:GYU655376 HIP655375:HIQ655376 HSL655375:HSM655376 ICH655375:ICI655376 IMD655375:IME655376 IVZ655375:IWA655376 JFV655375:JFW655376 JPR655375:JPS655376 JZN655375:JZO655376 KJJ655375:KJK655376 KTF655375:KTG655376 LDB655375:LDC655376 LMX655375:LMY655376 LWT655375:LWU655376 MGP655375:MGQ655376 MQL655375:MQM655376 NAH655375:NAI655376 NKD655375:NKE655376 NTZ655375:NUA655376 ODV655375:ODW655376 ONR655375:ONS655376 OXN655375:OXO655376 PHJ655375:PHK655376 PRF655375:PRG655376 QBB655375:QBC655376 QKX655375:QKY655376 QUT655375:QUU655376 REP655375:REQ655376 ROL655375:ROM655376 RYH655375:RYI655376 SID655375:SIE655376 SRZ655375:SSA655376 TBV655375:TBW655376 TLR655375:TLS655376 TVN655375:TVO655376 UFJ655375:UFK655376 UPF655375:UPG655376 UZB655375:UZC655376 VIX655375:VIY655376 VST655375:VSU655376 WCP655375:WCQ655376 WML655375:WMM655376 WWH655375:WWI655376 Z720911:AA720912 JV720911:JW720912 TR720911:TS720912 ADN720911:ADO720912 ANJ720911:ANK720912 AXF720911:AXG720912 BHB720911:BHC720912 BQX720911:BQY720912 CAT720911:CAU720912 CKP720911:CKQ720912 CUL720911:CUM720912 DEH720911:DEI720912 DOD720911:DOE720912 DXZ720911:DYA720912 EHV720911:EHW720912 ERR720911:ERS720912 FBN720911:FBO720912 FLJ720911:FLK720912 FVF720911:FVG720912 GFB720911:GFC720912 GOX720911:GOY720912 GYT720911:GYU720912 HIP720911:HIQ720912 HSL720911:HSM720912 ICH720911:ICI720912 IMD720911:IME720912 IVZ720911:IWA720912 JFV720911:JFW720912 JPR720911:JPS720912 JZN720911:JZO720912 KJJ720911:KJK720912 KTF720911:KTG720912 LDB720911:LDC720912 LMX720911:LMY720912 LWT720911:LWU720912 MGP720911:MGQ720912 MQL720911:MQM720912 NAH720911:NAI720912 NKD720911:NKE720912 NTZ720911:NUA720912 ODV720911:ODW720912 ONR720911:ONS720912 OXN720911:OXO720912 PHJ720911:PHK720912 PRF720911:PRG720912 QBB720911:QBC720912 QKX720911:QKY720912 QUT720911:QUU720912 REP720911:REQ720912 ROL720911:ROM720912 RYH720911:RYI720912 SID720911:SIE720912 SRZ720911:SSA720912 TBV720911:TBW720912 TLR720911:TLS720912 TVN720911:TVO720912 UFJ720911:UFK720912 UPF720911:UPG720912 UZB720911:UZC720912 VIX720911:VIY720912 VST720911:VSU720912 WCP720911:WCQ720912 WML720911:WMM720912 WWH720911:WWI720912 Z786447:AA786448 JV786447:JW786448 TR786447:TS786448 ADN786447:ADO786448 ANJ786447:ANK786448 AXF786447:AXG786448 BHB786447:BHC786448 BQX786447:BQY786448 CAT786447:CAU786448 CKP786447:CKQ786448 CUL786447:CUM786448 DEH786447:DEI786448 DOD786447:DOE786448 DXZ786447:DYA786448 EHV786447:EHW786448 ERR786447:ERS786448 FBN786447:FBO786448 FLJ786447:FLK786448 FVF786447:FVG786448 GFB786447:GFC786448 GOX786447:GOY786448 GYT786447:GYU786448 HIP786447:HIQ786448 HSL786447:HSM786448 ICH786447:ICI786448 IMD786447:IME786448 IVZ786447:IWA786448 JFV786447:JFW786448 JPR786447:JPS786448 JZN786447:JZO786448 KJJ786447:KJK786448 KTF786447:KTG786448 LDB786447:LDC786448 LMX786447:LMY786448 LWT786447:LWU786448 MGP786447:MGQ786448 MQL786447:MQM786448 NAH786447:NAI786448 NKD786447:NKE786448 NTZ786447:NUA786448 ODV786447:ODW786448 ONR786447:ONS786448 OXN786447:OXO786448 PHJ786447:PHK786448 PRF786447:PRG786448 QBB786447:QBC786448 QKX786447:QKY786448 QUT786447:QUU786448 REP786447:REQ786448 ROL786447:ROM786448 RYH786447:RYI786448 SID786447:SIE786448 SRZ786447:SSA786448 TBV786447:TBW786448 TLR786447:TLS786448 TVN786447:TVO786448 UFJ786447:UFK786448 UPF786447:UPG786448 UZB786447:UZC786448 VIX786447:VIY786448 VST786447:VSU786448 WCP786447:WCQ786448 WML786447:WMM786448 WWH786447:WWI786448 Z851983:AA851984 JV851983:JW851984 TR851983:TS851984 ADN851983:ADO851984 ANJ851983:ANK851984 AXF851983:AXG851984 BHB851983:BHC851984 BQX851983:BQY851984 CAT851983:CAU851984 CKP851983:CKQ851984 CUL851983:CUM851984 DEH851983:DEI851984 DOD851983:DOE851984 DXZ851983:DYA851984 EHV851983:EHW851984 ERR851983:ERS851984 FBN851983:FBO851984 FLJ851983:FLK851984 FVF851983:FVG851984 GFB851983:GFC851984 GOX851983:GOY851984 GYT851983:GYU851984 HIP851983:HIQ851984 HSL851983:HSM851984 ICH851983:ICI851984 IMD851983:IME851984 IVZ851983:IWA851984 JFV851983:JFW851984 JPR851983:JPS851984 JZN851983:JZO851984 KJJ851983:KJK851984 KTF851983:KTG851984 LDB851983:LDC851984 LMX851983:LMY851984 LWT851983:LWU851984 MGP851983:MGQ851984 MQL851983:MQM851984 NAH851983:NAI851984 NKD851983:NKE851984 NTZ851983:NUA851984 ODV851983:ODW851984 ONR851983:ONS851984 OXN851983:OXO851984 PHJ851983:PHK851984 PRF851983:PRG851984 QBB851983:QBC851984 QKX851983:QKY851984 QUT851983:QUU851984 REP851983:REQ851984 ROL851983:ROM851984 RYH851983:RYI851984 SID851983:SIE851984 SRZ851983:SSA851984 TBV851983:TBW851984 TLR851983:TLS851984 TVN851983:TVO851984 UFJ851983:UFK851984 UPF851983:UPG851984 UZB851983:UZC851984 VIX851983:VIY851984 VST851983:VSU851984 WCP851983:WCQ851984 WML851983:WMM851984 WWH851983:WWI851984 Z917519:AA917520 JV917519:JW917520 TR917519:TS917520 ADN917519:ADO917520 ANJ917519:ANK917520 AXF917519:AXG917520 BHB917519:BHC917520 BQX917519:BQY917520 CAT917519:CAU917520 CKP917519:CKQ917520 CUL917519:CUM917520 DEH917519:DEI917520 DOD917519:DOE917520 DXZ917519:DYA917520 EHV917519:EHW917520 ERR917519:ERS917520 FBN917519:FBO917520 FLJ917519:FLK917520 FVF917519:FVG917520 GFB917519:GFC917520 GOX917519:GOY917520 GYT917519:GYU917520 HIP917519:HIQ917520 HSL917519:HSM917520 ICH917519:ICI917520 IMD917519:IME917520 IVZ917519:IWA917520 JFV917519:JFW917520 JPR917519:JPS917520 JZN917519:JZO917520 KJJ917519:KJK917520 KTF917519:KTG917520 LDB917519:LDC917520 LMX917519:LMY917520 LWT917519:LWU917520 MGP917519:MGQ917520 MQL917519:MQM917520 NAH917519:NAI917520 NKD917519:NKE917520 NTZ917519:NUA917520 ODV917519:ODW917520 ONR917519:ONS917520 OXN917519:OXO917520 PHJ917519:PHK917520 PRF917519:PRG917520 QBB917519:QBC917520 QKX917519:QKY917520 QUT917519:QUU917520 REP917519:REQ917520 ROL917519:ROM917520 RYH917519:RYI917520 SID917519:SIE917520 SRZ917519:SSA917520 TBV917519:TBW917520 TLR917519:TLS917520 TVN917519:TVO917520 UFJ917519:UFK917520 UPF917519:UPG917520 UZB917519:UZC917520 VIX917519:VIY917520 VST917519:VSU917520 WCP917519:WCQ917520 WML917519:WMM917520 WWH917519:WWI917520 Z983055:AA983056 JV983055:JW983056 TR983055:TS983056 ADN983055:ADO983056 ANJ983055:ANK983056 AXF983055:AXG983056 BHB983055:BHC983056 BQX983055:BQY983056 CAT983055:CAU983056 CKP983055:CKQ983056 CUL983055:CUM983056 DEH983055:DEI983056 DOD983055:DOE983056 DXZ983055:DYA983056 EHV983055:EHW983056 ERR983055:ERS983056 FBN983055:FBO983056 FLJ983055:FLK983056 FVF983055:FVG983056 GFB983055:GFC983056 GOX983055:GOY983056 GYT983055:GYU983056 HIP983055:HIQ983056 HSL983055:HSM983056 ICH983055:ICI983056 IMD983055:IME983056 IVZ983055:IWA983056 JFV983055:JFW983056 JPR983055:JPS983056 JZN983055:JZO983056 KJJ983055:KJK983056 KTF983055:KTG983056 LDB983055:LDC983056 LMX983055:LMY983056 LWT983055:LWU983056 MGP983055:MGQ983056 MQL983055:MQM983056 NAH983055:NAI983056 NKD983055:NKE983056 NTZ983055:NUA983056 ODV983055:ODW983056 ONR983055:ONS983056 OXN983055:OXO983056 PHJ983055:PHK983056 PRF983055:PRG983056 QBB983055:QBC983056 QKX983055:QKY983056 QUT983055:QUU983056 REP983055:REQ983056 ROL983055:ROM983056 RYH983055:RYI983056 SID983055:SIE983056 SRZ983055:SSA983056 TBV983055:TBW983056 TLR983055:TLS983056 TVN983055:TVO983056 UFJ983055:UFK983056 UPF983055:UPG983056 UZB983055:UZC983056 VIX983055:VIY983056 VST983055:VSU983056 WCP983055:WCQ983056 WML983055:WMM983056 WWH983055:WWI983056 U16:V16 JQ16:JR16 TM16:TN16 ADI16:ADJ16 ANE16:ANF16 AXA16:AXB16 BGW16:BGX16 BQS16:BQT16 CAO16:CAP16 CKK16:CKL16 CUG16:CUH16 DEC16:DED16 DNY16:DNZ16 DXU16:DXV16 EHQ16:EHR16 ERM16:ERN16 FBI16:FBJ16 FLE16:FLF16 FVA16:FVB16 GEW16:GEX16 GOS16:GOT16 GYO16:GYP16 HIK16:HIL16 HSG16:HSH16 ICC16:ICD16 ILY16:ILZ16 IVU16:IVV16 JFQ16:JFR16 JPM16:JPN16 JZI16:JZJ16 KJE16:KJF16 KTA16:KTB16 LCW16:LCX16 LMS16:LMT16 LWO16:LWP16 MGK16:MGL16 MQG16:MQH16 NAC16:NAD16 NJY16:NJZ16 NTU16:NTV16 ODQ16:ODR16 ONM16:ONN16 OXI16:OXJ16 PHE16:PHF16 PRA16:PRB16 QAW16:QAX16 QKS16:QKT16 QUO16:QUP16 REK16:REL16 ROG16:ROH16 RYC16:RYD16 SHY16:SHZ16 SRU16:SRV16 TBQ16:TBR16 TLM16:TLN16 TVI16:TVJ16 UFE16:UFF16 UPA16:UPB16 UYW16:UYX16 VIS16:VIT16 VSO16:VSP16 WCK16:WCL16 WMG16:WMH16 WWC16:WWD16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U19:AB19 JQ19:JX19 TM19:TT19 ADI19:ADP19 ANE19:ANL19 AXA19:AXH19 BGW19:BHD19 BQS19:BQZ19 CAO19:CAV19 CKK19:CKR19 CUG19:CUN19 DEC19:DEJ19 DNY19:DOF19 DXU19:DYB19 EHQ19:EHX19 ERM19:ERT19 FBI19:FBP19 FLE19:FLL19 FVA19:FVH19 GEW19:GFD19 GOS19:GOZ19 GYO19:GYV19 HIK19:HIR19 HSG19:HSN19 ICC19:ICJ19 ILY19:IMF19 IVU19:IWB19 JFQ19:JFX19 JPM19:JPT19 JZI19:JZP19 KJE19:KJL19 KTA19:KTH19 LCW19:LDD19 LMS19:LMZ19 LWO19:LWV19 MGK19:MGR19 MQG19:MQN19 NAC19:NAJ19 NJY19:NKF19 NTU19:NUB19 ODQ19:ODX19 ONM19:ONT19 OXI19:OXP19 PHE19:PHL19 PRA19:PRH19 QAW19:QBD19 QKS19:QKZ19 QUO19:QUV19 REK19:RER19 ROG19:RON19 RYC19:RYJ19 SHY19:SIF19 SRU19:SSB19 TBQ19:TBX19 TLM19:TLT19 TVI19:TVP19 UFE19:UFL19 UPA19:UPH19 UYW19:UZD19 VIS19:VIZ19 VSO19:VSV19 WCK19:WCR19 WMG19:WMN19 WWC19:WWJ19 U65555:AB65555 JQ65555:JX65555 TM65555:TT65555 ADI65555:ADP65555 ANE65555:ANL65555 AXA65555:AXH65555 BGW65555:BHD65555 BQS65555:BQZ65555 CAO65555:CAV65555 CKK65555:CKR65555 CUG65555:CUN65555 DEC65555:DEJ65555 DNY65555:DOF65555 DXU65555:DYB65555 EHQ65555:EHX65555 ERM65555:ERT65555 FBI65555:FBP65555 FLE65555:FLL65555 FVA65555:FVH65555 GEW65555:GFD65555 GOS65555:GOZ65555 GYO65555:GYV65555 HIK65555:HIR65555 HSG65555:HSN65555 ICC65555:ICJ65555 ILY65555:IMF65555 IVU65555:IWB65555 JFQ65555:JFX65555 JPM65555:JPT65555 JZI65555:JZP65555 KJE65555:KJL65555 KTA65555:KTH65555 LCW65555:LDD65555 LMS65555:LMZ65555 LWO65555:LWV65555 MGK65555:MGR65555 MQG65555:MQN65555 NAC65555:NAJ65555 NJY65555:NKF65555 NTU65555:NUB65555 ODQ65555:ODX65555 ONM65555:ONT65555 OXI65555:OXP65555 PHE65555:PHL65555 PRA65555:PRH65555 QAW65555:QBD65555 QKS65555:QKZ65555 QUO65555:QUV65555 REK65555:RER65555 ROG65555:RON65555 RYC65555:RYJ65555 SHY65555:SIF65555 SRU65555:SSB65555 TBQ65555:TBX65555 TLM65555:TLT65555 TVI65555:TVP65555 UFE65555:UFL65555 UPA65555:UPH65555 UYW65555:UZD65555 VIS65555:VIZ65555 VSO65555:VSV65555 WCK65555:WCR65555 WMG65555:WMN65555 WWC65555:WWJ65555 U131091:AB131091 JQ131091:JX131091 TM131091:TT131091 ADI131091:ADP131091 ANE131091:ANL131091 AXA131091:AXH131091 BGW131091:BHD131091 BQS131091:BQZ131091 CAO131091:CAV131091 CKK131091:CKR131091 CUG131091:CUN131091 DEC131091:DEJ131091 DNY131091:DOF131091 DXU131091:DYB131091 EHQ131091:EHX131091 ERM131091:ERT131091 FBI131091:FBP131091 FLE131091:FLL131091 FVA131091:FVH131091 GEW131091:GFD131091 GOS131091:GOZ131091 GYO131091:GYV131091 HIK131091:HIR131091 HSG131091:HSN131091 ICC131091:ICJ131091 ILY131091:IMF131091 IVU131091:IWB131091 JFQ131091:JFX131091 JPM131091:JPT131091 JZI131091:JZP131091 KJE131091:KJL131091 KTA131091:KTH131091 LCW131091:LDD131091 LMS131091:LMZ131091 LWO131091:LWV131091 MGK131091:MGR131091 MQG131091:MQN131091 NAC131091:NAJ131091 NJY131091:NKF131091 NTU131091:NUB131091 ODQ131091:ODX131091 ONM131091:ONT131091 OXI131091:OXP131091 PHE131091:PHL131091 PRA131091:PRH131091 QAW131091:QBD131091 QKS131091:QKZ131091 QUO131091:QUV131091 REK131091:RER131091 ROG131091:RON131091 RYC131091:RYJ131091 SHY131091:SIF131091 SRU131091:SSB131091 TBQ131091:TBX131091 TLM131091:TLT131091 TVI131091:TVP131091 UFE131091:UFL131091 UPA131091:UPH131091 UYW131091:UZD131091 VIS131091:VIZ131091 VSO131091:VSV131091 WCK131091:WCR131091 WMG131091:WMN131091 WWC131091:WWJ131091 U196627:AB196627 JQ196627:JX196627 TM196627:TT196627 ADI196627:ADP196627 ANE196627:ANL196627 AXA196627:AXH196627 BGW196627:BHD196627 BQS196627:BQZ196627 CAO196627:CAV196627 CKK196627:CKR196627 CUG196627:CUN196627 DEC196627:DEJ196627 DNY196627:DOF196627 DXU196627:DYB196627 EHQ196627:EHX196627 ERM196627:ERT196627 FBI196627:FBP196627 FLE196627:FLL196627 FVA196627:FVH196627 GEW196627:GFD196627 GOS196627:GOZ196627 GYO196627:GYV196627 HIK196627:HIR196627 HSG196627:HSN196627 ICC196627:ICJ196627 ILY196627:IMF196627 IVU196627:IWB196627 JFQ196627:JFX196627 JPM196627:JPT196627 JZI196627:JZP196627 KJE196627:KJL196627 KTA196627:KTH196627 LCW196627:LDD196627 LMS196627:LMZ196627 LWO196627:LWV196627 MGK196627:MGR196627 MQG196627:MQN196627 NAC196627:NAJ196627 NJY196627:NKF196627 NTU196627:NUB196627 ODQ196627:ODX196627 ONM196627:ONT196627 OXI196627:OXP196627 PHE196627:PHL196627 PRA196627:PRH196627 QAW196627:QBD196627 QKS196627:QKZ196627 QUO196627:QUV196627 REK196627:RER196627 ROG196627:RON196627 RYC196627:RYJ196627 SHY196627:SIF196627 SRU196627:SSB196627 TBQ196627:TBX196627 TLM196627:TLT196627 TVI196627:TVP196627 UFE196627:UFL196627 UPA196627:UPH196627 UYW196627:UZD196627 VIS196627:VIZ196627 VSO196627:VSV196627 WCK196627:WCR196627 WMG196627:WMN196627 WWC196627:WWJ196627 U262163:AB262163 JQ262163:JX262163 TM262163:TT262163 ADI262163:ADP262163 ANE262163:ANL262163 AXA262163:AXH262163 BGW262163:BHD262163 BQS262163:BQZ262163 CAO262163:CAV262163 CKK262163:CKR262163 CUG262163:CUN262163 DEC262163:DEJ262163 DNY262163:DOF262163 DXU262163:DYB262163 EHQ262163:EHX262163 ERM262163:ERT262163 FBI262163:FBP262163 FLE262163:FLL262163 FVA262163:FVH262163 GEW262163:GFD262163 GOS262163:GOZ262163 GYO262163:GYV262163 HIK262163:HIR262163 HSG262163:HSN262163 ICC262163:ICJ262163 ILY262163:IMF262163 IVU262163:IWB262163 JFQ262163:JFX262163 JPM262163:JPT262163 JZI262163:JZP262163 KJE262163:KJL262163 KTA262163:KTH262163 LCW262163:LDD262163 LMS262163:LMZ262163 LWO262163:LWV262163 MGK262163:MGR262163 MQG262163:MQN262163 NAC262163:NAJ262163 NJY262163:NKF262163 NTU262163:NUB262163 ODQ262163:ODX262163 ONM262163:ONT262163 OXI262163:OXP262163 PHE262163:PHL262163 PRA262163:PRH262163 QAW262163:QBD262163 QKS262163:QKZ262163 QUO262163:QUV262163 REK262163:RER262163 ROG262163:RON262163 RYC262163:RYJ262163 SHY262163:SIF262163 SRU262163:SSB262163 TBQ262163:TBX262163 TLM262163:TLT262163 TVI262163:TVP262163 UFE262163:UFL262163 UPA262163:UPH262163 UYW262163:UZD262163 VIS262163:VIZ262163 VSO262163:VSV262163 WCK262163:WCR262163 WMG262163:WMN262163 WWC262163:WWJ262163 U327699:AB327699 JQ327699:JX327699 TM327699:TT327699 ADI327699:ADP327699 ANE327699:ANL327699 AXA327699:AXH327699 BGW327699:BHD327699 BQS327699:BQZ327699 CAO327699:CAV327699 CKK327699:CKR327699 CUG327699:CUN327699 DEC327699:DEJ327699 DNY327699:DOF327699 DXU327699:DYB327699 EHQ327699:EHX327699 ERM327699:ERT327699 FBI327699:FBP327699 FLE327699:FLL327699 FVA327699:FVH327699 GEW327699:GFD327699 GOS327699:GOZ327699 GYO327699:GYV327699 HIK327699:HIR327699 HSG327699:HSN327699 ICC327699:ICJ327699 ILY327699:IMF327699 IVU327699:IWB327699 JFQ327699:JFX327699 JPM327699:JPT327699 JZI327699:JZP327699 KJE327699:KJL327699 KTA327699:KTH327699 LCW327699:LDD327699 LMS327699:LMZ327699 LWO327699:LWV327699 MGK327699:MGR327699 MQG327699:MQN327699 NAC327699:NAJ327699 NJY327699:NKF327699 NTU327699:NUB327699 ODQ327699:ODX327699 ONM327699:ONT327699 OXI327699:OXP327699 PHE327699:PHL327699 PRA327699:PRH327699 QAW327699:QBD327699 QKS327699:QKZ327699 QUO327699:QUV327699 REK327699:RER327699 ROG327699:RON327699 RYC327699:RYJ327699 SHY327699:SIF327699 SRU327699:SSB327699 TBQ327699:TBX327699 TLM327699:TLT327699 TVI327699:TVP327699 UFE327699:UFL327699 UPA327699:UPH327699 UYW327699:UZD327699 VIS327699:VIZ327699 VSO327699:VSV327699 WCK327699:WCR327699 WMG327699:WMN327699 WWC327699:WWJ327699 U393235:AB393235 JQ393235:JX393235 TM393235:TT393235 ADI393235:ADP393235 ANE393235:ANL393235 AXA393235:AXH393235 BGW393235:BHD393235 BQS393235:BQZ393235 CAO393235:CAV393235 CKK393235:CKR393235 CUG393235:CUN393235 DEC393235:DEJ393235 DNY393235:DOF393235 DXU393235:DYB393235 EHQ393235:EHX393235 ERM393235:ERT393235 FBI393235:FBP393235 FLE393235:FLL393235 FVA393235:FVH393235 GEW393235:GFD393235 GOS393235:GOZ393235 GYO393235:GYV393235 HIK393235:HIR393235 HSG393235:HSN393235 ICC393235:ICJ393235 ILY393235:IMF393235 IVU393235:IWB393235 JFQ393235:JFX393235 JPM393235:JPT393235 JZI393235:JZP393235 KJE393235:KJL393235 KTA393235:KTH393235 LCW393235:LDD393235 LMS393235:LMZ393235 LWO393235:LWV393235 MGK393235:MGR393235 MQG393235:MQN393235 NAC393235:NAJ393235 NJY393235:NKF393235 NTU393235:NUB393235 ODQ393235:ODX393235 ONM393235:ONT393235 OXI393235:OXP393235 PHE393235:PHL393235 PRA393235:PRH393235 QAW393235:QBD393235 QKS393235:QKZ393235 QUO393235:QUV393235 REK393235:RER393235 ROG393235:RON393235 RYC393235:RYJ393235 SHY393235:SIF393235 SRU393235:SSB393235 TBQ393235:TBX393235 TLM393235:TLT393235 TVI393235:TVP393235 UFE393235:UFL393235 UPA393235:UPH393235 UYW393235:UZD393235 VIS393235:VIZ393235 VSO393235:VSV393235 WCK393235:WCR393235 WMG393235:WMN393235 WWC393235:WWJ393235 U458771:AB458771 JQ458771:JX458771 TM458771:TT458771 ADI458771:ADP458771 ANE458771:ANL458771 AXA458771:AXH458771 BGW458771:BHD458771 BQS458771:BQZ458771 CAO458771:CAV458771 CKK458771:CKR458771 CUG458771:CUN458771 DEC458771:DEJ458771 DNY458771:DOF458771 DXU458771:DYB458771 EHQ458771:EHX458771 ERM458771:ERT458771 FBI458771:FBP458771 FLE458771:FLL458771 FVA458771:FVH458771 GEW458771:GFD458771 GOS458771:GOZ458771 GYO458771:GYV458771 HIK458771:HIR458771 HSG458771:HSN458771 ICC458771:ICJ458771 ILY458771:IMF458771 IVU458771:IWB458771 JFQ458771:JFX458771 JPM458771:JPT458771 JZI458771:JZP458771 KJE458771:KJL458771 KTA458771:KTH458771 LCW458771:LDD458771 LMS458771:LMZ458771 LWO458771:LWV458771 MGK458771:MGR458771 MQG458771:MQN458771 NAC458771:NAJ458771 NJY458771:NKF458771 NTU458771:NUB458771 ODQ458771:ODX458771 ONM458771:ONT458771 OXI458771:OXP458771 PHE458771:PHL458771 PRA458771:PRH458771 QAW458771:QBD458771 QKS458771:QKZ458771 QUO458771:QUV458771 REK458771:RER458771 ROG458771:RON458771 RYC458771:RYJ458771 SHY458771:SIF458771 SRU458771:SSB458771 TBQ458771:TBX458771 TLM458771:TLT458771 TVI458771:TVP458771 UFE458771:UFL458771 UPA458771:UPH458771 UYW458771:UZD458771 VIS458771:VIZ458771 VSO458771:VSV458771 WCK458771:WCR458771 WMG458771:WMN458771 WWC458771:WWJ458771 U524307:AB524307 JQ524307:JX524307 TM524307:TT524307 ADI524307:ADP524307 ANE524307:ANL524307 AXA524307:AXH524307 BGW524307:BHD524307 BQS524307:BQZ524307 CAO524307:CAV524307 CKK524307:CKR524307 CUG524307:CUN524307 DEC524307:DEJ524307 DNY524307:DOF524307 DXU524307:DYB524307 EHQ524307:EHX524307 ERM524307:ERT524307 FBI524307:FBP524307 FLE524307:FLL524307 FVA524307:FVH524307 GEW524307:GFD524307 GOS524307:GOZ524307 GYO524307:GYV524307 HIK524307:HIR524307 HSG524307:HSN524307 ICC524307:ICJ524307 ILY524307:IMF524307 IVU524307:IWB524307 JFQ524307:JFX524307 JPM524307:JPT524307 JZI524307:JZP524307 KJE524307:KJL524307 KTA524307:KTH524307 LCW524307:LDD524307 LMS524307:LMZ524307 LWO524307:LWV524307 MGK524307:MGR524307 MQG524307:MQN524307 NAC524307:NAJ524307 NJY524307:NKF524307 NTU524307:NUB524307 ODQ524307:ODX524307 ONM524307:ONT524307 OXI524307:OXP524307 PHE524307:PHL524307 PRA524307:PRH524307 QAW524307:QBD524307 QKS524307:QKZ524307 QUO524307:QUV524307 REK524307:RER524307 ROG524307:RON524307 RYC524307:RYJ524307 SHY524307:SIF524307 SRU524307:SSB524307 TBQ524307:TBX524307 TLM524307:TLT524307 TVI524307:TVP524307 UFE524307:UFL524307 UPA524307:UPH524307 UYW524307:UZD524307 VIS524307:VIZ524307 VSO524307:VSV524307 WCK524307:WCR524307 WMG524307:WMN524307 WWC524307:WWJ524307 U589843:AB589843 JQ589843:JX589843 TM589843:TT589843 ADI589843:ADP589843 ANE589843:ANL589843 AXA589843:AXH589843 BGW589843:BHD589843 BQS589843:BQZ589843 CAO589843:CAV589843 CKK589843:CKR589843 CUG589843:CUN589843 DEC589843:DEJ589843 DNY589843:DOF589843 DXU589843:DYB589843 EHQ589843:EHX589843 ERM589843:ERT589843 FBI589843:FBP589843 FLE589843:FLL589843 FVA589843:FVH589843 GEW589843:GFD589843 GOS589843:GOZ589843 GYO589843:GYV589843 HIK589843:HIR589843 HSG589843:HSN589843 ICC589843:ICJ589843 ILY589843:IMF589843 IVU589843:IWB589843 JFQ589843:JFX589843 JPM589843:JPT589843 JZI589843:JZP589843 KJE589843:KJL589843 KTA589843:KTH589843 LCW589843:LDD589843 LMS589843:LMZ589843 LWO589843:LWV589843 MGK589843:MGR589843 MQG589843:MQN589843 NAC589843:NAJ589843 NJY589843:NKF589843 NTU589843:NUB589843 ODQ589843:ODX589843 ONM589843:ONT589843 OXI589843:OXP589843 PHE589843:PHL589843 PRA589843:PRH589843 QAW589843:QBD589843 QKS589843:QKZ589843 QUO589843:QUV589843 REK589843:RER589843 ROG589843:RON589843 RYC589843:RYJ589843 SHY589843:SIF589843 SRU589843:SSB589843 TBQ589843:TBX589843 TLM589843:TLT589843 TVI589843:TVP589843 UFE589843:UFL589843 UPA589843:UPH589843 UYW589843:UZD589843 VIS589843:VIZ589843 VSO589843:VSV589843 WCK589843:WCR589843 WMG589843:WMN589843 WWC589843:WWJ589843 U655379:AB655379 JQ655379:JX655379 TM655379:TT655379 ADI655379:ADP655379 ANE655379:ANL655379 AXA655379:AXH655379 BGW655379:BHD655379 BQS655379:BQZ655379 CAO655379:CAV655379 CKK655379:CKR655379 CUG655379:CUN655379 DEC655379:DEJ655379 DNY655379:DOF655379 DXU655379:DYB655379 EHQ655379:EHX655379 ERM655379:ERT655379 FBI655379:FBP655379 FLE655379:FLL655379 FVA655379:FVH655379 GEW655379:GFD655379 GOS655379:GOZ655379 GYO655379:GYV655379 HIK655379:HIR655379 HSG655379:HSN655379 ICC655379:ICJ655379 ILY655379:IMF655379 IVU655379:IWB655379 JFQ655379:JFX655379 JPM655379:JPT655379 JZI655379:JZP655379 KJE655379:KJL655379 KTA655379:KTH655379 LCW655379:LDD655379 LMS655379:LMZ655379 LWO655379:LWV655379 MGK655379:MGR655379 MQG655379:MQN655379 NAC655379:NAJ655379 NJY655379:NKF655379 NTU655379:NUB655379 ODQ655379:ODX655379 ONM655379:ONT655379 OXI655379:OXP655379 PHE655379:PHL655379 PRA655379:PRH655379 QAW655379:QBD655379 QKS655379:QKZ655379 QUO655379:QUV655379 REK655379:RER655379 ROG655379:RON655379 RYC655379:RYJ655379 SHY655379:SIF655379 SRU655379:SSB655379 TBQ655379:TBX655379 TLM655379:TLT655379 TVI655379:TVP655379 UFE655379:UFL655379 UPA655379:UPH655379 UYW655379:UZD655379 VIS655379:VIZ655379 VSO655379:VSV655379 WCK655379:WCR655379 WMG655379:WMN655379 WWC655379:WWJ655379 U720915:AB720915 JQ720915:JX720915 TM720915:TT720915 ADI720915:ADP720915 ANE720915:ANL720915 AXA720915:AXH720915 BGW720915:BHD720915 BQS720915:BQZ720915 CAO720915:CAV720915 CKK720915:CKR720915 CUG720915:CUN720915 DEC720915:DEJ720915 DNY720915:DOF720915 DXU720915:DYB720915 EHQ720915:EHX720915 ERM720915:ERT720915 FBI720915:FBP720915 FLE720915:FLL720915 FVA720915:FVH720915 GEW720915:GFD720915 GOS720915:GOZ720915 GYO720915:GYV720915 HIK720915:HIR720915 HSG720915:HSN720915 ICC720915:ICJ720915 ILY720915:IMF720915 IVU720915:IWB720915 JFQ720915:JFX720915 JPM720915:JPT720915 JZI720915:JZP720915 KJE720915:KJL720915 KTA720915:KTH720915 LCW720915:LDD720915 LMS720915:LMZ720915 LWO720915:LWV720915 MGK720915:MGR720915 MQG720915:MQN720915 NAC720915:NAJ720915 NJY720915:NKF720915 NTU720915:NUB720915 ODQ720915:ODX720915 ONM720915:ONT720915 OXI720915:OXP720915 PHE720915:PHL720915 PRA720915:PRH720915 QAW720915:QBD720915 QKS720915:QKZ720915 QUO720915:QUV720915 REK720915:RER720915 ROG720915:RON720915 RYC720915:RYJ720915 SHY720915:SIF720915 SRU720915:SSB720915 TBQ720915:TBX720915 TLM720915:TLT720915 TVI720915:TVP720915 UFE720915:UFL720915 UPA720915:UPH720915 UYW720915:UZD720915 VIS720915:VIZ720915 VSO720915:VSV720915 WCK720915:WCR720915 WMG720915:WMN720915 WWC720915:WWJ720915 U786451:AB786451 JQ786451:JX786451 TM786451:TT786451 ADI786451:ADP786451 ANE786451:ANL786451 AXA786451:AXH786451 BGW786451:BHD786451 BQS786451:BQZ786451 CAO786451:CAV786451 CKK786451:CKR786451 CUG786451:CUN786451 DEC786451:DEJ786451 DNY786451:DOF786451 DXU786451:DYB786451 EHQ786451:EHX786451 ERM786451:ERT786451 FBI786451:FBP786451 FLE786451:FLL786451 FVA786451:FVH786451 GEW786451:GFD786451 GOS786451:GOZ786451 GYO786451:GYV786451 HIK786451:HIR786451 HSG786451:HSN786451 ICC786451:ICJ786451 ILY786451:IMF786451 IVU786451:IWB786451 JFQ786451:JFX786451 JPM786451:JPT786451 JZI786451:JZP786451 KJE786451:KJL786451 KTA786451:KTH786451 LCW786451:LDD786451 LMS786451:LMZ786451 LWO786451:LWV786451 MGK786451:MGR786451 MQG786451:MQN786451 NAC786451:NAJ786451 NJY786451:NKF786451 NTU786451:NUB786451 ODQ786451:ODX786451 ONM786451:ONT786451 OXI786451:OXP786451 PHE786451:PHL786451 PRA786451:PRH786451 QAW786451:QBD786451 QKS786451:QKZ786451 QUO786451:QUV786451 REK786451:RER786451 ROG786451:RON786451 RYC786451:RYJ786451 SHY786451:SIF786451 SRU786451:SSB786451 TBQ786451:TBX786451 TLM786451:TLT786451 TVI786451:TVP786451 UFE786451:UFL786451 UPA786451:UPH786451 UYW786451:UZD786451 VIS786451:VIZ786451 VSO786451:VSV786451 WCK786451:WCR786451 WMG786451:WMN786451 WWC786451:WWJ786451 U851987:AB851987 JQ851987:JX851987 TM851987:TT851987 ADI851987:ADP851987 ANE851987:ANL851987 AXA851987:AXH851987 BGW851987:BHD851987 BQS851987:BQZ851987 CAO851987:CAV851987 CKK851987:CKR851987 CUG851987:CUN851987 DEC851987:DEJ851987 DNY851987:DOF851987 DXU851987:DYB851987 EHQ851987:EHX851987 ERM851987:ERT851987 FBI851987:FBP851987 FLE851987:FLL851987 FVA851987:FVH851987 GEW851987:GFD851987 GOS851987:GOZ851987 GYO851987:GYV851987 HIK851987:HIR851987 HSG851987:HSN851987 ICC851987:ICJ851987 ILY851987:IMF851987 IVU851987:IWB851987 JFQ851987:JFX851987 JPM851987:JPT851987 JZI851987:JZP851987 KJE851987:KJL851987 KTA851987:KTH851987 LCW851987:LDD851987 LMS851987:LMZ851987 LWO851987:LWV851987 MGK851987:MGR851987 MQG851987:MQN851987 NAC851987:NAJ851987 NJY851987:NKF851987 NTU851987:NUB851987 ODQ851987:ODX851987 ONM851987:ONT851987 OXI851987:OXP851987 PHE851987:PHL851987 PRA851987:PRH851987 QAW851987:QBD851987 QKS851987:QKZ851987 QUO851987:QUV851987 REK851987:RER851987 ROG851987:RON851987 RYC851987:RYJ851987 SHY851987:SIF851987 SRU851987:SSB851987 TBQ851987:TBX851987 TLM851987:TLT851987 TVI851987:TVP851987 UFE851987:UFL851987 UPA851987:UPH851987 UYW851987:UZD851987 VIS851987:VIZ851987 VSO851987:VSV851987 WCK851987:WCR851987 WMG851987:WMN851987 WWC851987:WWJ851987 U917523:AB917523 JQ917523:JX917523 TM917523:TT917523 ADI917523:ADP917523 ANE917523:ANL917523 AXA917523:AXH917523 BGW917523:BHD917523 BQS917523:BQZ917523 CAO917523:CAV917523 CKK917523:CKR917523 CUG917523:CUN917523 DEC917523:DEJ917523 DNY917523:DOF917523 DXU917523:DYB917523 EHQ917523:EHX917523 ERM917523:ERT917523 FBI917523:FBP917523 FLE917523:FLL917523 FVA917523:FVH917523 GEW917523:GFD917523 GOS917523:GOZ917523 GYO917523:GYV917523 HIK917523:HIR917523 HSG917523:HSN917523 ICC917523:ICJ917523 ILY917523:IMF917523 IVU917523:IWB917523 JFQ917523:JFX917523 JPM917523:JPT917523 JZI917523:JZP917523 KJE917523:KJL917523 KTA917523:KTH917523 LCW917523:LDD917523 LMS917523:LMZ917523 LWO917523:LWV917523 MGK917523:MGR917523 MQG917523:MQN917523 NAC917523:NAJ917523 NJY917523:NKF917523 NTU917523:NUB917523 ODQ917523:ODX917523 ONM917523:ONT917523 OXI917523:OXP917523 PHE917523:PHL917523 PRA917523:PRH917523 QAW917523:QBD917523 QKS917523:QKZ917523 QUO917523:QUV917523 REK917523:RER917523 ROG917523:RON917523 RYC917523:RYJ917523 SHY917523:SIF917523 SRU917523:SSB917523 TBQ917523:TBX917523 TLM917523:TLT917523 TVI917523:TVP917523 UFE917523:UFL917523 UPA917523:UPH917523 UYW917523:UZD917523 VIS917523:VIZ917523 VSO917523:VSV917523 WCK917523:WCR917523 WMG917523:WMN917523 WWC917523:WWJ917523 U983059:AB983059 JQ983059:JX983059 TM983059:TT983059 ADI983059:ADP983059 ANE983059:ANL983059 AXA983059:AXH983059 BGW983059:BHD983059 BQS983059:BQZ983059 CAO983059:CAV983059 CKK983059:CKR983059 CUG983059:CUN983059 DEC983059:DEJ983059 DNY983059:DOF983059 DXU983059:DYB983059 EHQ983059:EHX983059 ERM983059:ERT983059 FBI983059:FBP983059 FLE983059:FLL983059 FVA983059:FVH983059 GEW983059:GFD983059 GOS983059:GOZ983059 GYO983059:GYV983059 HIK983059:HIR983059 HSG983059:HSN983059 ICC983059:ICJ983059 ILY983059:IMF983059 IVU983059:IWB983059 JFQ983059:JFX983059 JPM983059:JPT983059 JZI983059:JZP983059 KJE983059:KJL983059 KTA983059:KTH983059 LCW983059:LDD983059 LMS983059:LMZ983059 LWO983059:LWV983059 MGK983059:MGR983059 MQG983059:MQN983059 NAC983059:NAJ983059 NJY983059:NKF983059 NTU983059:NUB983059 ODQ983059:ODX983059 ONM983059:ONT983059 OXI983059:OXP983059 PHE983059:PHL983059 PRA983059:PRH983059 QAW983059:QBD983059 QKS983059:QKZ983059 QUO983059:QUV983059 REK983059:RER983059 ROG983059:RON983059 RYC983059:RYJ983059 SHY983059:SIF983059 SRU983059:SSB983059 TBQ983059:TBX983059 TLM983059:TLT983059 TVI983059:TVP983059 UFE983059:UFL983059 UPA983059:UPH983059 UYW983059:UZD983059 VIS983059:VIZ983059 VSO983059:VSV983059 WCK983059:WCR983059 WMG983059:WMN983059 WWC983059:WWJ983059 U20:Z20 JQ20:JV20 TM20:TR20 ADI20:ADN20 ANE20:ANJ20 AXA20:AXF20 BGW20:BHB20 BQS20:BQX20 CAO20:CAT20 CKK20:CKP20 CUG20:CUL20 DEC20:DEH20 DNY20:DOD20 DXU20:DXZ20 EHQ20:EHV20 ERM20:ERR20 FBI20:FBN20 FLE20:FLJ20 FVA20:FVF20 GEW20:GFB20 GOS20:GOX20 GYO20:GYT20 HIK20:HIP20 HSG20:HSL20 ICC20:ICH20 ILY20:IMD20 IVU20:IVZ20 JFQ20:JFV20 JPM20:JPR20 JZI20:JZN20 KJE20:KJJ20 KTA20:KTF20 LCW20:LDB20 LMS20:LMX20 LWO20:LWT20 MGK20:MGP20 MQG20:MQL20 NAC20:NAH20 NJY20:NKD20 NTU20:NTZ20 ODQ20:ODV20 ONM20:ONR20 OXI20:OXN20 PHE20:PHJ20 PRA20:PRF20 QAW20:QBB20 QKS20:QKX20 QUO20:QUT20 REK20:REP20 ROG20:ROL20 RYC20:RYH20 SHY20:SID20 SRU20:SRZ20 TBQ20:TBV20 TLM20:TLR20 TVI20:TVN20 UFE20:UFJ20 UPA20:UPF20 UYW20:UZB20 VIS20:VIX20 VSO20:VST20 WCK20:WCP20 WMG20:WML20 WWC20:WWH20 U65556:Z65556 JQ65556:JV65556 TM65556:TR65556 ADI65556:ADN65556 ANE65556:ANJ65556 AXA65556:AXF65556 BGW65556:BHB65556 BQS65556:BQX65556 CAO65556:CAT65556 CKK65556:CKP65556 CUG65556:CUL65556 DEC65556:DEH65556 DNY65556:DOD65556 DXU65556:DXZ65556 EHQ65556:EHV65556 ERM65556:ERR65556 FBI65556:FBN65556 FLE65556:FLJ65556 FVA65556:FVF65556 GEW65556:GFB65556 GOS65556:GOX65556 GYO65556:GYT65556 HIK65556:HIP65556 HSG65556:HSL65556 ICC65556:ICH65556 ILY65556:IMD65556 IVU65556:IVZ65556 JFQ65556:JFV65556 JPM65556:JPR65556 JZI65556:JZN65556 KJE65556:KJJ65556 KTA65556:KTF65556 LCW65556:LDB65556 LMS65556:LMX65556 LWO65556:LWT65556 MGK65556:MGP65556 MQG65556:MQL65556 NAC65556:NAH65556 NJY65556:NKD65556 NTU65556:NTZ65556 ODQ65556:ODV65556 ONM65556:ONR65556 OXI65556:OXN65556 PHE65556:PHJ65556 PRA65556:PRF65556 QAW65556:QBB65556 QKS65556:QKX65556 QUO65556:QUT65556 REK65556:REP65556 ROG65556:ROL65556 RYC65556:RYH65556 SHY65556:SID65556 SRU65556:SRZ65556 TBQ65556:TBV65556 TLM65556:TLR65556 TVI65556:TVN65556 UFE65556:UFJ65556 UPA65556:UPF65556 UYW65556:UZB65556 VIS65556:VIX65556 VSO65556:VST65556 WCK65556:WCP65556 WMG65556:WML65556 WWC65556:WWH65556 U131092:Z131092 JQ131092:JV131092 TM131092:TR131092 ADI131092:ADN131092 ANE131092:ANJ131092 AXA131092:AXF131092 BGW131092:BHB131092 BQS131092:BQX131092 CAO131092:CAT131092 CKK131092:CKP131092 CUG131092:CUL131092 DEC131092:DEH131092 DNY131092:DOD131092 DXU131092:DXZ131092 EHQ131092:EHV131092 ERM131092:ERR131092 FBI131092:FBN131092 FLE131092:FLJ131092 FVA131092:FVF131092 GEW131092:GFB131092 GOS131092:GOX131092 GYO131092:GYT131092 HIK131092:HIP131092 HSG131092:HSL131092 ICC131092:ICH131092 ILY131092:IMD131092 IVU131092:IVZ131092 JFQ131092:JFV131092 JPM131092:JPR131092 JZI131092:JZN131092 KJE131092:KJJ131092 KTA131092:KTF131092 LCW131092:LDB131092 LMS131092:LMX131092 LWO131092:LWT131092 MGK131092:MGP131092 MQG131092:MQL131092 NAC131092:NAH131092 NJY131092:NKD131092 NTU131092:NTZ131092 ODQ131092:ODV131092 ONM131092:ONR131092 OXI131092:OXN131092 PHE131092:PHJ131092 PRA131092:PRF131092 QAW131092:QBB131092 QKS131092:QKX131092 QUO131092:QUT131092 REK131092:REP131092 ROG131092:ROL131092 RYC131092:RYH131092 SHY131092:SID131092 SRU131092:SRZ131092 TBQ131092:TBV131092 TLM131092:TLR131092 TVI131092:TVN131092 UFE131092:UFJ131092 UPA131092:UPF131092 UYW131092:UZB131092 VIS131092:VIX131092 VSO131092:VST131092 WCK131092:WCP131092 WMG131092:WML131092 WWC131092:WWH131092 U196628:Z196628 JQ196628:JV196628 TM196628:TR196628 ADI196628:ADN196628 ANE196628:ANJ196628 AXA196628:AXF196628 BGW196628:BHB196628 BQS196628:BQX196628 CAO196628:CAT196628 CKK196628:CKP196628 CUG196628:CUL196628 DEC196628:DEH196628 DNY196628:DOD196628 DXU196628:DXZ196628 EHQ196628:EHV196628 ERM196628:ERR196628 FBI196628:FBN196628 FLE196628:FLJ196628 FVA196628:FVF196628 GEW196628:GFB196628 GOS196628:GOX196628 GYO196628:GYT196628 HIK196628:HIP196628 HSG196628:HSL196628 ICC196628:ICH196628 ILY196628:IMD196628 IVU196628:IVZ196628 JFQ196628:JFV196628 JPM196628:JPR196628 JZI196628:JZN196628 KJE196628:KJJ196628 KTA196628:KTF196628 LCW196628:LDB196628 LMS196628:LMX196628 LWO196628:LWT196628 MGK196628:MGP196628 MQG196628:MQL196628 NAC196628:NAH196628 NJY196628:NKD196628 NTU196628:NTZ196628 ODQ196628:ODV196628 ONM196628:ONR196628 OXI196628:OXN196628 PHE196628:PHJ196628 PRA196628:PRF196628 QAW196628:QBB196628 QKS196628:QKX196628 QUO196628:QUT196628 REK196628:REP196628 ROG196628:ROL196628 RYC196628:RYH196628 SHY196628:SID196628 SRU196628:SRZ196628 TBQ196628:TBV196628 TLM196628:TLR196628 TVI196628:TVN196628 UFE196628:UFJ196628 UPA196628:UPF196628 UYW196628:UZB196628 VIS196628:VIX196628 VSO196628:VST196628 WCK196628:WCP196628 WMG196628:WML196628 WWC196628:WWH196628 U262164:Z262164 JQ262164:JV262164 TM262164:TR262164 ADI262164:ADN262164 ANE262164:ANJ262164 AXA262164:AXF262164 BGW262164:BHB262164 BQS262164:BQX262164 CAO262164:CAT262164 CKK262164:CKP262164 CUG262164:CUL262164 DEC262164:DEH262164 DNY262164:DOD262164 DXU262164:DXZ262164 EHQ262164:EHV262164 ERM262164:ERR262164 FBI262164:FBN262164 FLE262164:FLJ262164 FVA262164:FVF262164 GEW262164:GFB262164 GOS262164:GOX262164 GYO262164:GYT262164 HIK262164:HIP262164 HSG262164:HSL262164 ICC262164:ICH262164 ILY262164:IMD262164 IVU262164:IVZ262164 JFQ262164:JFV262164 JPM262164:JPR262164 JZI262164:JZN262164 KJE262164:KJJ262164 KTA262164:KTF262164 LCW262164:LDB262164 LMS262164:LMX262164 LWO262164:LWT262164 MGK262164:MGP262164 MQG262164:MQL262164 NAC262164:NAH262164 NJY262164:NKD262164 NTU262164:NTZ262164 ODQ262164:ODV262164 ONM262164:ONR262164 OXI262164:OXN262164 PHE262164:PHJ262164 PRA262164:PRF262164 QAW262164:QBB262164 QKS262164:QKX262164 QUO262164:QUT262164 REK262164:REP262164 ROG262164:ROL262164 RYC262164:RYH262164 SHY262164:SID262164 SRU262164:SRZ262164 TBQ262164:TBV262164 TLM262164:TLR262164 TVI262164:TVN262164 UFE262164:UFJ262164 UPA262164:UPF262164 UYW262164:UZB262164 VIS262164:VIX262164 VSO262164:VST262164 WCK262164:WCP262164 WMG262164:WML262164 WWC262164:WWH262164 U327700:Z327700 JQ327700:JV327700 TM327700:TR327700 ADI327700:ADN327700 ANE327700:ANJ327700 AXA327700:AXF327700 BGW327700:BHB327700 BQS327700:BQX327700 CAO327700:CAT327700 CKK327700:CKP327700 CUG327700:CUL327700 DEC327700:DEH327700 DNY327700:DOD327700 DXU327700:DXZ327700 EHQ327700:EHV327700 ERM327700:ERR327700 FBI327700:FBN327700 FLE327700:FLJ327700 FVA327700:FVF327700 GEW327700:GFB327700 GOS327700:GOX327700 GYO327700:GYT327700 HIK327700:HIP327700 HSG327700:HSL327700 ICC327700:ICH327700 ILY327700:IMD327700 IVU327700:IVZ327700 JFQ327700:JFV327700 JPM327700:JPR327700 JZI327700:JZN327700 KJE327700:KJJ327700 KTA327700:KTF327700 LCW327700:LDB327700 LMS327700:LMX327700 LWO327700:LWT327700 MGK327700:MGP327700 MQG327700:MQL327700 NAC327700:NAH327700 NJY327700:NKD327700 NTU327700:NTZ327700 ODQ327700:ODV327700 ONM327700:ONR327700 OXI327700:OXN327700 PHE327700:PHJ327700 PRA327700:PRF327700 QAW327700:QBB327700 QKS327700:QKX327700 QUO327700:QUT327700 REK327700:REP327700 ROG327700:ROL327700 RYC327700:RYH327700 SHY327700:SID327700 SRU327700:SRZ327700 TBQ327700:TBV327700 TLM327700:TLR327700 TVI327700:TVN327700 UFE327700:UFJ327700 UPA327700:UPF327700 UYW327700:UZB327700 VIS327700:VIX327700 VSO327700:VST327700 WCK327700:WCP327700 WMG327700:WML327700 WWC327700:WWH327700 U393236:Z393236 JQ393236:JV393236 TM393236:TR393236 ADI393236:ADN393236 ANE393236:ANJ393236 AXA393236:AXF393236 BGW393236:BHB393236 BQS393236:BQX393236 CAO393236:CAT393236 CKK393236:CKP393236 CUG393236:CUL393236 DEC393236:DEH393236 DNY393236:DOD393236 DXU393236:DXZ393236 EHQ393236:EHV393236 ERM393236:ERR393236 FBI393236:FBN393236 FLE393236:FLJ393236 FVA393236:FVF393236 GEW393236:GFB393236 GOS393236:GOX393236 GYO393236:GYT393236 HIK393236:HIP393236 HSG393236:HSL393236 ICC393236:ICH393236 ILY393236:IMD393236 IVU393236:IVZ393236 JFQ393236:JFV393236 JPM393236:JPR393236 JZI393236:JZN393236 KJE393236:KJJ393236 KTA393236:KTF393236 LCW393236:LDB393236 LMS393236:LMX393236 LWO393236:LWT393236 MGK393236:MGP393236 MQG393236:MQL393236 NAC393236:NAH393236 NJY393236:NKD393236 NTU393236:NTZ393236 ODQ393236:ODV393236 ONM393236:ONR393236 OXI393236:OXN393236 PHE393236:PHJ393236 PRA393236:PRF393236 QAW393236:QBB393236 QKS393236:QKX393236 QUO393236:QUT393236 REK393236:REP393236 ROG393236:ROL393236 RYC393236:RYH393236 SHY393236:SID393236 SRU393236:SRZ393236 TBQ393236:TBV393236 TLM393236:TLR393236 TVI393236:TVN393236 UFE393236:UFJ393236 UPA393236:UPF393236 UYW393236:UZB393236 VIS393236:VIX393236 VSO393236:VST393236 WCK393236:WCP393236 WMG393236:WML393236 WWC393236:WWH393236 U458772:Z458772 JQ458772:JV458772 TM458772:TR458772 ADI458772:ADN458772 ANE458772:ANJ458772 AXA458772:AXF458772 BGW458772:BHB458772 BQS458772:BQX458772 CAO458772:CAT458772 CKK458772:CKP458772 CUG458772:CUL458772 DEC458772:DEH458772 DNY458772:DOD458772 DXU458772:DXZ458772 EHQ458772:EHV458772 ERM458772:ERR458772 FBI458772:FBN458772 FLE458772:FLJ458772 FVA458772:FVF458772 GEW458772:GFB458772 GOS458772:GOX458772 GYO458772:GYT458772 HIK458772:HIP458772 HSG458772:HSL458772 ICC458772:ICH458772 ILY458772:IMD458772 IVU458772:IVZ458772 JFQ458772:JFV458772 JPM458772:JPR458772 JZI458772:JZN458772 KJE458772:KJJ458772 KTA458772:KTF458772 LCW458772:LDB458772 LMS458772:LMX458772 LWO458772:LWT458772 MGK458772:MGP458772 MQG458772:MQL458772 NAC458772:NAH458772 NJY458772:NKD458772 NTU458772:NTZ458772 ODQ458772:ODV458772 ONM458772:ONR458772 OXI458772:OXN458772 PHE458772:PHJ458772 PRA458772:PRF458772 QAW458772:QBB458772 QKS458772:QKX458772 QUO458772:QUT458772 REK458772:REP458772 ROG458772:ROL458772 RYC458772:RYH458772 SHY458772:SID458772 SRU458772:SRZ458772 TBQ458772:TBV458772 TLM458772:TLR458772 TVI458772:TVN458772 UFE458772:UFJ458772 UPA458772:UPF458772 UYW458772:UZB458772 VIS458772:VIX458772 VSO458772:VST458772 WCK458772:WCP458772 WMG458772:WML458772 WWC458772:WWH458772 U524308:Z524308 JQ524308:JV524308 TM524308:TR524308 ADI524308:ADN524308 ANE524308:ANJ524308 AXA524308:AXF524308 BGW524308:BHB524308 BQS524308:BQX524308 CAO524308:CAT524308 CKK524308:CKP524308 CUG524308:CUL524308 DEC524308:DEH524308 DNY524308:DOD524308 DXU524308:DXZ524308 EHQ524308:EHV524308 ERM524308:ERR524308 FBI524308:FBN524308 FLE524308:FLJ524308 FVA524308:FVF524308 GEW524308:GFB524308 GOS524308:GOX524308 GYO524308:GYT524308 HIK524308:HIP524308 HSG524308:HSL524308 ICC524308:ICH524308 ILY524308:IMD524308 IVU524308:IVZ524308 JFQ524308:JFV524308 JPM524308:JPR524308 JZI524308:JZN524308 KJE524308:KJJ524308 KTA524308:KTF524308 LCW524308:LDB524308 LMS524308:LMX524308 LWO524308:LWT524308 MGK524308:MGP524308 MQG524308:MQL524308 NAC524308:NAH524308 NJY524308:NKD524308 NTU524308:NTZ524308 ODQ524308:ODV524308 ONM524308:ONR524308 OXI524308:OXN524308 PHE524308:PHJ524308 PRA524308:PRF524308 QAW524308:QBB524308 QKS524308:QKX524308 QUO524308:QUT524308 REK524308:REP524308 ROG524308:ROL524308 RYC524308:RYH524308 SHY524308:SID524308 SRU524308:SRZ524308 TBQ524308:TBV524308 TLM524308:TLR524308 TVI524308:TVN524308 UFE524308:UFJ524308 UPA524308:UPF524308 UYW524308:UZB524308 VIS524308:VIX524308 VSO524308:VST524308 WCK524308:WCP524308 WMG524308:WML524308 WWC524308:WWH524308 U589844:Z589844 JQ589844:JV589844 TM589844:TR589844 ADI589844:ADN589844 ANE589844:ANJ589844 AXA589844:AXF589844 BGW589844:BHB589844 BQS589844:BQX589844 CAO589844:CAT589844 CKK589844:CKP589844 CUG589844:CUL589844 DEC589844:DEH589844 DNY589844:DOD589844 DXU589844:DXZ589844 EHQ589844:EHV589844 ERM589844:ERR589844 FBI589844:FBN589844 FLE589844:FLJ589844 FVA589844:FVF589844 GEW589844:GFB589844 GOS589844:GOX589844 GYO589844:GYT589844 HIK589844:HIP589844 HSG589844:HSL589844 ICC589844:ICH589844 ILY589844:IMD589844 IVU589844:IVZ589844 JFQ589844:JFV589844 JPM589844:JPR589844 JZI589844:JZN589844 KJE589844:KJJ589844 KTA589844:KTF589844 LCW589844:LDB589844 LMS589844:LMX589844 LWO589844:LWT589844 MGK589844:MGP589844 MQG589844:MQL589844 NAC589844:NAH589844 NJY589844:NKD589844 NTU589844:NTZ589844 ODQ589844:ODV589844 ONM589844:ONR589844 OXI589844:OXN589844 PHE589844:PHJ589844 PRA589844:PRF589844 QAW589844:QBB589844 QKS589844:QKX589844 QUO589844:QUT589844 REK589844:REP589844 ROG589844:ROL589844 RYC589844:RYH589844 SHY589844:SID589844 SRU589844:SRZ589844 TBQ589844:TBV589844 TLM589844:TLR589844 TVI589844:TVN589844 UFE589844:UFJ589844 UPA589844:UPF589844 UYW589844:UZB589844 VIS589844:VIX589844 VSO589844:VST589844 WCK589844:WCP589844 WMG589844:WML589844 WWC589844:WWH589844 U655380:Z655380 JQ655380:JV655380 TM655380:TR655380 ADI655380:ADN655380 ANE655380:ANJ655380 AXA655380:AXF655380 BGW655380:BHB655380 BQS655380:BQX655380 CAO655380:CAT655380 CKK655380:CKP655380 CUG655380:CUL655380 DEC655380:DEH655380 DNY655380:DOD655380 DXU655380:DXZ655380 EHQ655380:EHV655380 ERM655380:ERR655380 FBI655380:FBN655380 FLE655380:FLJ655380 FVA655380:FVF655380 GEW655380:GFB655380 GOS655380:GOX655380 GYO655380:GYT655380 HIK655380:HIP655380 HSG655380:HSL655380 ICC655380:ICH655380 ILY655380:IMD655380 IVU655380:IVZ655380 JFQ655380:JFV655380 JPM655380:JPR655380 JZI655380:JZN655380 KJE655380:KJJ655380 KTA655380:KTF655380 LCW655380:LDB655380 LMS655380:LMX655380 LWO655380:LWT655380 MGK655380:MGP655380 MQG655380:MQL655380 NAC655380:NAH655380 NJY655380:NKD655380 NTU655380:NTZ655380 ODQ655380:ODV655380 ONM655380:ONR655380 OXI655380:OXN655380 PHE655380:PHJ655380 PRA655380:PRF655380 QAW655380:QBB655380 QKS655380:QKX655380 QUO655380:QUT655380 REK655380:REP655380 ROG655380:ROL655380 RYC655380:RYH655380 SHY655380:SID655380 SRU655380:SRZ655380 TBQ655380:TBV655380 TLM655380:TLR655380 TVI655380:TVN655380 UFE655380:UFJ655380 UPA655380:UPF655380 UYW655380:UZB655380 VIS655380:VIX655380 VSO655380:VST655380 WCK655380:WCP655380 WMG655380:WML655380 WWC655380:WWH655380 U720916:Z720916 JQ720916:JV720916 TM720916:TR720916 ADI720916:ADN720916 ANE720916:ANJ720916 AXA720916:AXF720916 BGW720916:BHB720916 BQS720916:BQX720916 CAO720916:CAT720916 CKK720916:CKP720916 CUG720916:CUL720916 DEC720916:DEH720916 DNY720916:DOD720916 DXU720916:DXZ720916 EHQ720916:EHV720916 ERM720916:ERR720916 FBI720916:FBN720916 FLE720916:FLJ720916 FVA720916:FVF720916 GEW720916:GFB720916 GOS720916:GOX720916 GYO720916:GYT720916 HIK720916:HIP720916 HSG720916:HSL720916 ICC720916:ICH720916 ILY720916:IMD720916 IVU720916:IVZ720916 JFQ720916:JFV720916 JPM720916:JPR720916 JZI720916:JZN720916 KJE720916:KJJ720916 KTA720916:KTF720916 LCW720916:LDB720916 LMS720916:LMX720916 LWO720916:LWT720916 MGK720916:MGP720916 MQG720916:MQL720916 NAC720916:NAH720916 NJY720916:NKD720916 NTU720916:NTZ720916 ODQ720916:ODV720916 ONM720916:ONR720916 OXI720916:OXN720916 PHE720916:PHJ720916 PRA720916:PRF720916 QAW720916:QBB720916 QKS720916:QKX720916 QUO720916:QUT720916 REK720916:REP720916 ROG720916:ROL720916 RYC720916:RYH720916 SHY720916:SID720916 SRU720916:SRZ720916 TBQ720916:TBV720916 TLM720916:TLR720916 TVI720916:TVN720916 UFE720916:UFJ720916 UPA720916:UPF720916 UYW720916:UZB720916 VIS720916:VIX720916 VSO720916:VST720916 WCK720916:WCP720916 WMG720916:WML720916 WWC720916:WWH720916 U786452:Z786452 JQ786452:JV786452 TM786452:TR786452 ADI786452:ADN786452 ANE786452:ANJ786452 AXA786452:AXF786452 BGW786452:BHB786452 BQS786452:BQX786452 CAO786452:CAT786452 CKK786452:CKP786452 CUG786452:CUL786452 DEC786452:DEH786452 DNY786452:DOD786452 DXU786452:DXZ786452 EHQ786452:EHV786452 ERM786452:ERR786452 FBI786452:FBN786452 FLE786452:FLJ786452 FVA786452:FVF786452 GEW786452:GFB786452 GOS786452:GOX786452 GYO786452:GYT786452 HIK786452:HIP786452 HSG786452:HSL786452 ICC786452:ICH786452 ILY786452:IMD786452 IVU786452:IVZ786452 JFQ786452:JFV786452 JPM786452:JPR786452 JZI786452:JZN786452 KJE786452:KJJ786452 KTA786452:KTF786452 LCW786452:LDB786452 LMS786452:LMX786452 LWO786452:LWT786452 MGK786452:MGP786452 MQG786452:MQL786452 NAC786452:NAH786452 NJY786452:NKD786452 NTU786452:NTZ786452 ODQ786452:ODV786452 ONM786452:ONR786452 OXI786452:OXN786452 PHE786452:PHJ786452 PRA786452:PRF786452 QAW786452:QBB786452 QKS786452:QKX786452 QUO786452:QUT786452 REK786452:REP786452 ROG786452:ROL786452 RYC786452:RYH786452 SHY786452:SID786452 SRU786452:SRZ786452 TBQ786452:TBV786452 TLM786452:TLR786452 TVI786452:TVN786452 UFE786452:UFJ786452 UPA786452:UPF786452 UYW786452:UZB786452 VIS786452:VIX786452 VSO786452:VST786452 WCK786452:WCP786452 WMG786452:WML786452 WWC786452:WWH786452 U851988:Z851988 JQ851988:JV851988 TM851988:TR851988 ADI851988:ADN851988 ANE851988:ANJ851988 AXA851988:AXF851988 BGW851988:BHB851988 BQS851988:BQX851988 CAO851988:CAT851988 CKK851988:CKP851988 CUG851988:CUL851988 DEC851988:DEH851988 DNY851988:DOD851988 DXU851988:DXZ851988 EHQ851988:EHV851988 ERM851988:ERR851988 FBI851988:FBN851988 FLE851988:FLJ851988 FVA851988:FVF851988 GEW851988:GFB851988 GOS851988:GOX851988 GYO851988:GYT851988 HIK851988:HIP851988 HSG851988:HSL851988 ICC851988:ICH851988 ILY851988:IMD851988 IVU851988:IVZ851988 JFQ851988:JFV851988 JPM851988:JPR851988 JZI851988:JZN851988 KJE851988:KJJ851988 KTA851988:KTF851988 LCW851988:LDB851988 LMS851988:LMX851988 LWO851988:LWT851988 MGK851988:MGP851988 MQG851988:MQL851988 NAC851988:NAH851988 NJY851988:NKD851988 NTU851988:NTZ851988 ODQ851988:ODV851988 ONM851988:ONR851988 OXI851988:OXN851988 PHE851988:PHJ851988 PRA851988:PRF851988 QAW851988:QBB851988 QKS851988:QKX851988 QUO851988:QUT851988 REK851988:REP851988 ROG851988:ROL851988 RYC851988:RYH851988 SHY851988:SID851988 SRU851988:SRZ851988 TBQ851988:TBV851988 TLM851988:TLR851988 TVI851988:TVN851988 UFE851988:UFJ851988 UPA851988:UPF851988 UYW851988:UZB851988 VIS851988:VIX851988 VSO851988:VST851988 WCK851988:WCP851988 WMG851988:WML851988 WWC851988:WWH851988 U917524:Z917524 JQ917524:JV917524 TM917524:TR917524 ADI917524:ADN917524 ANE917524:ANJ917524 AXA917524:AXF917524 BGW917524:BHB917524 BQS917524:BQX917524 CAO917524:CAT917524 CKK917524:CKP917524 CUG917524:CUL917524 DEC917524:DEH917524 DNY917524:DOD917524 DXU917524:DXZ917524 EHQ917524:EHV917524 ERM917524:ERR917524 FBI917524:FBN917524 FLE917524:FLJ917524 FVA917524:FVF917524 GEW917524:GFB917524 GOS917524:GOX917524 GYO917524:GYT917524 HIK917524:HIP917524 HSG917524:HSL917524 ICC917524:ICH917524 ILY917524:IMD917524 IVU917524:IVZ917524 JFQ917524:JFV917524 JPM917524:JPR917524 JZI917524:JZN917524 KJE917524:KJJ917524 KTA917524:KTF917524 LCW917524:LDB917524 LMS917524:LMX917524 LWO917524:LWT917524 MGK917524:MGP917524 MQG917524:MQL917524 NAC917524:NAH917524 NJY917524:NKD917524 NTU917524:NTZ917524 ODQ917524:ODV917524 ONM917524:ONR917524 OXI917524:OXN917524 PHE917524:PHJ917524 PRA917524:PRF917524 QAW917524:QBB917524 QKS917524:QKX917524 QUO917524:QUT917524 REK917524:REP917524 ROG917524:ROL917524 RYC917524:RYH917524 SHY917524:SID917524 SRU917524:SRZ917524 TBQ917524:TBV917524 TLM917524:TLR917524 TVI917524:TVN917524 UFE917524:UFJ917524 UPA917524:UPF917524 UYW917524:UZB917524 VIS917524:VIX917524 VSO917524:VST917524 WCK917524:WCP917524 WMG917524:WML917524 WWC917524:WWH917524 U983060:Z983060 JQ983060:JV983060 TM983060:TR983060 ADI983060:ADN983060 ANE983060:ANJ983060 AXA983060:AXF983060 BGW983060:BHB983060 BQS983060:BQX983060 CAO983060:CAT983060 CKK983060:CKP983060 CUG983060:CUL983060 DEC983060:DEH983060 DNY983060:DOD983060 DXU983060:DXZ983060 EHQ983060:EHV983060 ERM983060:ERR983060 FBI983060:FBN983060 FLE983060:FLJ983060 FVA983060:FVF983060 GEW983060:GFB983060 GOS983060:GOX983060 GYO983060:GYT983060 HIK983060:HIP983060 HSG983060:HSL983060 ICC983060:ICH983060 ILY983060:IMD983060 IVU983060:IVZ983060 JFQ983060:JFV983060 JPM983060:JPR983060 JZI983060:JZN983060 KJE983060:KJJ983060 KTA983060:KTF983060 LCW983060:LDB983060 LMS983060:LMX983060 LWO983060:LWT983060 MGK983060:MGP983060 MQG983060:MQL983060 NAC983060:NAH983060 NJY983060:NKD983060 NTU983060:NTZ983060 ODQ983060:ODV983060 ONM983060:ONR983060 OXI983060:OXN983060 PHE983060:PHJ983060 PRA983060:PRF983060 QAW983060:QBB983060 QKS983060:QKX983060 QUO983060:QUT983060 REK983060:REP983060 ROG983060:ROL983060 RYC983060:RYH983060 SHY983060:SID983060 SRU983060:SRZ983060 TBQ983060:TBV983060 TLM983060:TLR983060 TVI983060:TVN983060 UFE983060:UFJ983060 UPA983060:UPF983060 UYW983060:UZB983060 VIS983060:VIX983060 VSO983060:VST983060 WCK983060:WCP983060 WMG983060:WML983060 WWC983060:WWH983060 V22:AB23 JR22:JX23 TN22:TT23 ADJ22:ADP23 ANF22:ANL23 AXB22:AXH23 BGX22:BHD23 BQT22:BQZ23 CAP22:CAV23 CKL22:CKR23 CUH22:CUN23 DED22:DEJ23 DNZ22:DOF23 DXV22:DYB23 EHR22:EHX23 ERN22:ERT23 FBJ22:FBP23 FLF22:FLL23 FVB22:FVH23 GEX22:GFD23 GOT22:GOZ23 GYP22:GYV23 HIL22:HIR23 HSH22:HSN23 ICD22:ICJ23 ILZ22:IMF23 IVV22:IWB23 JFR22:JFX23 JPN22:JPT23 JZJ22:JZP23 KJF22:KJL23 KTB22:KTH23 LCX22:LDD23 LMT22:LMZ23 LWP22:LWV23 MGL22:MGR23 MQH22:MQN23 NAD22:NAJ23 NJZ22:NKF23 NTV22:NUB23 ODR22:ODX23 ONN22:ONT23 OXJ22:OXP23 PHF22:PHL23 PRB22:PRH23 QAX22:QBD23 QKT22:QKZ23 QUP22:QUV23 REL22:RER23 ROH22:RON23 RYD22:RYJ23 SHZ22:SIF23 SRV22:SSB23 TBR22:TBX23 TLN22:TLT23 TVJ22:TVP23 UFF22:UFL23 UPB22:UPH23 UYX22:UZD23 VIT22:VIZ23 VSP22:VSV23 WCL22:WCR23 WMH22:WMN23 WWD22:WWJ23 V65558:AB65559 JR65558:JX65559 TN65558:TT65559 ADJ65558:ADP65559 ANF65558:ANL65559 AXB65558:AXH65559 BGX65558:BHD65559 BQT65558:BQZ65559 CAP65558:CAV65559 CKL65558:CKR65559 CUH65558:CUN65559 DED65558:DEJ65559 DNZ65558:DOF65559 DXV65558:DYB65559 EHR65558:EHX65559 ERN65558:ERT65559 FBJ65558:FBP65559 FLF65558:FLL65559 FVB65558:FVH65559 GEX65558:GFD65559 GOT65558:GOZ65559 GYP65558:GYV65559 HIL65558:HIR65559 HSH65558:HSN65559 ICD65558:ICJ65559 ILZ65558:IMF65559 IVV65558:IWB65559 JFR65558:JFX65559 JPN65558:JPT65559 JZJ65558:JZP65559 KJF65558:KJL65559 KTB65558:KTH65559 LCX65558:LDD65559 LMT65558:LMZ65559 LWP65558:LWV65559 MGL65558:MGR65559 MQH65558:MQN65559 NAD65558:NAJ65559 NJZ65558:NKF65559 NTV65558:NUB65559 ODR65558:ODX65559 ONN65558:ONT65559 OXJ65558:OXP65559 PHF65558:PHL65559 PRB65558:PRH65559 QAX65558:QBD65559 QKT65558:QKZ65559 QUP65558:QUV65559 REL65558:RER65559 ROH65558:RON65559 RYD65558:RYJ65559 SHZ65558:SIF65559 SRV65558:SSB65559 TBR65558:TBX65559 TLN65558:TLT65559 TVJ65558:TVP65559 UFF65558:UFL65559 UPB65558:UPH65559 UYX65558:UZD65559 VIT65558:VIZ65559 VSP65558:VSV65559 WCL65558:WCR65559 WMH65558:WMN65559 WWD65558:WWJ65559 V131094:AB131095 JR131094:JX131095 TN131094:TT131095 ADJ131094:ADP131095 ANF131094:ANL131095 AXB131094:AXH131095 BGX131094:BHD131095 BQT131094:BQZ131095 CAP131094:CAV131095 CKL131094:CKR131095 CUH131094:CUN131095 DED131094:DEJ131095 DNZ131094:DOF131095 DXV131094:DYB131095 EHR131094:EHX131095 ERN131094:ERT131095 FBJ131094:FBP131095 FLF131094:FLL131095 FVB131094:FVH131095 GEX131094:GFD131095 GOT131094:GOZ131095 GYP131094:GYV131095 HIL131094:HIR131095 HSH131094:HSN131095 ICD131094:ICJ131095 ILZ131094:IMF131095 IVV131094:IWB131095 JFR131094:JFX131095 JPN131094:JPT131095 JZJ131094:JZP131095 KJF131094:KJL131095 KTB131094:KTH131095 LCX131094:LDD131095 LMT131094:LMZ131095 LWP131094:LWV131095 MGL131094:MGR131095 MQH131094:MQN131095 NAD131094:NAJ131095 NJZ131094:NKF131095 NTV131094:NUB131095 ODR131094:ODX131095 ONN131094:ONT131095 OXJ131094:OXP131095 PHF131094:PHL131095 PRB131094:PRH131095 QAX131094:QBD131095 QKT131094:QKZ131095 QUP131094:QUV131095 REL131094:RER131095 ROH131094:RON131095 RYD131094:RYJ131095 SHZ131094:SIF131095 SRV131094:SSB131095 TBR131094:TBX131095 TLN131094:TLT131095 TVJ131094:TVP131095 UFF131094:UFL131095 UPB131094:UPH131095 UYX131094:UZD131095 VIT131094:VIZ131095 VSP131094:VSV131095 WCL131094:WCR131095 WMH131094:WMN131095 WWD131094:WWJ131095 V196630:AB196631 JR196630:JX196631 TN196630:TT196631 ADJ196630:ADP196631 ANF196630:ANL196631 AXB196630:AXH196631 BGX196630:BHD196631 BQT196630:BQZ196631 CAP196630:CAV196631 CKL196630:CKR196631 CUH196630:CUN196631 DED196630:DEJ196631 DNZ196630:DOF196631 DXV196630:DYB196631 EHR196630:EHX196631 ERN196630:ERT196631 FBJ196630:FBP196631 FLF196630:FLL196631 FVB196630:FVH196631 GEX196630:GFD196631 GOT196630:GOZ196631 GYP196630:GYV196631 HIL196630:HIR196631 HSH196630:HSN196631 ICD196630:ICJ196631 ILZ196630:IMF196631 IVV196630:IWB196631 JFR196630:JFX196631 JPN196630:JPT196631 JZJ196630:JZP196631 KJF196630:KJL196631 KTB196630:KTH196631 LCX196630:LDD196631 LMT196630:LMZ196631 LWP196630:LWV196631 MGL196630:MGR196631 MQH196630:MQN196631 NAD196630:NAJ196631 NJZ196630:NKF196631 NTV196630:NUB196631 ODR196630:ODX196631 ONN196630:ONT196631 OXJ196630:OXP196631 PHF196630:PHL196631 PRB196630:PRH196631 QAX196630:QBD196631 QKT196630:QKZ196631 QUP196630:QUV196631 REL196630:RER196631 ROH196630:RON196631 RYD196630:RYJ196631 SHZ196630:SIF196631 SRV196630:SSB196631 TBR196630:TBX196631 TLN196630:TLT196631 TVJ196630:TVP196631 UFF196630:UFL196631 UPB196630:UPH196631 UYX196630:UZD196631 VIT196630:VIZ196631 VSP196630:VSV196631 WCL196630:WCR196631 WMH196630:WMN196631 WWD196630:WWJ196631 V262166:AB262167 JR262166:JX262167 TN262166:TT262167 ADJ262166:ADP262167 ANF262166:ANL262167 AXB262166:AXH262167 BGX262166:BHD262167 BQT262166:BQZ262167 CAP262166:CAV262167 CKL262166:CKR262167 CUH262166:CUN262167 DED262166:DEJ262167 DNZ262166:DOF262167 DXV262166:DYB262167 EHR262166:EHX262167 ERN262166:ERT262167 FBJ262166:FBP262167 FLF262166:FLL262167 FVB262166:FVH262167 GEX262166:GFD262167 GOT262166:GOZ262167 GYP262166:GYV262167 HIL262166:HIR262167 HSH262166:HSN262167 ICD262166:ICJ262167 ILZ262166:IMF262167 IVV262166:IWB262167 JFR262166:JFX262167 JPN262166:JPT262167 JZJ262166:JZP262167 KJF262166:KJL262167 KTB262166:KTH262167 LCX262166:LDD262167 LMT262166:LMZ262167 LWP262166:LWV262167 MGL262166:MGR262167 MQH262166:MQN262167 NAD262166:NAJ262167 NJZ262166:NKF262167 NTV262166:NUB262167 ODR262166:ODX262167 ONN262166:ONT262167 OXJ262166:OXP262167 PHF262166:PHL262167 PRB262166:PRH262167 QAX262166:QBD262167 QKT262166:QKZ262167 QUP262166:QUV262167 REL262166:RER262167 ROH262166:RON262167 RYD262166:RYJ262167 SHZ262166:SIF262167 SRV262166:SSB262167 TBR262166:TBX262167 TLN262166:TLT262167 TVJ262166:TVP262167 UFF262166:UFL262167 UPB262166:UPH262167 UYX262166:UZD262167 VIT262166:VIZ262167 VSP262166:VSV262167 WCL262166:WCR262167 WMH262166:WMN262167 WWD262166:WWJ262167 V327702:AB327703 JR327702:JX327703 TN327702:TT327703 ADJ327702:ADP327703 ANF327702:ANL327703 AXB327702:AXH327703 BGX327702:BHD327703 BQT327702:BQZ327703 CAP327702:CAV327703 CKL327702:CKR327703 CUH327702:CUN327703 DED327702:DEJ327703 DNZ327702:DOF327703 DXV327702:DYB327703 EHR327702:EHX327703 ERN327702:ERT327703 FBJ327702:FBP327703 FLF327702:FLL327703 FVB327702:FVH327703 GEX327702:GFD327703 GOT327702:GOZ327703 GYP327702:GYV327703 HIL327702:HIR327703 HSH327702:HSN327703 ICD327702:ICJ327703 ILZ327702:IMF327703 IVV327702:IWB327703 JFR327702:JFX327703 JPN327702:JPT327703 JZJ327702:JZP327703 KJF327702:KJL327703 KTB327702:KTH327703 LCX327702:LDD327703 LMT327702:LMZ327703 LWP327702:LWV327703 MGL327702:MGR327703 MQH327702:MQN327703 NAD327702:NAJ327703 NJZ327702:NKF327703 NTV327702:NUB327703 ODR327702:ODX327703 ONN327702:ONT327703 OXJ327702:OXP327703 PHF327702:PHL327703 PRB327702:PRH327703 QAX327702:QBD327703 QKT327702:QKZ327703 QUP327702:QUV327703 REL327702:RER327703 ROH327702:RON327703 RYD327702:RYJ327703 SHZ327702:SIF327703 SRV327702:SSB327703 TBR327702:TBX327703 TLN327702:TLT327703 TVJ327702:TVP327703 UFF327702:UFL327703 UPB327702:UPH327703 UYX327702:UZD327703 VIT327702:VIZ327703 VSP327702:VSV327703 WCL327702:WCR327703 WMH327702:WMN327703 WWD327702:WWJ327703 V393238:AB393239 JR393238:JX393239 TN393238:TT393239 ADJ393238:ADP393239 ANF393238:ANL393239 AXB393238:AXH393239 BGX393238:BHD393239 BQT393238:BQZ393239 CAP393238:CAV393239 CKL393238:CKR393239 CUH393238:CUN393239 DED393238:DEJ393239 DNZ393238:DOF393239 DXV393238:DYB393239 EHR393238:EHX393239 ERN393238:ERT393239 FBJ393238:FBP393239 FLF393238:FLL393239 FVB393238:FVH393239 GEX393238:GFD393239 GOT393238:GOZ393239 GYP393238:GYV393239 HIL393238:HIR393239 HSH393238:HSN393239 ICD393238:ICJ393239 ILZ393238:IMF393239 IVV393238:IWB393239 JFR393238:JFX393239 JPN393238:JPT393239 JZJ393238:JZP393239 KJF393238:KJL393239 KTB393238:KTH393239 LCX393238:LDD393239 LMT393238:LMZ393239 LWP393238:LWV393239 MGL393238:MGR393239 MQH393238:MQN393239 NAD393238:NAJ393239 NJZ393238:NKF393239 NTV393238:NUB393239 ODR393238:ODX393239 ONN393238:ONT393239 OXJ393238:OXP393239 PHF393238:PHL393239 PRB393238:PRH393239 QAX393238:QBD393239 QKT393238:QKZ393239 QUP393238:QUV393239 REL393238:RER393239 ROH393238:RON393239 RYD393238:RYJ393239 SHZ393238:SIF393239 SRV393238:SSB393239 TBR393238:TBX393239 TLN393238:TLT393239 TVJ393238:TVP393239 UFF393238:UFL393239 UPB393238:UPH393239 UYX393238:UZD393239 VIT393238:VIZ393239 VSP393238:VSV393239 WCL393238:WCR393239 WMH393238:WMN393239 WWD393238:WWJ393239 V458774:AB458775 JR458774:JX458775 TN458774:TT458775 ADJ458774:ADP458775 ANF458774:ANL458775 AXB458774:AXH458775 BGX458774:BHD458775 BQT458774:BQZ458775 CAP458774:CAV458775 CKL458774:CKR458775 CUH458774:CUN458775 DED458774:DEJ458775 DNZ458774:DOF458775 DXV458774:DYB458775 EHR458774:EHX458775 ERN458774:ERT458775 FBJ458774:FBP458775 FLF458774:FLL458775 FVB458774:FVH458775 GEX458774:GFD458775 GOT458774:GOZ458775 GYP458774:GYV458775 HIL458774:HIR458775 HSH458774:HSN458775 ICD458774:ICJ458775 ILZ458774:IMF458775 IVV458774:IWB458775 JFR458774:JFX458775 JPN458774:JPT458775 JZJ458774:JZP458775 KJF458774:KJL458775 KTB458774:KTH458775 LCX458774:LDD458775 LMT458774:LMZ458775 LWP458774:LWV458775 MGL458774:MGR458775 MQH458774:MQN458775 NAD458774:NAJ458775 NJZ458774:NKF458775 NTV458774:NUB458775 ODR458774:ODX458775 ONN458774:ONT458775 OXJ458774:OXP458775 PHF458774:PHL458775 PRB458774:PRH458775 QAX458774:QBD458775 QKT458774:QKZ458775 QUP458774:QUV458775 REL458774:RER458775 ROH458774:RON458775 RYD458774:RYJ458775 SHZ458774:SIF458775 SRV458774:SSB458775 TBR458774:TBX458775 TLN458774:TLT458775 TVJ458774:TVP458775 UFF458774:UFL458775 UPB458774:UPH458775 UYX458774:UZD458775 VIT458774:VIZ458775 VSP458774:VSV458775 WCL458774:WCR458775 WMH458774:WMN458775 WWD458774:WWJ458775 V524310:AB524311 JR524310:JX524311 TN524310:TT524311 ADJ524310:ADP524311 ANF524310:ANL524311 AXB524310:AXH524311 BGX524310:BHD524311 BQT524310:BQZ524311 CAP524310:CAV524311 CKL524310:CKR524311 CUH524310:CUN524311 DED524310:DEJ524311 DNZ524310:DOF524311 DXV524310:DYB524311 EHR524310:EHX524311 ERN524310:ERT524311 FBJ524310:FBP524311 FLF524310:FLL524311 FVB524310:FVH524311 GEX524310:GFD524311 GOT524310:GOZ524311 GYP524310:GYV524311 HIL524310:HIR524311 HSH524310:HSN524311 ICD524310:ICJ524311 ILZ524310:IMF524311 IVV524310:IWB524311 JFR524310:JFX524311 JPN524310:JPT524311 JZJ524310:JZP524311 KJF524310:KJL524311 KTB524310:KTH524311 LCX524310:LDD524311 LMT524310:LMZ524311 LWP524310:LWV524311 MGL524310:MGR524311 MQH524310:MQN524311 NAD524310:NAJ524311 NJZ524310:NKF524311 NTV524310:NUB524311 ODR524310:ODX524311 ONN524310:ONT524311 OXJ524310:OXP524311 PHF524310:PHL524311 PRB524310:PRH524311 QAX524310:QBD524311 QKT524310:QKZ524311 QUP524310:QUV524311 REL524310:RER524311 ROH524310:RON524311 RYD524310:RYJ524311 SHZ524310:SIF524311 SRV524310:SSB524311 TBR524310:TBX524311 TLN524310:TLT524311 TVJ524310:TVP524311 UFF524310:UFL524311 UPB524310:UPH524311 UYX524310:UZD524311 VIT524310:VIZ524311 VSP524310:VSV524311 WCL524310:WCR524311 WMH524310:WMN524311 WWD524310:WWJ524311 V589846:AB589847 JR589846:JX589847 TN589846:TT589847 ADJ589846:ADP589847 ANF589846:ANL589847 AXB589846:AXH589847 BGX589846:BHD589847 BQT589846:BQZ589847 CAP589846:CAV589847 CKL589846:CKR589847 CUH589846:CUN589847 DED589846:DEJ589847 DNZ589846:DOF589847 DXV589846:DYB589847 EHR589846:EHX589847 ERN589846:ERT589847 FBJ589846:FBP589847 FLF589846:FLL589847 FVB589846:FVH589847 GEX589846:GFD589847 GOT589846:GOZ589847 GYP589846:GYV589847 HIL589846:HIR589847 HSH589846:HSN589847 ICD589846:ICJ589847 ILZ589846:IMF589847 IVV589846:IWB589847 JFR589846:JFX589847 JPN589846:JPT589847 JZJ589846:JZP589847 KJF589846:KJL589847 KTB589846:KTH589847 LCX589846:LDD589847 LMT589846:LMZ589847 LWP589846:LWV589847 MGL589846:MGR589847 MQH589846:MQN589847 NAD589846:NAJ589847 NJZ589846:NKF589847 NTV589846:NUB589847 ODR589846:ODX589847 ONN589846:ONT589847 OXJ589846:OXP589847 PHF589846:PHL589847 PRB589846:PRH589847 QAX589846:QBD589847 QKT589846:QKZ589847 QUP589846:QUV589847 REL589846:RER589847 ROH589846:RON589847 RYD589846:RYJ589847 SHZ589846:SIF589847 SRV589846:SSB589847 TBR589846:TBX589847 TLN589846:TLT589847 TVJ589846:TVP589847 UFF589846:UFL589847 UPB589846:UPH589847 UYX589846:UZD589847 VIT589846:VIZ589847 VSP589846:VSV589847 WCL589846:WCR589847 WMH589846:WMN589847 WWD589846:WWJ589847 V655382:AB655383 JR655382:JX655383 TN655382:TT655383 ADJ655382:ADP655383 ANF655382:ANL655383 AXB655382:AXH655383 BGX655382:BHD655383 BQT655382:BQZ655383 CAP655382:CAV655383 CKL655382:CKR655383 CUH655382:CUN655383 DED655382:DEJ655383 DNZ655382:DOF655383 DXV655382:DYB655383 EHR655382:EHX655383 ERN655382:ERT655383 FBJ655382:FBP655383 FLF655382:FLL655383 FVB655382:FVH655383 GEX655382:GFD655383 GOT655382:GOZ655383 GYP655382:GYV655383 HIL655382:HIR655383 HSH655382:HSN655383 ICD655382:ICJ655383 ILZ655382:IMF655383 IVV655382:IWB655383 JFR655382:JFX655383 JPN655382:JPT655383 JZJ655382:JZP655383 KJF655382:KJL655383 KTB655382:KTH655383 LCX655382:LDD655383 LMT655382:LMZ655383 LWP655382:LWV655383 MGL655382:MGR655383 MQH655382:MQN655383 NAD655382:NAJ655383 NJZ655382:NKF655383 NTV655382:NUB655383 ODR655382:ODX655383 ONN655382:ONT655383 OXJ655382:OXP655383 PHF655382:PHL655383 PRB655382:PRH655383 QAX655382:QBD655383 QKT655382:QKZ655383 QUP655382:QUV655383 REL655382:RER655383 ROH655382:RON655383 RYD655382:RYJ655383 SHZ655382:SIF655383 SRV655382:SSB655383 TBR655382:TBX655383 TLN655382:TLT655383 TVJ655382:TVP655383 UFF655382:UFL655383 UPB655382:UPH655383 UYX655382:UZD655383 VIT655382:VIZ655383 VSP655382:VSV655383 WCL655382:WCR655383 WMH655382:WMN655383 WWD655382:WWJ655383 V720918:AB720919 JR720918:JX720919 TN720918:TT720919 ADJ720918:ADP720919 ANF720918:ANL720919 AXB720918:AXH720919 BGX720918:BHD720919 BQT720918:BQZ720919 CAP720918:CAV720919 CKL720918:CKR720919 CUH720918:CUN720919 DED720918:DEJ720919 DNZ720918:DOF720919 DXV720918:DYB720919 EHR720918:EHX720919 ERN720918:ERT720919 FBJ720918:FBP720919 FLF720918:FLL720919 FVB720918:FVH720919 GEX720918:GFD720919 GOT720918:GOZ720919 GYP720918:GYV720919 HIL720918:HIR720919 HSH720918:HSN720919 ICD720918:ICJ720919 ILZ720918:IMF720919 IVV720918:IWB720919 JFR720918:JFX720919 JPN720918:JPT720919 JZJ720918:JZP720919 KJF720918:KJL720919 KTB720918:KTH720919 LCX720918:LDD720919 LMT720918:LMZ720919 LWP720918:LWV720919 MGL720918:MGR720919 MQH720918:MQN720919 NAD720918:NAJ720919 NJZ720918:NKF720919 NTV720918:NUB720919 ODR720918:ODX720919 ONN720918:ONT720919 OXJ720918:OXP720919 PHF720918:PHL720919 PRB720918:PRH720919 QAX720918:QBD720919 QKT720918:QKZ720919 QUP720918:QUV720919 REL720918:RER720919 ROH720918:RON720919 RYD720918:RYJ720919 SHZ720918:SIF720919 SRV720918:SSB720919 TBR720918:TBX720919 TLN720918:TLT720919 TVJ720918:TVP720919 UFF720918:UFL720919 UPB720918:UPH720919 UYX720918:UZD720919 VIT720918:VIZ720919 VSP720918:VSV720919 WCL720918:WCR720919 WMH720918:WMN720919 WWD720918:WWJ720919 V786454:AB786455 JR786454:JX786455 TN786454:TT786455 ADJ786454:ADP786455 ANF786454:ANL786455 AXB786454:AXH786455 BGX786454:BHD786455 BQT786454:BQZ786455 CAP786454:CAV786455 CKL786454:CKR786455 CUH786454:CUN786455 DED786454:DEJ786455 DNZ786454:DOF786455 DXV786454:DYB786455 EHR786454:EHX786455 ERN786454:ERT786455 FBJ786454:FBP786455 FLF786454:FLL786455 FVB786454:FVH786455 GEX786454:GFD786455 GOT786454:GOZ786455 GYP786454:GYV786455 HIL786454:HIR786455 HSH786454:HSN786455 ICD786454:ICJ786455 ILZ786454:IMF786455 IVV786454:IWB786455 JFR786454:JFX786455 JPN786454:JPT786455 JZJ786454:JZP786455 KJF786454:KJL786455 KTB786454:KTH786455 LCX786454:LDD786455 LMT786454:LMZ786455 LWP786454:LWV786455 MGL786454:MGR786455 MQH786454:MQN786455 NAD786454:NAJ786455 NJZ786454:NKF786455 NTV786454:NUB786455 ODR786454:ODX786455 ONN786454:ONT786455 OXJ786454:OXP786455 PHF786454:PHL786455 PRB786454:PRH786455 QAX786454:QBD786455 QKT786454:QKZ786455 QUP786454:QUV786455 REL786454:RER786455 ROH786454:RON786455 RYD786454:RYJ786455 SHZ786454:SIF786455 SRV786454:SSB786455 TBR786454:TBX786455 TLN786454:TLT786455 TVJ786454:TVP786455 UFF786454:UFL786455 UPB786454:UPH786455 UYX786454:UZD786455 VIT786454:VIZ786455 VSP786454:VSV786455 WCL786454:WCR786455 WMH786454:WMN786455 WWD786454:WWJ786455 V851990:AB851991 JR851990:JX851991 TN851990:TT851991 ADJ851990:ADP851991 ANF851990:ANL851991 AXB851990:AXH851991 BGX851990:BHD851991 BQT851990:BQZ851991 CAP851990:CAV851991 CKL851990:CKR851991 CUH851990:CUN851991 DED851990:DEJ851991 DNZ851990:DOF851991 DXV851990:DYB851991 EHR851990:EHX851991 ERN851990:ERT851991 FBJ851990:FBP851991 FLF851990:FLL851991 FVB851990:FVH851991 GEX851990:GFD851991 GOT851990:GOZ851991 GYP851990:GYV851991 HIL851990:HIR851991 HSH851990:HSN851991 ICD851990:ICJ851991 ILZ851990:IMF851991 IVV851990:IWB851991 JFR851990:JFX851991 JPN851990:JPT851991 JZJ851990:JZP851991 KJF851990:KJL851991 KTB851990:KTH851991 LCX851990:LDD851991 LMT851990:LMZ851991 LWP851990:LWV851991 MGL851990:MGR851991 MQH851990:MQN851991 NAD851990:NAJ851991 NJZ851990:NKF851991 NTV851990:NUB851991 ODR851990:ODX851991 ONN851990:ONT851991 OXJ851990:OXP851991 PHF851990:PHL851991 PRB851990:PRH851991 QAX851990:QBD851991 QKT851990:QKZ851991 QUP851990:QUV851991 REL851990:RER851991 ROH851990:RON851991 RYD851990:RYJ851991 SHZ851990:SIF851991 SRV851990:SSB851991 TBR851990:TBX851991 TLN851990:TLT851991 TVJ851990:TVP851991 UFF851990:UFL851991 UPB851990:UPH851991 UYX851990:UZD851991 VIT851990:VIZ851991 VSP851990:VSV851991 WCL851990:WCR851991 WMH851990:WMN851991 WWD851990:WWJ851991 V917526:AB917527 JR917526:JX917527 TN917526:TT917527 ADJ917526:ADP917527 ANF917526:ANL917527 AXB917526:AXH917527 BGX917526:BHD917527 BQT917526:BQZ917527 CAP917526:CAV917527 CKL917526:CKR917527 CUH917526:CUN917527 DED917526:DEJ917527 DNZ917526:DOF917527 DXV917526:DYB917527 EHR917526:EHX917527 ERN917526:ERT917527 FBJ917526:FBP917527 FLF917526:FLL917527 FVB917526:FVH917527 GEX917526:GFD917527 GOT917526:GOZ917527 GYP917526:GYV917527 HIL917526:HIR917527 HSH917526:HSN917527 ICD917526:ICJ917527 ILZ917526:IMF917527 IVV917526:IWB917527 JFR917526:JFX917527 JPN917526:JPT917527 JZJ917526:JZP917527 KJF917526:KJL917527 KTB917526:KTH917527 LCX917526:LDD917527 LMT917526:LMZ917527 LWP917526:LWV917527 MGL917526:MGR917527 MQH917526:MQN917527 NAD917526:NAJ917527 NJZ917526:NKF917527 NTV917526:NUB917527 ODR917526:ODX917527 ONN917526:ONT917527 OXJ917526:OXP917527 PHF917526:PHL917527 PRB917526:PRH917527 QAX917526:QBD917527 QKT917526:QKZ917527 QUP917526:QUV917527 REL917526:RER917527 ROH917526:RON917527 RYD917526:RYJ917527 SHZ917526:SIF917527 SRV917526:SSB917527 TBR917526:TBX917527 TLN917526:TLT917527 TVJ917526:TVP917527 UFF917526:UFL917527 UPB917526:UPH917527 UYX917526:UZD917527 VIT917526:VIZ917527 VSP917526:VSV917527 WCL917526:WCR917527 WMH917526:WMN917527 WWD917526:WWJ917527 V983062:AB983063 JR983062:JX983063 TN983062:TT983063 ADJ983062:ADP983063 ANF983062:ANL983063 AXB983062:AXH983063 BGX983062:BHD983063 BQT983062:BQZ983063 CAP983062:CAV983063 CKL983062:CKR983063 CUH983062:CUN983063 DED983062:DEJ983063 DNZ983062:DOF983063 DXV983062:DYB983063 EHR983062:EHX983063 ERN983062:ERT983063 FBJ983062:FBP983063 FLF983062:FLL983063 FVB983062:FVH983063 GEX983062:GFD983063 GOT983062:GOZ983063 GYP983062:GYV983063 HIL983062:HIR983063 HSH983062:HSN983063 ICD983062:ICJ983063 ILZ983062:IMF983063 IVV983062:IWB983063 JFR983062:JFX983063 JPN983062:JPT983063 JZJ983062:JZP983063 KJF983062:KJL983063 KTB983062:KTH983063 LCX983062:LDD983063 LMT983062:LMZ983063 LWP983062:LWV983063 MGL983062:MGR983063 MQH983062:MQN983063 NAD983062:NAJ983063 NJZ983062:NKF983063 NTV983062:NUB983063 ODR983062:ODX983063 ONN983062:ONT983063 OXJ983062:OXP983063 PHF983062:PHL983063 PRB983062:PRH983063 QAX983062:QBD983063 QKT983062:QKZ983063 QUP983062:QUV983063 REL983062:RER983063 ROH983062:RON983063 RYD983062:RYJ983063 SHZ983062:SIF983063 SRV983062:SSB983063 TBR983062:TBX983063 TLN983062:TLT983063 TVJ983062:TVP983063 UFF983062:UFL983063 UPB983062:UPH983063 UYX983062:UZD983063 VIT983062:VIZ983063 VSP983062:VSV983063 WCL983062:WCR983063 WMH983062:WMN983063 WWD983062:WWJ983063</xm:sqref>
        </x14:dataValidation>
        <x14:dataValidation type="list" allowBlank="1" showInputMessage="1" showErrorMessage="1" xr:uid="{C7176DDB-1328-4F42-B475-C89252763912}">
          <x14:formula1>
            <xm:f>"□,■"</xm:f>
          </x14:formula1>
          <xm: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N16:N17 JJ16:JJ17 TF16:TF17 ADB16:ADB17 AMX16:AMX17 AWT16:AWT17 BGP16:BGP17 BQL16:BQL17 CAH16:CAH17 CKD16:CKD17 CTZ16:CTZ17 DDV16:DDV17 DNR16:DNR17 DXN16:DXN17 EHJ16:EHJ17 ERF16:ERF17 FBB16:FBB17 FKX16:FKX17 FUT16:FUT17 GEP16:GEP17 GOL16:GOL17 GYH16:GYH17 HID16:HID17 HRZ16:HRZ17 IBV16:IBV17 ILR16:ILR17 IVN16:IVN17 JFJ16:JFJ17 JPF16:JPF17 JZB16:JZB17 KIX16:KIX17 KST16:KST17 LCP16:LCP17 LML16:LML17 LWH16:LWH17 MGD16:MGD17 MPZ16:MPZ17 MZV16:MZV17 NJR16:NJR17 NTN16:NTN17 ODJ16:ODJ17 ONF16:ONF17 OXB16:OXB17 PGX16:PGX17 PQT16:PQT17 QAP16:QAP17 QKL16:QKL17 QUH16:QUH17 RED16:RED17 RNZ16:RNZ17 RXV16:RXV17 SHR16:SHR17 SRN16:SRN17 TBJ16:TBJ17 TLF16:TLF17 TVB16:TVB17 UEX16:UEX17 UOT16:UOT17 UYP16:UYP17 VIL16:VIL17 VSH16:VSH17 WCD16:WCD17 WLZ16:WLZ17 WVV16:WVV17 N65552:N65553 JJ65552:JJ65553 TF65552:TF65553 ADB65552:ADB65553 AMX65552:AMX65553 AWT65552:AWT65553 BGP65552:BGP65553 BQL65552:BQL65553 CAH65552:CAH65553 CKD65552:CKD65553 CTZ65552:CTZ65553 DDV65552:DDV65553 DNR65552:DNR65553 DXN65552:DXN65553 EHJ65552:EHJ65553 ERF65552:ERF65553 FBB65552:FBB65553 FKX65552:FKX65553 FUT65552:FUT65553 GEP65552:GEP65553 GOL65552:GOL65553 GYH65552:GYH65553 HID65552:HID65553 HRZ65552:HRZ65553 IBV65552:IBV65553 ILR65552:ILR65553 IVN65552:IVN65553 JFJ65552:JFJ65553 JPF65552:JPF65553 JZB65552:JZB65553 KIX65552:KIX65553 KST65552:KST65553 LCP65552:LCP65553 LML65552:LML65553 LWH65552:LWH65553 MGD65552:MGD65553 MPZ65552:MPZ65553 MZV65552:MZV65553 NJR65552:NJR65553 NTN65552:NTN65553 ODJ65552:ODJ65553 ONF65552:ONF65553 OXB65552:OXB65553 PGX65552:PGX65553 PQT65552:PQT65553 QAP65552:QAP65553 QKL65552:QKL65553 QUH65552:QUH65553 RED65552:RED65553 RNZ65552:RNZ65553 RXV65552:RXV65553 SHR65552:SHR65553 SRN65552:SRN65553 TBJ65552:TBJ65553 TLF65552:TLF65553 TVB65552:TVB65553 UEX65552:UEX65553 UOT65552:UOT65553 UYP65552:UYP65553 VIL65552:VIL65553 VSH65552:VSH65553 WCD65552:WCD65553 WLZ65552:WLZ65553 WVV65552:WVV65553 N131088:N131089 JJ131088:JJ131089 TF131088:TF131089 ADB131088:ADB131089 AMX131088:AMX131089 AWT131088:AWT131089 BGP131088:BGP131089 BQL131088:BQL131089 CAH131088:CAH131089 CKD131088:CKD131089 CTZ131088:CTZ131089 DDV131088:DDV131089 DNR131088:DNR131089 DXN131088:DXN131089 EHJ131088:EHJ131089 ERF131088:ERF131089 FBB131088:FBB131089 FKX131088:FKX131089 FUT131088:FUT131089 GEP131088:GEP131089 GOL131088:GOL131089 GYH131088:GYH131089 HID131088:HID131089 HRZ131088:HRZ131089 IBV131088:IBV131089 ILR131088:ILR131089 IVN131088:IVN131089 JFJ131088:JFJ131089 JPF131088:JPF131089 JZB131088:JZB131089 KIX131088:KIX131089 KST131088:KST131089 LCP131088:LCP131089 LML131088:LML131089 LWH131088:LWH131089 MGD131088:MGD131089 MPZ131088:MPZ131089 MZV131088:MZV131089 NJR131088:NJR131089 NTN131088:NTN131089 ODJ131088:ODJ131089 ONF131088:ONF131089 OXB131088:OXB131089 PGX131088:PGX131089 PQT131088:PQT131089 QAP131088:QAP131089 QKL131088:QKL131089 QUH131088:QUH131089 RED131088:RED131089 RNZ131088:RNZ131089 RXV131088:RXV131089 SHR131088:SHR131089 SRN131088:SRN131089 TBJ131088:TBJ131089 TLF131088:TLF131089 TVB131088:TVB131089 UEX131088:UEX131089 UOT131088:UOT131089 UYP131088:UYP131089 VIL131088:VIL131089 VSH131088:VSH131089 WCD131088:WCD131089 WLZ131088:WLZ131089 WVV131088:WVV131089 N196624:N196625 JJ196624:JJ196625 TF196624:TF196625 ADB196624:ADB196625 AMX196624:AMX196625 AWT196624:AWT196625 BGP196624:BGP196625 BQL196624:BQL196625 CAH196624:CAH196625 CKD196624:CKD196625 CTZ196624:CTZ196625 DDV196624:DDV196625 DNR196624:DNR196625 DXN196624:DXN196625 EHJ196624:EHJ196625 ERF196624:ERF196625 FBB196624:FBB196625 FKX196624:FKX196625 FUT196624:FUT196625 GEP196624:GEP196625 GOL196624:GOL196625 GYH196624:GYH196625 HID196624:HID196625 HRZ196624:HRZ196625 IBV196624:IBV196625 ILR196624:ILR196625 IVN196624:IVN196625 JFJ196624:JFJ196625 JPF196624:JPF196625 JZB196624:JZB196625 KIX196624:KIX196625 KST196624:KST196625 LCP196624:LCP196625 LML196624:LML196625 LWH196624:LWH196625 MGD196624:MGD196625 MPZ196624:MPZ196625 MZV196624:MZV196625 NJR196624:NJR196625 NTN196624:NTN196625 ODJ196624:ODJ196625 ONF196624:ONF196625 OXB196624:OXB196625 PGX196624:PGX196625 PQT196624:PQT196625 QAP196624:QAP196625 QKL196624:QKL196625 QUH196624:QUH196625 RED196624:RED196625 RNZ196624:RNZ196625 RXV196624:RXV196625 SHR196624:SHR196625 SRN196624:SRN196625 TBJ196624:TBJ196625 TLF196624:TLF196625 TVB196624:TVB196625 UEX196624:UEX196625 UOT196624:UOT196625 UYP196624:UYP196625 VIL196624:VIL196625 VSH196624:VSH196625 WCD196624:WCD196625 WLZ196624:WLZ196625 WVV196624:WVV196625 N262160:N262161 JJ262160:JJ262161 TF262160:TF262161 ADB262160:ADB262161 AMX262160:AMX262161 AWT262160:AWT262161 BGP262160:BGP262161 BQL262160:BQL262161 CAH262160:CAH262161 CKD262160:CKD262161 CTZ262160:CTZ262161 DDV262160:DDV262161 DNR262160:DNR262161 DXN262160:DXN262161 EHJ262160:EHJ262161 ERF262160:ERF262161 FBB262160:FBB262161 FKX262160:FKX262161 FUT262160:FUT262161 GEP262160:GEP262161 GOL262160:GOL262161 GYH262160:GYH262161 HID262160:HID262161 HRZ262160:HRZ262161 IBV262160:IBV262161 ILR262160:ILR262161 IVN262160:IVN262161 JFJ262160:JFJ262161 JPF262160:JPF262161 JZB262160:JZB262161 KIX262160:KIX262161 KST262160:KST262161 LCP262160:LCP262161 LML262160:LML262161 LWH262160:LWH262161 MGD262160:MGD262161 MPZ262160:MPZ262161 MZV262160:MZV262161 NJR262160:NJR262161 NTN262160:NTN262161 ODJ262160:ODJ262161 ONF262160:ONF262161 OXB262160:OXB262161 PGX262160:PGX262161 PQT262160:PQT262161 QAP262160:QAP262161 QKL262160:QKL262161 QUH262160:QUH262161 RED262160:RED262161 RNZ262160:RNZ262161 RXV262160:RXV262161 SHR262160:SHR262161 SRN262160:SRN262161 TBJ262160:TBJ262161 TLF262160:TLF262161 TVB262160:TVB262161 UEX262160:UEX262161 UOT262160:UOT262161 UYP262160:UYP262161 VIL262160:VIL262161 VSH262160:VSH262161 WCD262160:WCD262161 WLZ262160:WLZ262161 WVV262160:WVV262161 N327696:N327697 JJ327696:JJ327697 TF327696:TF327697 ADB327696:ADB327697 AMX327696:AMX327697 AWT327696:AWT327697 BGP327696:BGP327697 BQL327696:BQL327697 CAH327696:CAH327697 CKD327696:CKD327697 CTZ327696:CTZ327697 DDV327696:DDV327697 DNR327696:DNR327697 DXN327696:DXN327697 EHJ327696:EHJ327697 ERF327696:ERF327697 FBB327696:FBB327697 FKX327696:FKX327697 FUT327696:FUT327697 GEP327696:GEP327697 GOL327696:GOL327697 GYH327696:GYH327697 HID327696:HID327697 HRZ327696:HRZ327697 IBV327696:IBV327697 ILR327696:ILR327697 IVN327696:IVN327697 JFJ327696:JFJ327697 JPF327696:JPF327697 JZB327696:JZB327697 KIX327696:KIX327697 KST327696:KST327697 LCP327696:LCP327697 LML327696:LML327697 LWH327696:LWH327697 MGD327696:MGD327697 MPZ327696:MPZ327697 MZV327696:MZV327697 NJR327696:NJR327697 NTN327696:NTN327697 ODJ327696:ODJ327697 ONF327696:ONF327697 OXB327696:OXB327697 PGX327696:PGX327697 PQT327696:PQT327697 QAP327696:QAP327697 QKL327696:QKL327697 QUH327696:QUH327697 RED327696:RED327697 RNZ327696:RNZ327697 RXV327696:RXV327697 SHR327696:SHR327697 SRN327696:SRN327697 TBJ327696:TBJ327697 TLF327696:TLF327697 TVB327696:TVB327697 UEX327696:UEX327697 UOT327696:UOT327697 UYP327696:UYP327697 VIL327696:VIL327697 VSH327696:VSH327697 WCD327696:WCD327697 WLZ327696:WLZ327697 WVV327696:WVV327697 N393232:N393233 JJ393232:JJ393233 TF393232:TF393233 ADB393232:ADB393233 AMX393232:AMX393233 AWT393232:AWT393233 BGP393232:BGP393233 BQL393232:BQL393233 CAH393232:CAH393233 CKD393232:CKD393233 CTZ393232:CTZ393233 DDV393232:DDV393233 DNR393232:DNR393233 DXN393232:DXN393233 EHJ393232:EHJ393233 ERF393232:ERF393233 FBB393232:FBB393233 FKX393232:FKX393233 FUT393232:FUT393233 GEP393232:GEP393233 GOL393232:GOL393233 GYH393232:GYH393233 HID393232:HID393233 HRZ393232:HRZ393233 IBV393232:IBV393233 ILR393232:ILR393233 IVN393232:IVN393233 JFJ393232:JFJ393233 JPF393232:JPF393233 JZB393232:JZB393233 KIX393232:KIX393233 KST393232:KST393233 LCP393232:LCP393233 LML393232:LML393233 LWH393232:LWH393233 MGD393232:MGD393233 MPZ393232:MPZ393233 MZV393232:MZV393233 NJR393232:NJR393233 NTN393232:NTN393233 ODJ393232:ODJ393233 ONF393232:ONF393233 OXB393232:OXB393233 PGX393232:PGX393233 PQT393232:PQT393233 QAP393232:QAP393233 QKL393232:QKL393233 QUH393232:QUH393233 RED393232:RED393233 RNZ393232:RNZ393233 RXV393232:RXV393233 SHR393232:SHR393233 SRN393232:SRN393233 TBJ393232:TBJ393233 TLF393232:TLF393233 TVB393232:TVB393233 UEX393232:UEX393233 UOT393232:UOT393233 UYP393232:UYP393233 VIL393232:VIL393233 VSH393232:VSH393233 WCD393232:WCD393233 WLZ393232:WLZ393233 WVV393232:WVV393233 N458768:N458769 JJ458768:JJ458769 TF458768:TF458769 ADB458768:ADB458769 AMX458768:AMX458769 AWT458768:AWT458769 BGP458768:BGP458769 BQL458768:BQL458769 CAH458768:CAH458769 CKD458768:CKD458769 CTZ458768:CTZ458769 DDV458768:DDV458769 DNR458768:DNR458769 DXN458768:DXN458769 EHJ458768:EHJ458769 ERF458768:ERF458769 FBB458768:FBB458769 FKX458768:FKX458769 FUT458768:FUT458769 GEP458768:GEP458769 GOL458768:GOL458769 GYH458768:GYH458769 HID458768:HID458769 HRZ458768:HRZ458769 IBV458768:IBV458769 ILR458768:ILR458769 IVN458768:IVN458769 JFJ458768:JFJ458769 JPF458768:JPF458769 JZB458768:JZB458769 KIX458768:KIX458769 KST458768:KST458769 LCP458768:LCP458769 LML458768:LML458769 LWH458768:LWH458769 MGD458768:MGD458769 MPZ458768:MPZ458769 MZV458768:MZV458769 NJR458768:NJR458769 NTN458768:NTN458769 ODJ458768:ODJ458769 ONF458768:ONF458769 OXB458768:OXB458769 PGX458768:PGX458769 PQT458768:PQT458769 QAP458768:QAP458769 QKL458768:QKL458769 QUH458768:QUH458769 RED458768:RED458769 RNZ458768:RNZ458769 RXV458768:RXV458769 SHR458768:SHR458769 SRN458768:SRN458769 TBJ458768:TBJ458769 TLF458768:TLF458769 TVB458768:TVB458769 UEX458768:UEX458769 UOT458768:UOT458769 UYP458768:UYP458769 VIL458768:VIL458769 VSH458768:VSH458769 WCD458768:WCD458769 WLZ458768:WLZ458769 WVV458768:WVV458769 N524304:N524305 JJ524304:JJ524305 TF524304:TF524305 ADB524304:ADB524305 AMX524304:AMX524305 AWT524304:AWT524305 BGP524304:BGP524305 BQL524304:BQL524305 CAH524304:CAH524305 CKD524304:CKD524305 CTZ524304:CTZ524305 DDV524304:DDV524305 DNR524304:DNR524305 DXN524304:DXN524305 EHJ524304:EHJ524305 ERF524304:ERF524305 FBB524304:FBB524305 FKX524304:FKX524305 FUT524304:FUT524305 GEP524304:GEP524305 GOL524304:GOL524305 GYH524304:GYH524305 HID524304:HID524305 HRZ524304:HRZ524305 IBV524304:IBV524305 ILR524304:ILR524305 IVN524304:IVN524305 JFJ524304:JFJ524305 JPF524304:JPF524305 JZB524304:JZB524305 KIX524304:KIX524305 KST524304:KST524305 LCP524304:LCP524305 LML524304:LML524305 LWH524304:LWH524305 MGD524304:MGD524305 MPZ524304:MPZ524305 MZV524304:MZV524305 NJR524304:NJR524305 NTN524304:NTN524305 ODJ524304:ODJ524305 ONF524304:ONF524305 OXB524304:OXB524305 PGX524304:PGX524305 PQT524304:PQT524305 QAP524304:QAP524305 QKL524304:QKL524305 QUH524304:QUH524305 RED524304:RED524305 RNZ524304:RNZ524305 RXV524304:RXV524305 SHR524304:SHR524305 SRN524304:SRN524305 TBJ524304:TBJ524305 TLF524304:TLF524305 TVB524304:TVB524305 UEX524304:UEX524305 UOT524304:UOT524305 UYP524304:UYP524305 VIL524304:VIL524305 VSH524304:VSH524305 WCD524304:WCD524305 WLZ524304:WLZ524305 WVV524304:WVV524305 N589840:N589841 JJ589840:JJ589841 TF589840:TF589841 ADB589840:ADB589841 AMX589840:AMX589841 AWT589840:AWT589841 BGP589840:BGP589841 BQL589840:BQL589841 CAH589840:CAH589841 CKD589840:CKD589841 CTZ589840:CTZ589841 DDV589840:DDV589841 DNR589840:DNR589841 DXN589840:DXN589841 EHJ589840:EHJ589841 ERF589840:ERF589841 FBB589840:FBB589841 FKX589840:FKX589841 FUT589840:FUT589841 GEP589840:GEP589841 GOL589840:GOL589841 GYH589840:GYH589841 HID589840:HID589841 HRZ589840:HRZ589841 IBV589840:IBV589841 ILR589840:ILR589841 IVN589840:IVN589841 JFJ589840:JFJ589841 JPF589840:JPF589841 JZB589840:JZB589841 KIX589840:KIX589841 KST589840:KST589841 LCP589840:LCP589841 LML589840:LML589841 LWH589840:LWH589841 MGD589840:MGD589841 MPZ589840:MPZ589841 MZV589840:MZV589841 NJR589840:NJR589841 NTN589840:NTN589841 ODJ589840:ODJ589841 ONF589840:ONF589841 OXB589840:OXB589841 PGX589840:PGX589841 PQT589840:PQT589841 QAP589840:QAP589841 QKL589840:QKL589841 QUH589840:QUH589841 RED589840:RED589841 RNZ589840:RNZ589841 RXV589840:RXV589841 SHR589840:SHR589841 SRN589840:SRN589841 TBJ589840:TBJ589841 TLF589840:TLF589841 TVB589840:TVB589841 UEX589840:UEX589841 UOT589840:UOT589841 UYP589840:UYP589841 VIL589840:VIL589841 VSH589840:VSH589841 WCD589840:WCD589841 WLZ589840:WLZ589841 WVV589840:WVV589841 N655376:N655377 JJ655376:JJ655377 TF655376:TF655377 ADB655376:ADB655377 AMX655376:AMX655377 AWT655376:AWT655377 BGP655376:BGP655377 BQL655376:BQL655377 CAH655376:CAH655377 CKD655376:CKD655377 CTZ655376:CTZ655377 DDV655376:DDV655377 DNR655376:DNR655377 DXN655376:DXN655377 EHJ655376:EHJ655377 ERF655376:ERF655377 FBB655376:FBB655377 FKX655376:FKX655377 FUT655376:FUT655377 GEP655376:GEP655377 GOL655376:GOL655377 GYH655376:GYH655377 HID655376:HID655377 HRZ655376:HRZ655377 IBV655376:IBV655377 ILR655376:ILR655377 IVN655376:IVN655377 JFJ655376:JFJ655377 JPF655376:JPF655377 JZB655376:JZB655377 KIX655376:KIX655377 KST655376:KST655377 LCP655376:LCP655377 LML655376:LML655377 LWH655376:LWH655377 MGD655376:MGD655377 MPZ655376:MPZ655377 MZV655376:MZV655377 NJR655376:NJR655377 NTN655376:NTN655377 ODJ655376:ODJ655377 ONF655376:ONF655377 OXB655376:OXB655377 PGX655376:PGX655377 PQT655376:PQT655377 QAP655376:QAP655377 QKL655376:QKL655377 QUH655376:QUH655377 RED655376:RED655377 RNZ655376:RNZ655377 RXV655376:RXV655377 SHR655376:SHR655377 SRN655376:SRN655377 TBJ655376:TBJ655377 TLF655376:TLF655377 TVB655376:TVB655377 UEX655376:UEX655377 UOT655376:UOT655377 UYP655376:UYP655377 VIL655376:VIL655377 VSH655376:VSH655377 WCD655376:WCD655377 WLZ655376:WLZ655377 WVV655376:WVV655377 N720912:N720913 JJ720912:JJ720913 TF720912:TF720913 ADB720912:ADB720913 AMX720912:AMX720913 AWT720912:AWT720913 BGP720912:BGP720913 BQL720912:BQL720913 CAH720912:CAH720913 CKD720912:CKD720913 CTZ720912:CTZ720913 DDV720912:DDV720913 DNR720912:DNR720913 DXN720912:DXN720913 EHJ720912:EHJ720913 ERF720912:ERF720913 FBB720912:FBB720913 FKX720912:FKX720913 FUT720912:FUT720913 GEP720912:GEP720913 GOL720912:GOL720913 GYH720912:GYH720913 HID720912:HID720913 HRZ720912:HRZ720913 IBV720912:IBV720913 ILR720912:ILR720913 IVN720912:IVN720913 JFJ720912:JFJ720913 JPF720912:JPF720913 JZB720912:JZB720913 KIX720912:KIX720913 KST720912:KST720913 LCP720912:LCP720913 LML720912:LML720913 LWH720912:LWH720913 MGD720912:MGD720913 MPZ720912:MPZ720913 MZV720912:MZV720913 NJR720912:NJR720913 NTN720912:NTN720913 ODJ720912:ODJ720913 ONF720912:ONF720913 OXB720912:OXB720913 PGX720912:PGX720913 PQT720912:PQT720913 QAP720912:QAP720913 QKL720912:QKL720913 QUH720912:QUH720913 RED720912:RED720913 RNZ720912:RNZ720913 RXV720912:RXV720913 SHR720912:SHR720913 SRN720912:SRN720913 TBJ720912:TBJ720913 TLF720912:TLF720913 TVB720912:TVB720913 UEX720912:UEX720913 UOT720912:UOT720913 UYP720912:UYP720913 VIL720912:VIL720913 VSH720912:VSH720913 WCD720912:WCD720913 WLZ720912:WLZ720913 WVV720912:WVV720913 N786448:N786449 JJ786448:JJ786449 TF786448:TF786449 ADB786448:ADB786449 AMX786448:AMX786449 AWT786448:AWT786449 BGP786448:BGP786449 BQL786448:BQL786449 CAH786448:CAH786449 CKD786448:CKD786449 CTZ786448:CTZ786449 DDV786448:DDV786449 DNR786448:DNR786449 DXN786448:DXN786449 EHJ786448:EHJ786449 ERF786448:ERF786449 FBB786448:FBB786449 FKX786448:FKX786449 FUT786448:FUT786449 GEP786448:GEP786449 GOL786448:GOL786449 GYH786448:GYH786449 HID786448:HID786449 HRZ786448:HRZ786449 IBV786448:IBV786449 ILR786448:ILR786449 IVN786448:IVN786449 JFJ786448:JFJ786449 JPF786448:JPF786449 JZB786448:JZB786449 KIX786448:KIX786449 KST786448:KST786449 LCP786448:LCP786449 LML786448:LML786449 LWH786448:LWH786449 MGD786448:MGD786449 MPZ786448:MPZ786449 MZV786448:MZV786449 NJR786448:NJR786449 NTN786448:NTN786449 ODJ786448:ODJ786449 ONF786448:ONF786449 OXB786448:OXB786449 PGX786448:PGX786449 PQT786448:PQT786449 QAP786448:QAP786449 QKL786448:QKL786449 QUH786448:QUH786449 RED786448:RED786449 RNZ786448:RNZ786449 RXV786448:RXV786449 SHR786448:SHR786449 SRN786448:SRN786449 TBJ786448:TBJ786449 TLF786448:TLF786449 TVB786448:TVB786449 UEX786448:UEX786449 UOT786448:UOT786449 UYP786448:UYP786449 VIL786448:VIL786449 VSH786448:VSH786449 WCD786448:WCD786449 WLZ786448:WLZ786449 WVV786448:WVV786449 N851984:N851985 JJ851984:JJ851985 TF851984:TF851985 ADB851984:ADB851985 AMX851984:AMX851985 AWT851984:AWT851985 BGP851984:BGP851985 BQL851984:BQL851985 CAH851984:CAH851985 CKD851984:CKD851985 CTZ851984:CTZ851985 DDV851984:DDV851985 DNR851984:DNR851985 DXN851984:DXN851985 EHJ851984:EHJ851985 ERF851984:ERF851985 FBB851984:FBB851985 FKX851984:FKX851985 FUT851984:FUT851985 GEP851984:GEP851985 GOL851984:GOL851985 GYH851984:GYH851985 HID851984:HID851985 HRZ851984:HRZ851985 IBV851984:IBV851985 ILR851984:ILR851985 IVN851984:IVN851985 JFJ851984:JFJ851985 JPF851984:JPF851985 JZB851984:JZB851985 KIX851984:KIX851985 KST851984:KST851985 LCP851984:LCP851985 LML851984:LML851985 LWH851984:LWH851985 MGD851984:MGD851985 MPZ851984:MPZ851985 MZV851984:MZV851985 NJR851984:NJR851985 NTN851984:NTN851985 ODJ851984:ODJ851985 ONF851984:ONF851985 OXB851984:OXB851985 PGX851984:PGX851985 PQT851984:PQT851985 QAP851984:QAP851985 QKL851984:QKL851985 QUH851984:QUH851985 RED851984:RED851985 RNZ851984:RNZ851985 RXV851984:RXV851985 SHR851984:SHR851985 SRN851984:SRN851985 TBJ851984:TBJ851985 TLF851984:TLF851985 TVB851984:TVB851985 UEX851984:UEX851985 UOT851984:UOT851985 UYP851984:UYP851985 VIL851984:VIL851985 VSH851984:VSH851985 WCD851984:WCD851985 WLZ851984:WLZ851985 WVV851984:WVV851985 N917520:N917521 JJ917520:JJ917521 TF917520:TF917521 ADB917520:ADB917521 AMX917520:AMX917521 AWT917520:AWT917521 BGP917520:BGP917521 BQL917520:BQL917521 CAH917520:CAH917521 CKD917520:CKD917521 CTZ917520:CTZ917521 DDV917520:DDV917521 DNR917520:DNR917521 DXN917520:DXN917521 EHJ917520:EHJ917521 ERF917520:ERF917521 FBB917520:FBB917521 FKX917520:FKX917521 FUT917520:FUT917521 GEP917520:GEP917521 GOL917520:GOL917521 GYH917520:GYH917521 HID917520:HID917521 HRZ917520:HRZ917521 IBV917520:IBV917521 ILR917520:ILR917521 IVN917520:IVN917521 JFJ917520:JFJ917521 JPF917520:JPF917521 JZB917520:JZB917521 KIX917520:KIX917521 KST917520:KST917521 LCP917520:LCP917521 LML917520:LML917521 LWH917520:LWH917521 MGD917520:MGD917521 MPZ917520:MPZ917521 MZV917520:MZV917521 NJR917520:NJR917521 NTN917520:NTN917521 ODJ917520:ODJ917521 ONF917520:ONF917521 OXB917520:OXB917521 PGX917520:PGX917521 PQT917520:PQT917521 QAP917520:QAP917521 QKL917520:QKL917521 QUH917520:QUH917521 RED917520:RED917521 RNZ917520:RNZ917521 RXV917520:RXV917521 SHR917520:SHR917521 SRN917520:SRN917521 TBJ917520:TBJ917521 TLF917520:TLF917521 TVB917520:TVB917521 UEX917520:UEX917521 UOT917520:UOT917521 UYP917520:UYP917521 VIL917520:VIL917521 VSH917520:VSH917521 WCD917520:WCD917521 WLZ917520:WLZ917521 WVV917520:WVV917521 N983056:N983057 JJ983056:JJ983057 TF983056:TF983057 ADB983056:ADB983057 AMX983056:AMX983057 AWT983056:AWT983057 BGP983056:BGP983057 BQL983056:BQL983057 CAH983056:CAH983057 CKD983056:CKD983057 CTZ983056:CTZ983057 DDV983056:DDV983057 DNR983056:DNR983057 DXN983056:DXN983057 EHJ983056:EHJ983057 ERF983056:ERF983057 FBB983056:FBB983057 FKX983056:FKX983057 FUT983056:FUT983057 GEP983056:GEP983057 GOL983056:GOL983057 GYH983056:GYH983057 HID983056:HID983057 HRZ983056:HRZ983057 IBV983056:IBV983057 ILR983056:ILR983057 IVN983056:IVN983057 JFJ983056:JFJ983057 JPF983056:JPF983057 JZB983056:JZB983057 KIX983056:KIX983057 KST983056:KST983057 LCP983056:LCP983057 LML983056:LML983057 LWH983056:LWH983057 MGD983056:MGD983057 MPZ983056:MPZ983057 MZV983056:MZV983057 NJR983056:NJR983057 NTN983056:NTN983057 ODJ983056:ODJ983057 ONF983056:ONF983057 OXB983056:OXB983057 PGX983056:PGX983057 PQT983056:PQT983057 QAP983056:QAP983057 QKL983056:QKL983057 QUH983056:QUH983057 RED983056:RED983057 RNZ983056:RNZ983057 RXV983056:RXV983057 SHR983056:SHR983057 SRN983056:SRN983057 TBJ983056:TBJ983057 TLF983056:TLF983057 TVB983056:TVB983057 UEX983056:UEX983057 UOT983056:UOT983057 UYP983056:UYP983057 VIL983056:VIL983057 VSH983056:VSH983057 WCD983056:WCD983057 WLZ983056:WLZ983057 WVV983056:WVV983057 P22:P24 JL22:JL24 TH22:TH24 ADD22:ADD24 AMZ22:AMZ24 AWV22:AWV24 BGR22:BGR24 BQN22:BQN24 CAJ22:CAJ24 CKF22:CKF24 CUB22:CUB24 DDX22:DDX24 DNT22:DNT24 DXP22:DXP24 EHL22:EHL24 ERH22:ERH24 FBD22:FBD24 FKZ22:FKZ24 FUV22:FUV24 GER22:GER24 GON22:GON24 GYJ22:GYJ24 HIF22:HIF24 HSB22:HSB24 IBX22:IBX24 ILT22:ILT24 IVP22:IVP24 JFL22:JFL24 JPH22:JPH24 JZD22:JZD24 KIZ22:KIZ24 KSV22:KSV24 LCR22:LCR24 LMN22:LMN24 LWJ22:LWJ24 MGF22:MGF24 MQB22:MQB24 MZX22:MZX24 NJT22:NJT24 NTP22:NTP24 ODL22:ODL24 ONH22:ONH24 OXD22:OXD24 PGZ22:PGZ24 PQV22:PQV24 QAR22:QAR24 QKN22:QKN24 QUJ22:QUJ24 REF22:REF24 ROB22:ROB24 RXX22:RXX24 SHT22:SHT24 SRP22:SRP24 TBL22:TBL24 TLH22:TLH24 TVD22:TVD24 UEZ22:UEZ24 UOV22:UOV24 UYR22:UYR24 VIN22:VIN24 VSJ22:VSJ24 WCF22:WCF24 WMB22:WMB24 WVX22:WVX24 P65558:P65560 JL65558:JL65560 TH65558:TH65560 ADD65558:ADD65560 AMZ65558:AMZ65560 AWV65558:AWV65560 BGR65558:BGR65560 BQN65558:BQN65560 CAJ65558:CAJ65560 CKF65558:CKF65560 CUB65558:CUB65560 DDX65558:DDX65560 DNT65558:DNT65560 DXP65558:DXP65560 EHL65558:EHL65560 ERH65558:ERH65560 FBD65558:FBD65560 FKZ65558:FKZ65560 FUV65558:FUV65560 GER65558:GER65560 GON65558:GON65560 GYJ65558:GYJ65560 HIF65558:HIF65560 HSB65558:HSB65560 IBX65558:IBX65560 ILT65558:ILT65560 IVP65558:IVP65560 JFL65558:JFL65560 JPH65558:JPH65560 JZD65558:JZD65560 KIZ65558:KIZ65560 KSV65558:KSV65560 LCR65558:LCR65560 LMN65558:LMN65560 LWJ65558:LWJ65560 MGF65558:MGF65560 MQB65558:MQB65560 MZX65558:MZX65560 NJT65558:NJT65560 NTP65558:NTP65560 ODL65558:ODL65560 ONH65558:ONH65560 OXD65558:OXD65560 PGZ65558:PGZ65560 PQV65558:PQV65560 QAR65558:QAR65560 QKN65558:QKN65560 QUJ65558:QUJ65560 REF65558:REF65560 ROB65558:ROB65560 RXX65558:RXX65560 SHT65558:SHT65560 SRP65558:SRP65560 TBL65558:TBL65560 TLH65558:TLH65560 TVD65558:TVD65560 UEZ65558:UEZ65560 UOV65558:UOV65560 UYR65558:UYR65560 VIN65558:VIN65560 VSJ65558:VSJ65560 WCF65558:WCF65560 WMB65558:WMB65560 WVX65558:WVX65560 P131094:P131096 JL131094:JL131096 TH131094:TH131096 ADD131094:ADD131096 AMZ131094:AMZ131096 AWV131094:AWV131096 BGR131094:BGR131096 BQN131094:BQN131096 CAJ131094:CAJ131096 CKF131094:CKF131096 CUB131094:CUB131096 DDX131094:DDX131096 DNT131094:DNT131096 DXP131094:DXP131096 EHL131094:EHL131096 ERH131094:ERH131096 FBD131094:FBD131096 FKZ131094:FKZ131096 FUV131094:FUV131096 GER131094:GER131096 GON131094:GON131096 GYJ131094:GYJ131096 HIF131094:HIF131096 HSB131094:HSB131096 IBX131094:IBX131096 ILT131094:ILT131096 IVP131094:IVP131096 JFL131094:JFL131096 JPH131094:JPH131096 JZD131094:JZD131096 KIZ131094:KIZ131096 KSV131094:KSV131096 LCR131094:LCR131096 LMN131094:LMN131096 LWJ131094:LWJ131096 MGF131094:MGF131096 MQB131094:MQB131096 MZX131094:MZX131096 NJT131094:NJT131096 NTP131094:NTP131096 ODL131094:ODL131096 ONH131094:ONH131096 OXD131094:OXD131096 PGZ131094:PGZ131096 PQV131094:PQV131096 QAR131094:QAR131096 QKN131094:QKN131096 QUJ131094:QUJ131096 REF131094:REF131096 ROB131094:ROB131096 RXX131094:RXX131096 SHT131094:SHT131096 SRP131094:SRP131096 TBL131094:TBL131096 TLH131094:TLH131096 TVD131094:TVD131096 UEZ131094:UEZ131096 UOV131094:UOV131096 UYR131094:UYR131096 VIN131094:VIN131096 VSJ131094:VSJ131096 WCF131094:WCF131096 WMB131094:WMB131096 WVX131094:WVX131096 P196630:P196632 JL196630:JL196632 TH196630:TH196632 ADD196630:ADD196632 AMZ196630:AMZ196632 AWV196630:AWV196632 BGR196630:BGR196632 BQN196630:BQN196632 CAJ196630:CAJ196632 CKF196630:CKF196632 CUB196630:CUB196632 DDX196630:DDX196632 DNT196630:DNT196632 DXP196630:DXP196632 EHL196630:EHL196632 ERH196630:ERH196632 FBD196630:FBD196632 FKZ196630:FKZ196632 FUV196630:FUV196632 GER196630:GER196632 GON196630:GON196632 GYJ196630:GYJ196632 HIF196630:HIF196632 HSB196630:HSB196632 IBX196630:IBX196632 ILT196630:ILT196632 IVP196630:IVP196632 JFL196630:JFL196632 JPH196630:JPH196632 JZD196630:JZD196632 KIZ196630:KIZ196632 KSV196630:KSV196632 LCR196630:LCR196632 LMN196630:LMN196632 LWJ196630:LWJ196632 MGF196630:MGF196632 MQB196630:MQB196632 MZX196630:MZX196632 NJT196630:NJT196632 NTP196630:NTP196632 ODL196630:ODL196632 ONH196630:ONH196632 OXD196630:OXD196632 PGZ196630:PGZ196632 PQV196630:PQV196632 QAR196630:QAR196632 QKN196630:QKN196632 QUJ196630:QUJ196632 REF196630:REF196632 ROB196630:ROB196632 RXX196630:RXX196632 SHT196630:SHT196632 SRP196630:SRP196632 TBL196630:TBL196632 TLH196630:TLH196632 TVD196630:TVD196632 UEZ196630:UEZ196632 UOV196630:UOV196632 UYR196630:UYR196632 VIN196630:VIN196632 VSJ196630:VSJ196632 WCF196630:WCF196632 WMB196630:WMB196632 WVX196630:WVX196632 P262166:P262168 JL262166:JL262168 TH262166:TH262168 ADD262166:ADD262168 AMZ262166:AMZ262168 AWV262166:AWV262168 BGR262166:BGR262168 BQN262166:BQN262168 CAJ262166:CAJ262168 CKF262166:CKF262168 CUB262166:CUB262168 DDX262166:DDX262168 DNT262166:DNT262168 DXP262166:DXP262168 EHL262166:EHL262168 ERH262166:ERH262168 FBD262166:FBD262168 FKZ262166:FKZ262168 FUV262166:FUV262168 GER262166:GER262168 GON262166:GON262168 GYJ262166:GYJ262168 HIF262166:HIF262168 HSB262166:HSB262168 IBX262166:IBX262168 ILT262166:ILT262168 IVP262166:IVP262168 JFL262166:JFL262168 JPH262166:JPH262168 JZD262166:JZD262168 KIZ262166:KIZ262168 KSV262166:KSV262168 LCR262166:LCR262168 LMN262166:LMN262168 LWJ262166:LWJ262168 MGF262166:MGF262168 MQB262166:MQB262168 MZX262166:MZX262168 NJT262166:NJT262168 NTP262166:NTP262168 ODL262166:ODL262168 ONH262166:ONH262168 OXD262166:OXD262168 PGZ262166:PGZ262168 PQV262166:PQV262168 QAR262166:QAR262168 QKN262166:QKN262168 QUJ262166:QUJ262168 REF262166:REF262168 ROB262166:ROB262168 RXX262166:RXX262168 SHT262166:SHT262168 SRP262166:SRP262168 TBL262166:TBL262168 TLH262166:TLH262168 TVD262166:TVD262168 UEZ262166:UEZ262168 UOV262166:UOV262168 UYR262166:UYR262168 VIN262166:VIN262168 VSJ262166:VSJ262168 WCF262166:WCF262168 WMB262166:WMB262168 WVX262166:WVX262168 P327702:P327704 JL327702:JL327704 TH327702:TH327704 ADD327702:ADD327704 AMZ327702:AMZ327704 AWV327702:AWV327704 BGR327702:BGR327704 BQN327702:BQN327704 CAJ327702:CAJ327704 CKF327702:CKF327704 CUB327702:CUB327704 DDX327702:DDX327704 DNT327702:DNT327704 DXP327702:DXP327704 EHL327702:EHL327704 ERH327702:ERH327704 FBD327702:FBD327704 FKZ327702:FKZ327704 FUV327702:FUV327704 GER327702:GER327704 GON327702:GON327704 GYJ327702:GYJ327704 HIF327702:HIF327704 HSB327702:HSB327704 IBX327702:IBX327704 ILT327702:ILT327704 IVP327702:IVP327704 JFL327702:JFL327704 JPH327702:JPH327704 JZD327702:JZD327704 KIZ327702:KIZ327704 KSV327702:KSV327704 LCR327702:LCR327704 LMN327702:LMN327704 LWJ327702:LWJ327704 MGF327702:MGF327704 MQB327702:MQB327704 MZX327702:MZX327704 NJT327702:NJT327704 NTP327702:NTP327704 ODL327702:ODL327704 ONH327702:ONH327704 OXD327702:OXD327704 PGZ327702:PGZ327704 PQV327702:PQV327704 QAR327702:QAR327704 QKN327702:QKN327704 QUJ327702:QUJ327704 REF327702:REF327704 ROB327702:ROB327704 RXX327702:RXX327704 SHT327702:SHT327704 SRP327702:SRP327704 TBL327702:TBL327704 TLH327702:TLH327704 TVD327702:TVD327704 UEZ327702:UEZ327704 UOV327702:UOV327704 UYR327702:UYR327704 VIN327702:VIN327704 VSJ327702:VSJ327704 WCF327702:WCF327704 WMB327702:WMB327704 WVX327702:WVX327704 P393238:P393240 JL393238:JL393240 TH393238:TH393240 ADD393238:ADD393240 AMZ393238:AMZ393240 AWV393238:AWV393240 BGR393238:BGR393240 BQN393238:BQN393240 CAJ393238:CAJ393240 CKF393238:CKF393240 CUB393238:CUB393240 DDX393238:DDX393240 DNT393238:DNT393240 DXP393238:DXP393240 EHL393238:EHL393240 ERH393238:ERH393240 FBD393238:FBD393240 FKZ393238:FKZ393240 FUV393238:FUV393240 GER393238:GER393240 GON393238:GON393240 GYJ393238:GYJ393240 HIF393238:HIF393240 HSB393238:HSB393240 IBX393238:IBX393240 ILT393238:ILT393240 IVP393238:IVP393240 JFL393238:JFL393240 JPH393238:JPH393240 JZD393238:JZD393240 KIZ393238:KIZ393240 KSV393238:KSV393240 LCR393238:LCR393240 LMN393238:LMN393240 LWJ393238:LWJ393240 MGF393238:MGF393240 MQB393238:MQB393240 MZX393238:MZX393240 NJT393238:NJT393240 NTP393238:NTP393240 ODL393238:ODL393240 ONH393238:ONH393240 OXD393238:OXD393240 PGZ393238:PGZ393240 PQV393238:PQV393240 QAR393238:QAR393240 QKN393238:QKN393240 QUJ393238:QUJ393240 REF393238:REF393240 ROB393238:ROB393240 RXX393238:RXX393240 SHT393238:SHT393240 SRP393238:SRP393240 TBL393238:TBL393240 TLH393238:TLH393240 TVD393238:TVD393240 UEZ393238:UEZ393240 UOV393238:UOV393240 UYR393238:UYR393240 VIN393238:VIN393240 VSJ393238:VSJ393240 WCF393238:WCF393240 WMB393238:WMB393240 WVX393238:WVX393240 P458774:P458776 JL458774:JL458776 TH458774:TH458776 ADD458774:ADD458776 AMZ458774:AMZ458776 AWV458774:AWV458776 BGR458774:BGR458776 BQN458774:BQN458776 CAJ458774:CAJ458776 CKF458774:CKF458776 CUB458774:CUB458776 DDX458774:DDX458776 DNT458774:DNT458776 DXP458774:DXP458776 EHL458774:EHL458776 ERH458774:ERH458776 FBD458774:FBD458776 FKZ458774:FKZ458776 FUV458774:FUV458776 GER458774:GER458776 GON458774:GON458776 GYJ458774:GYJ458776 HIF458774:HIF458776 HSB458774:HSB458776 IBX458774:IBX458776 ILT458774:ILT458776 IVP458774:IVP458776 JFL458774:JFL458776 JPH458774:JPH458776 JZD458774:JZD458776 KIZ458774:KIZ458776 KSV458774:KSV458776 LCR458774:LCR458776 LMN458774:LMN458776 LWJ458774:LWJ458776 MGF458774:MGF458776 MQB458774:MQB458776 MZX458774:MZX458776 NJT458774:NJT458776 NTP458774:NTP458776 ODL458774:ODL458776 ONH458774:ONH458776 OXD458774:OXD458776 PGZ458774:PGZ458776 PQV458774:PQV458776 QAR458774:QAR458776 QKN458774:QKN458776 QUJ458774:QUJ458776 REF458774:REF458776 ROB458774:ROB458776 RXX458774:RXX458776 SHT458774:SHT458776 SRP458774:SRP458776 TBL458774:TBL458776 TLH458774:TLH458776 TVD458774:TVD458776 UEZ458774:UEZ458776 UOV458774:UOV458776 UYR458774:UYR458776 VIN458774:VIN458776 VSJ458774:VSJ458776 WCF458774:WCF458776 WMB458774:WMB458776 WVX458774:WVX458776 P524310:P524312 JL524310:JL524312 TH524310:TH524312 ADD524310:ADD524312 AMZ524310:AMZ524312 AWV524310:AWV524312 BGR524310:BGR524312 BQN524310:BQN524312 CAJ524310:CAJ524312 CKF524310:CKF524312 CUB524310:CUB524312 DDX524310:DDX524312 DNT524310:DNT524312 DXP524310:DXP524312 EHL524310:EHL524312 ERH524310:ERH524312 FBD524310:FBD524312 FKZ524310:FKZ524312 FUV524310:FUV524312 GER524310:GER524312 GON524310:GON524312 GYJ524310:GYJ524312 HIF524310:HIF524312 HSB524310:HSB524312 IBX524310:IBX524312 ILT524310:ILT524312 IVP524310:IVP524312 JFL524310:JFL524312 JPH524310:JPH524312 JZD524310:JZD524312 KIZ524310:KIZ524312 KSV524310:KSV524312 LCR524310:LCR524312 LMN524310:LMN524312 LWJ524310:LWJ524312 MGF524310:MGF524312 MQB524310:MQB524312 MZX524310:MZX524312 NJT524310:NJT524312 NTP524310:NTP524312 ODL524310:ODL524312 ONH524310:ONH524312 OXD524310:OXD524312 PGZ524310:PGZ524312 PQV524310:PQV524312 QAR524310:QAR524312 QKN524310:QKN524312 QUJ524310:QUJ524312 REF524310:REF524312 ROB524310:ROB524312 RXX524310:RXX524312 SHT524310:SHT524312 SRP524310:SRP524312 TBL524310:TBL524312 TLH524310:TLH524312 TVD524310:TVD524312 UEZ524310:UEZ524312 UOV524310:UOV524312 UYR524310:UYR524312 VIN524310:VIN524312 VSJ524310:VSJ524312 WCF524310:WCF524312 WMB524310:WMB524312 WVX524310:WVX524312 P589846:P589848 JL589846:JL589848 TH589846:TH589848 ADD589846:ADD589848 AMZ589846:AMZ589848 AWV589846:AWV589848 BGR589846:BGR589848 BQN589846:BQN589848 CAJ589846:CAJ589848 CKF589846:CKF589848 CUB589846:CUB589848 DDX589846:DDX589848 DNT589846:DNT589848 DXP589846:DXP589848 EHL589846:EHL589848 ERH589846:ERH589848 FBD589846:FBD589848 FKZ589846:FKZ589848 FUV589846:FUV589848 GER589846:GER589848 GON589846:GON589848 GYJ589846:GYJ589848 HIF589846:HIF589848 HSB589846:HSB589848 IBX589846:IBX589848 ILT589846:ILT589848 IVP589846:IVP589848 JFL589846:JFL589848 JPH589846:JPH589848 JZD589846:JZD589848 KIZ589846:KIZ589848 KSV589846:KSV589848 LCR589846:LCR589848 LMN589846:LMN589848 LWJ589846:LWJ589848 MGF589846:MGF589848 MQB589846:MQB589848 MZX589846:MZX589848 NJT589846:NJT589848 NTP589846:NTP589848 ODL589846:ODL589848 ONH589846:ONH589848 OXD589846:OXD589848 PGZ589846:PGZ589848 PQV589846:PQV589848 QAR589846:QAR589848 QKN589846:QKN589848 QUJ589846:QUJ589848 REF589846:REF589848 ROB589846:ROB589848 RXX589846:RXX589848 SHT589846:SHT589848 SRP589846:SRP589848 TBL589846:TBL589848 TLH589846:TLH589848 TVD589846:TVD589848 UEZ589846:UEZ589848 UOV589846:UOV589848 UYR589846:UYR589848 VIN589846:VIN589848 VSJ589846:VSJ589848 WCF589846:WCF589848 WMB589846:WMB589848 WVX589846:WVX589848 P655382:P655384 JL655382:JL655384 TH655382:TH655384 ADD655382:ADD655384 AMZ655382:AMZ655384 AWV655382:AWV655384 BGR655382:BGR655384 BQN655382:BQN655384 CAJ655382:CAJ655384 CKF655382:CKF655384 CUB655382:CUB655384 DDX655382:DDX655384 DNT655382:DNT655384 DXP655382:DXP655384 EHL655382:EHL655384 ERH655382:ERH655384 FBD655382:FBD655384 FKZ655382:FKZ655384 FUV655382:FUV655384 GER655382:GER655384 GON655382:GON655384 GYJ655382:GYJ655384 HIF655382:HIF655384 HSB655382:HSB655384 IBX655382:IBX655384 ILT655382:ILT655384 IVP655382:IVP655384 JFL655382:JFL655384 JPH655382:JPH655384 JZD655382:JZD655384 KIZ655382:KIZ655384 KSV655382:KSV655384 LCR655382:LCR655384 LMN655382:LMN655384 LWJ655382:LWJ655384 MGF655382:MGF655384 MQB655382:MQB655384 MZX655382:MZX655384 NJT655382:NJT655384 NTP655382:NTP655384 ODL655382:ODL655384 ONH655382:ONH655384 OXD655382:OXD655384 PGZ655382:PGZ655384 PQV655382:PQV655384 QAR655382:QAR655384 QKN655382:QKN655384 QUJ655382:QUJ655384 REF655382:REF655384 ROB655382:ROB655384 RXX655382:RXX655384 SHT655382:SHT655384 SRP655382:SRP655384 TBL655382:TBL655384 TLH655382:TLH655384 TVD655382:TVD655384 UEZ655382:UEZ655384 UOV655382:UOV655384 UYR655382:UYR655384 VIN655382:VIN655384 VSJ655382:VSJ655384 WCF655382:WCF655384 WMB655382:WMB655384 WVX655382:WVX655384 P720918:P720920 JL720918:JL720920 TH720918:TH720920 ADD720918:ADD720920 AMZ720918:AMZ720920 AWV720918:AWV720920 BGR720918:BGR720920 BQN720918:BQN720920 CAJ720918:CAJ720920 CKF720918:CKF720920 CUB720918:CUB720920 DDX720918:DDX720920 DNT720918:DNT720920 DXP720918:DXP720920 EHL720918:EHL720920 ERH720918:ERH720920 FBD720918:FBD720920 FKZ720918:FKZ720920 FUV720918:FUV720920 GER720918:GER720920 GON720918:GON720920 GYJ720918:GYJ720920 HIF720918:HIF720920 HSB720918:HSB720920 IBX720918:IBX720920 ILT720918:ILT720920 IVP720918:IVP720920 JFL720918:JFL720920 JPH720918:JPH720920 JZD720918:JZD720920 KIZ720918:KIZ720920 KSV720918:KSV720920 LCR720918:LCR720920 LMN720918:LMN720920 LWJ720918:LWJ720920 MGF720918:MGF720920 MQB720918:MQB720920 MZX720918:MZX720920 NJT720918:NJT720920 NTP720918:NTP720920 ODL720918:ODL720920 ONH720918:ONH720920 OXD720918:OXD720920 PGZ720918:PGZ720920 PQV720918:PQV720920 QAR720918:QAR720920 QKN720918:QKN720920 QUJ720918:QUJ720920 REF720918:REF720920 ROB720918:ROB720920 RXX720918:RXX720920 SHT720918:SHT720920 SRP720918:SRP720920 TBL720918:TBL720920 TLH720918:TLH720920 TVD720918:TVD720920 UEZ720918:UEZ720920 UOV720918:UOV720920 UYR720918:UYR720920 VIN720918:VIN720920 VSJ720918:VSJ720920 WCF720918:WCF720920 WMB720918:WMB720920 WVX720918:WVX720920 P786454:P786456 JL786454:JL786456 TH786454:TH786456 ADD786454:ADD786456 AMZ786454:AMZ786456 AWV786454:AWV786456 BGR786454:BGR786456 BQN786454:BQN786456 CAJ786454:CAJ786456 CKF786454:CKF786456 CUB786454:CUB786456 DDX786454:DDX786456 DNT786454:DNT786456 DXP786454:DXP786456 EHL786454:EHL786456 ERH786454:ERH786456 FBD786454:FBD786456 FKZ786454:FKZ786456 FUV786454:FUV786456 GER786454:GER786456 GON786454:GON786456 GYJ786454:GYJ786456 HIF786454:HIF786456 HSB786454:HSB786456 IBX786454:IBX786456 ILT786454:ILT786456 IVP786454:IVP786456 JFL786454:JFL786456 JPH786454:JPH786456 JZD786454:JZD786456 KIZ786454:KIZ786456 KSV786454:KSV786456 LCR786454:LCR786456 LMN786454:LMN786456 LWJ786454:LWJ786456 MGF786454:MGF786456 MQB786454:MQB786456 MZX786454:MZX786456 NJT786454:NJT786456 NTP786454:NTP786456 ODL786454:ODL786456 ONH786454:ONH786456 OXD786454:OXD786456 PGZ786454:PGZ786456 PQV786454:PQV786456 QAR786454:QAR786456 QKN786454:QKN786456 QUJ786454:QUJ786456 REF786454:REF786456 ROB786454:ROB786456 RXX786454:RXX786456 SHT786454:SHT786456 SRP786454:SRP786456 TBL786454:TBL786456 TLH786454:TLH786456 TVD786454:TVD786456 UEZ786454:UEZ786456 UOV786454:UOV786456 UYR786454:UYR786456 VIN786454:VIN786456 VSJ786454:VSJ786456 WCF786454:WCF786456 WMB786454:WMB786456 WVX786454:WVX786456 P851990:P851992 JL851990:JL851992 TH851990:TH851992 ADD851990:ADD851992 AMZ851990:AMZ851992 AWV851990:AWV851992 BGR851990:BGR851992 BQN851990:BQN851992 CAJ851990:CAJ851992 CKF851990:CKF851992 CUB851990:CUB851992 DDX851990:DDX851992 DNT851990:DNT851992 DXP851990:DXP851992 EHL851990:EHL851992 ERH851990:ERH851992 FBD851990:FBD851992 FKZ851990:FKZ851992 FUV851990:FUV851992 GER851990:GER851992 GON851990:GON851992 GYJ851990:GYJ851992 HIF851990:HIF851992 HSB851990:HSB851992 IBX851990:IBX851992 ILT851990:ILT851992 IVP851990:IVP851992 JFL851990:JFL851992 JPH851990:JPH851992 JZD851990:JZD851992 KIZ851990:KIZ851992 KSV851990:KSV851992 LCR851990:LCR851992 LMN851990:LMN851992 LWJ851990:LWJ851992 MGF851990:MGF851992 MQB851990:MQB851992 MZX851990:MZX851992 NJT851990:NJT851992 NTP851990:NTP851992 ODL851990:ODL851992 ONH851990:ONH851992 OXD851990:OXD851992 PGZ851990:PGZ851992 PQV851990:PQV851992 QAR851990:QAR851992 QKN851990:QKN851992 QUJ851990:QUJ851992 REF851990:REF851992 ROB851990:ROB851992 RXX851990:RXX851992 SHT851990:SHT851992 SRP851990:SRP851992 TBL851990:TBL851992 TLH851990:TLH851992 TVD851990:TVD851992 UEZ851990:UEZ851992 UOV851990:UOV851992 UYR851990:UYR851992 VIN851990:VIN851992 VSJ851990:VSJ851992 WCF851990:WCF851992 WMB851990:WMB851992 WVX851990:WVX851992 P917526:P917528 JL917526:JL917528 TH917526:TH917528 ADD917526:ADD917528 AMZ917526:AMZ917528 AWV917526:AWV917528 BGR917526:BGR917528 BQN917526:BQN917528 CAJ917526:CAJ917528 CKF917526:CKF917528 CUB917526:CUB917528 DDX917526:DDX917528 DNT917526:DNT917528 DXP917526:DXP917528 EHL917526:EHL917528 ERH917526:ERH917528 FBD917526:FBD917528 FKZ917526:FKZ917528 FUV917526:FUV917528 GER917526:GER917528 GON917526:GON917528 GYJ917526:GYJ917528 HIF917526:HIF917528 HSB917526:HSB917528 IBX917526:IBX917528 ILT917526:ILT917528 IVP917526:IVP917528 JFL917526:JFL917528 JPH917526:JPH917528 JZD917526:JZD917528 KIZ917526:KIZ917528 KSV917526:KSV917528 LCR917526:LCR917528 LMN917526:LMN917528 LWJ917526:LWJ917528 MGF917526:MGF917528 MQB917526:MQB917528 MZX917526:MZX917528 NJT917526:NJT917528 NTP917526:NTP917528 ODL917526:ODL917528 ONH917526:ONH917528 OXD917526:OXD917528 PGZ917526:PGZ917528 PQV917526:PQV917528 QAR917526:QAR917528 QKN917526:QKN917528 QUJ917526:QUJ917528 REF917526:REF917528 ROB917526:ROB917528 RXX917526:RXX917528 SHT917526:SHT917528 SRP917526:SRP917528 TBL917526:TBL917528 TLH917526:TLH917528 TVD917526:TVD917528 UEZ917526:UEZ917528 UOV917526:UOV917528 UYR917526:UYR917528 VIN917526:VIN917528 VSJ917526:VSJ917528 WCF917526:WCF917528 WMB917526:WMB917528 WVX917526:WVX917528 P983062:P983064 JL983062:JL983064 TH983062:TH983064 ADD983062:ADD983064 AMZ983062:AMZ983064 AWV983062:AWV983064 BGR983062:BGR983064 BQN983062:BQN983064 CAJ983062:CAJ983064 CKF983062:CKF983064 CUB983062:CUB983064 DDX983062:DDX983064 DNT983062:DNT983064 DXP983062:DXP983064 EHL983062:EHL983064 ERH983062:ERH983064 FBD983062:FBD983064 FKZ983062:FKZ983064 FUV983062:FUV983064 GER983062:GER983064 GON983062:GON983064 GYJ983062:GYJ983064 HIF983062:HIF983064 HSB983062:HSB983064 IBX983062:IBX983064 ILT983062:ILT983064 IVP983062:IVP983064 JFL983062:JFL983064 JPH983062:JPH983064 JZD983062:JZD983064 KIZ983062:KIZ983064 KSV983062:KSV983064 LCR983062:LCR983064 LMN983062:LMN983064 LWJ983062:LWJ983064 MGF983062:MGF983064 MQB983062:MQB983064 MZX983062:MZX983064 NJT983062:NJT983064 NTP983062:NTP983064 ODL983062:ODL983064 ONH983062:ONH983064 OXD983062:OXD983064 PGZ983062:PGZ983064 PQV983062:PQV983064 QAR983062:QAR983064 QKN983062:QKN983064 QUJ983062:QUJ983064 REF983062:REF983064 ROB983062:ROB983064 RXX983062:RXX983064 SHT983062:SHT983064 SRP983062:SRP983064 TBL983062:TBL983064 TLH983062:TLH983064 TVD983062:TVD983064 UEZ983062:UEZ983064 UOV983062:UOV983064 UYR983062:UYR983064 VIN983062:VIN983064 VSJ983062:VSJ983064 WCF983062:WCF983064 WMB983062:WMB983064 WVX983062:WVX983064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N42:N44 JJ42:JJ44 TF42:TF44 ADB42:ADB44 AMX42:AMX44 AWT42:AWT44 BGP42:BGP44 BQL42:BQL44 CAH42:CAH44 CKD42:CKD44 CTZ42:CTZ44 DDV42:DDV44 DNR42:DNR44 DXN42:DXN44 EHJ42:EHJ44 ERF42:ERF44 FBB42:FBB44 FKX42:FKX44 FUT42:FUT44 GEP42:GEP44 GOL42:GOL44 GYH42:GYH44 HID42:HID44 HRZ42:HRZ44 IBV42:IBV44 ILR42:ILR44 IVN42:IVN44 JFJ42:JFJ44 JPF42:JPF44 JZB42:JZB44 KIX42:KIX44 KST42:KST44 LCP42:LCP44 LML42:LML44 LWH42:LWH44 MGD42:MGD44 MPZ42:MPZ44 MZV42:MZV44 NJR42:NJR44 NTN42:NTN44 ODJ42:ODJ44 ONF42:ONF44 OXB42:OXB44 PGX42:PGX44 PQT42:PQT44 QAP42:QAP44 QKL42:QKL44 QUH42:QUH44 RED42:RED44 RNZ42:RNZ44 RXV42:RXV44 SHR42:SHR44 SRN42:SRN44 TBJ42:TBJ44 TLF42:TLF44 TVB42:TVB44 UEX42:UEX44 UOT42:UOT44 UYP42:UYP44 VIL42:VIL44 VSH42:VSH44 WCD42:WCD44 WLZ42:WLZ44 WVV42:WVV44 N65578:N65580 JJ65578:JJ65580 TF65578:TF65580 ADB65578:ADB65580 AMX65578:AMX65580 AWT65578:AWT65580 BGP65578:BGP65580 BQL65578:BQL65580 CAH65578:CAH65580 CKD65578:CKD65580 CTZ65578:CTZ65580 DDV65578:DDV65580 DNR65578:DNR65580 DXN65578:DXN65580 EHJ65578:EHJ65580 ERF65578:ERF65580 FBB65578:FBB65580 FKX65578:FKX65580 FUT65578:FUT65580 GEP65578:GEP65580 GOL65578:GOL65580 GYH65578:GYH65580 HID65578:HID65580 HRZ65578:HRZ65580 IBV65578:IBV65580 ILR65578:ILR65580 IVN65578:IVN65580 JFJ65578:JFJ65580 JPF65578:JPF65580 JZB65578:JZB65580 KIX65578:KIX65580 KST65578:KST65580 LCP65578:LCP65580 LML65578:LML65580 LWH65578:LWH65580 MGD65578:MGD65580 MPZ65578:MPZ65580 MZV65578:MZV65580 NJR65578:NJR65580 NTN65578:NTN65580 ODJ65578:ODJ65580 ONF65578:ONF65580 OXB65578:OXB65580 PGX65578:PGX65580 PQT65578:PQT65580 QAP65578:QAP65580 QKL65578:QKL65580 QUH65578:QUH65580 RED65578:RED65580 RNZ65578:RNZ65580 RXV65578:RXV65580 SHR65578:SHR65580 SRN65578:SRN65580 TBJ65578:TBJ65580 TLF65578:TLF65580 TVB65578:TVB65580 UEX65578:UEX65580 UOT65578:UOT65580 UYP65578:UYP65580 VIL65578:VIL65580 VSH65578:VSH65580 WCD65578:WCD65580 WLZ65578:WLZ65580 WVV65578:WVV65580 N131114:N131116 JJ131114:JJ131116 TF131114:TF131116 ADB131114:ADB131116 AMX131114:AMX131116 AWT131114:AWT131116 BGP131114:BGP131116 BQL131114:BQL131116 CAH131114:CAH131116 CKD131114:CKD131116 CTZ131114:CTZ131116 DDV131114:DDV131116 DNR131114:DNR131116 DXN131114:DXN131116 EHJ131114:EHJ131116 ERF131114:ERF131116 FBB131114:FBB131116 FKX131114:FKX131116 FUT131114:FUT131116 GEP131114:GEP131116 GOL131114:GOL131116 GYH131114:GYH131116 HID131114:HID131116 HRZ131114:HRZ131116 IBV131114:IBV131116 ILR131114:ILR131116 IVN131114:IVN131116 JFJ131114:JFJ131116 JPF131114:JPF131116 JZB131114:JZB131116 KIX131114:KIX131116 KST131114:KST131116 LCP131114:LCP131116 LML131114:LML131116 LWH131114:LWH131116 MGD131114:MGD131116 MPZ131114:MPZ131116 MZV131114:MZV131116 NJR131114:NJR131116 NTN131114:NTN131116 ODJ131114:ODJ131116 ONF131114:ONF131116 OXB131114:OXB131116 PGX131114:PGX131116 PQT131114:PQT131116 QAP131114:QAP131116 QKL131114:QKL131116 QUH131114:QUH131116 RED131114:RED131116 RNZ131114:RNZ131116 RXV131114:RXV131116 SHR131114:SHR131116 SRN131114:SRN131116 TBJ131114:TBJ131116 TLF131114:TLF131116 TVB131114:TVB131116 UEX131114:UEX131116 UOT131114:UOT131116 UYP131114:UYP131116 VIL131114:VIL131116 VSH131114:VSH131116 WCD131114:WCD131116 WLZ131114:WLZ131116 WVV131114:WVV131116 N196650:N196652 JJ196650:JJ196652 TF196650:TF196652 ADB196650:ADB196652 AMX196650:AMX196652 AWT196650:AWT196652 BGP196650:BGP196652 BQL196650:BQL196652 CAH196650:CAH196652 CKD196650:CKD196652 CTZ196650:CTZ196652 DDV196650:DDV196652 DNR196650:DNR196652 DXN196650:DXN196652 EHJ196650:EHJ196652 ERF196650:ERF196652 FBB196650:FBB196652 FKX196650:FKX196652 FUT196650:FUT196652 GEP196650:GEP196652 GOL196650:GOL196652 GYH196650:GYH196652 HID196650:HID196652 HRZ196650:HRZ196652 IBV196650:IBV196652 ILR196650:ILR196652 IVN196650:IVN196652 JFJ196650:JFJ196652 JPF196650:JPF196652 JZB196650:JZB196652 KIX196650:KIX196652 KST196650:KST196652 LCP196650:LCP196652 LML196650:LML196652 LWH196650:LWH196652 MGD196650:MGD196652 MPZ196650:MPZ196652 MZV196650:MZV196652 NJR196650:NJR196652 NTN196650:NTN196652 ODJ196650:ODJ196652 ONF196650:ONF196652 OXB196650:OXB196652 PGX196650:PGX196652 PQT196650:PQT196652 QAP196650:QAP196652 QKL196650:QKL196652 QUH196650:QUH196652 RED196650:RED196652 RNZ196650:RNZ196652 RXV196650:RXV196652 SHR196650:SHR196652 SRN196650:SRN196652 TBJ196650:TBJ196652 TLF196650:TLF196652 TVB196650:TVB196652 UEX196650:UEX196652 UOT196650:UOT196652 UYP196650:UYP196652 VIL196650:VIL196652 VSH196650:VSH196652 WCD196650:WCD196652 WLZ196650:WLZ196652 WVV196650:WVV196652 N262186:N262188 JJ262186:JJ262188 TF262186:TF262188 ADB262186:ADB262188 AMX262186:AMX262188 AWT262186:AWT262188 BGP262186:BGP262188 BQL262186:BQL262188 CAH262186:CAH262188 CKD262186:CKD262188 CTZ262186:CTZ262188 DDV262186:DDV262188 DNR262186:DNR262188 DXN262186:DXN262188 EHJ262186:EHJ262188 ERF262186:ERF262188 FBB262186:FBB262188 FKX262186:FKX262188 FUT262186:FUT262188 GEP262186:GEP262188 GOL262186:GOL262188 GYH262186:GYH262188 HID262186:HID262188 HRZ262186:HRZ262188 IBV262186:IBV262188 ILR262186:ILR262188 IVN262186:IVN262188 JFJ262186:JFJ262188 JPF262186:JPF262188 JZB262186:JZB262188 KIX262186:KIX262188 KST262186:KST262188 LCP262186:LCP262188 LML262186:LML262188 LWH262186:LWH262188 MGD262186:MGD262188 MPZ262186:MPZ262188 MZV262186:MZV262188 NJR262186:NJR262188 NTN262186:NTN262188 ODJ262186:ODJ262188 ONF262186:ONF262188 OXB262186:OXB262188 PGX262186:PGX262188 PQT262186:PQT262188 QAP262186:QAP262188 QKL262186:QKL262188 QUH262186:QUH262188 RED262186:RED262188 RNZ262186:RNZ262188 RXV262186:RXV262188 SHR262186:SHR262188 SRN262186:SRN262188 TBJ262186:TBJ262188 TLF262186:TLF262188 TVB262186:TVB262188 UEX262186:UEX262188 UOT262186:UOT262188 UYP262186:UYP262188 VIL262186:VIL262188 VSH262186:VSH262188 WCD262186:WCD262188 WLZ262186:WLZ262188 WVV262186:WVV262188 N327722:N327724 JJ327722:JJ327724 TF327722:TF327724 ADB327722:ADB327724 AMX327722:AMX327724 AWT327722:AWT327724 BGP327722:BGP327724 BQL327722:BQL327724 CAH327722:CAH327724 CKD327722:CKD327724 CTZ327722:CTZ327724 DDV327722:DDV327724 DNR327722:DNR327724 DXN327722:DXN327724 EHJ327722:EHJ327724 ERF327722:ERF327724 FBB327722:FBB327724 FKX327722:FKX327724 FUT327722:FUT327724 GEP327722:GEP327724 GOL327722:GOL327724 GYH327722:GYH327724 HID327722:HID327724 HRZ327722:HRZ327724 IBV327722:IBV327724 ILR327722:ILR327724 IVN327722:IVN327724 JFJ327722:JFJ327724 JPF327722:JPF327724 JZB327722:JZB327724 KIX327722:KIX327724 KST327722:KST327724 LCP327722:LCP327724 LML327722:LML327724 LWH327722:LWH327724 MGD327722:MGD327724 MPZ327722:MPZ327724 MZV327722:MZV327724 NJR327722:NJR327724 NTN327722:NTN327724 ODJ327722:ODJ327724 ONF327722:ONF327724 OXB327722:OXB327724 PGX327722:PGX327724 PQT327722:PQT327724 QAP327722:QAP327724 QKL327722:QKL327724 QUH327722:QUH327724 RED327722:RED327724 RNZ327722:RNZ327724 RXV327722:RXV327724 SHR327722:SHR327724 SRN327722:SRN327724 TBJ327722:TBJ327724 TLF327722:TLF327724 TVB327722:TVB327724 UEX327722:UEX327724 UOT327722:UOT327724 UYP327722:UYP327724 VIL327722:VIL327724 VSH327722:VSH327724 WCD327722:WCD327724 WLZ327722:WLZ327724 WVV327722:WVV327724 N393258:N393260 JJ393258:JJ393260 TF393258:TF393260 ADB393258:ADB393260 AMX393258:AMX393260 AWT393258:AWT393260 BGP393258:BGP393260 BQL393258:BQL393260 CAH393258:CAH393260 CKD393258:CKD393260 CTZ393258:CTZ393260 DDV393258:DDV393260 DNR393258:DNR393260 DXN393258:DXN393260 EHJ393258:EHJ393260 ERF393258:ERF393260 FBB393258:FBB393260 FKX393258:FKX393260 FUT393258:FUT393260 GEP393258:GEP393260 GOL393258:GOL393260 GYH393258:GYH393260 HID393258:HID393260 HRZ393258:HRZ393260 IBV393258:IBV393260 ILR393258:ILR393260 IVN393258:IVN393260 JFJ393258:JFJ393260 JPF393258:JPF393260 JZB393258:JZB393260 KIX393258:KIX393260 KST393258:KST393260 LCP393258:LCP393260 LML393258:LML393260 LWH393258:LWH393260 MGD393258:MGD393260 MPZ393258:MPZ393260 MZV393258:MZV393260 NJR393258:NJR393260 NTN393258:NTN393260 ODJ393258:ODJ393260 ONF393258:ONF393260 OXB393258:OXB393260 PGX393258:PGX393260 PQT393258:PQT393260 QAP393258:QAP393260 QKL393258:QKL393260 QUH393258:QUH393260 RED393258:RED393260 RNZ393258:RNZ393260 RXV393258:RXV393260 SHR393258:SHR393260 SRN393258:SRN393260 TBJ393258:TBJ393260 TLF393258:TLF393260 TVB393258:TVB393260 UEX393258:UEX393260 UOT393258:UOT393260 UYP393258:UYP393260 VIL393258:VIL393260 VSH393258:VSH393260 WCD393258:WCD393260 WLZ393258:WLZ393260 WVV393258:WVV393260 N458794:N458796 JJ458794:JJ458796 TF458794:TF458796 ADB458794:ADB458796 AMX458794:AMX458796 AWT458794:AWT458796 BGP458794:BGP458796 BQL458794:BQL458796 CAH458794:CAH458796 CKD458794:CKD458796 CTZ458794:CTZ458796 DDV458794:DDV458796 DNR458794:DNR458796 DXN458794:DXN458796 EHJ458794:EHJ458796 ERF458794:ERF458796 FBB458794:FBB458796 FKX458794:FKX458796 FUT458794:FUT458796 GEP458794:GEP458796 GOL458794:GOL458796 GYH458794:GYH458796 HID458794:HID458796 HRZ458794:HRZ458796 IBV458794:IBV458796 ILR458794:ILR458796 IVN458794:IVN458796 JFJ458794:JFJ458796 JPF458794:JPF458796 JZB458794:JZB458796 KIX458794:KIX458796 KST458794:KST458796 LCP458794:LCP458796 LML458794:LML458796 LWH458794:LWH458796 MGD458794:MGD458796 MPZ458794:MPZ458796 MZV458794:MZV458796 NJR458794:NJR458796 NTN458794:NTN458796 ODJ458794:ODJ458796 ONF458794:ONF458796 OXB458794:OXB458796 PGX458794:PGX458796 PQT458794:PQT458796 QAP458794:QAP458796 QKL458794:QKL458796 QUH458794:QUH458796 RED458794:RED458796 RNZ458794:RNZ458796 RXV458794:RXV458796 SHR458794:SHR458796 SRN458794:SRN458796 TBJ458794:TBJ458796 TLF458794:TLF458796 TVB458794:TVB458796 UEX458794:UEX458796 UOT458794:UOT458796 UYP458794:UYP458796 VIL458794:VIL458796 VSH458794:VSH458796 WCD458794:WCD458796 WLZ458794:WLZ458796 WVV458794:WVV458796 N524330:N524332 JJ524330:JJ524332 TF524330:TF524332 ADB524330:ADB524332 AMX524330:AMX524332 AWT524330:AWT524332 BGP524330:BGP524332 BQL524330:BQL524332 CAH524330:CAH524332 CKD524330:CKD524332 CTZ524330:CTZ524332 DDV524330:DDV524332 DNR524330:DNR524332 DXN524330:DXN524332 EHJ524330:EHJ524332 ERF524330:ERF524332 FBB524330:FBB524332 FKX524330:FKX524332 FUT524330:FUT524332 GEP524330:GEP524332 GOL524330:GOL524332 GYH524330:GYH524332 HID524330:HID524332 HRZ524330:HRZ524332 IBV524330:IBV524332 ILR524330:ILR524332 IVN524330:IVN524332 JFJ524330:JFJ524332 JPF524330:JPF524332 JZB524330:JZB524332 KIX524330:KIX524332 KST524330:KST524332 LCP524330:LCP524332 LML524330:LML524332 LWH524330:LWH524332 MGD524330:MGD524332 MPZ524330:MPZ524332 MZV524330:MZV524332 NJR524330:NJR524332 NTN524330:NTN524332 ODJ524330:ODJ524332 ONF524330:ONF524332 OXB524330:OXB524332 PGX524330:PGX524332 PQT524330:PQT524332 QAP524330:QAP524332 QKL524330:QKL524332 QUH524330:QUH524332 RED524330:RED524332 RNZ524330:RNZ524332 RXV524330:RXV524332 SHR524330:SHR524332 SRN524330:SRN524332 TBJ524330:TBJ524332 TLF524330:TLF524332 TVB524330:TVB524332 UEX524330:UEX524332 UOT524330:UOT524332 UYP524330:UYP524332 VIL524330:VIL524332 VSH524330:VSH524332 WCD524330:WCD524332 WLZ524330:WLZ524332 WVV524330:WVV524332 N589866:N589868 JJ589866:JJ589868 TF589866:TF589868 ADB589866:ADB589868 AMX589866:AMX589868 AWT589866:AWT589868 BGP589866:BGP589868 BQL589866:BQL589868 CAH589866:CAH589868 CKD589866:CKD589868 CTZ589866:CTZ589868 DDV589866:DDV589868 DNR589866:DNR589868 DXN589866:DXN589868 EHJ589866:EHJ589868 ERF589866:ERF589868 FBB589866:FBB589868 FKX589866:FKX589868 FUT589866:FUT589868 GEP589866:GEP589868 GOL589866:GOL589868 GYH589866:GYH589868 HID589866:HID589868 HRZ589866:HRZ589868 IBV589866:IBV589868 ILR589866:ILR589868 IVN589866:IVN589868 JFJ589866:JFJ589868 JPF589866:JPF589868 JZB589866:JZB589868 KIX589866:KIX589868 KST589866:KST589868 LCP589866:LCP589868 LML589866:LML589868 LWH589866:LWH589868 MGD589866:MGD589868 MPZ589866:MPZ589868 MZV589866:MZV589868 NJR589866:NJR589868 NTN589866:NTN589868 ODJ589866:ODJ589868 ONF589866:ONF589868 OXB589866:OXB589868 PGX589866:PGX589868 PQT589866:PQT589868 QAP589866:QAP589868 QKL589866:QKL589868 QUH589866:QUH589868 RED589866:RED589868 RNZ589866:RNZ589868 RXV589866:RXV589868 SHR589866:SHR589868 SRN589866:SRN589868 TBJ589866:TBJ589868 TLF589866:TLF589868 TVB589866:TVB589868 UEX589866:UEX589868 UOT589866:UOT589868 UYP589866:UYP589868 VIL589866:VIL589868 VSH589866:VSH589868 WCD589866:WCD589868 WLZ589866:WLZ589868 WVV589866:WVV589868 N655402:N655404 JJ655402:JJ655404 TF655402:TF655404 ADB655402:ADB655404 AMX655402:AMX655404 AWT655402:AWT655404 BGP655402:BGP655404 BQL655402:BQL655404 CAH655402:CAH655404 CKD655402:CKD655404 CTZ655402:CTZ655404 DDV655402:DDV655404 DNR655402:DNR655404 DXN655402:DXN655404 EHJ655402:EHJ655404 ERF655402:ERF655404 FBB655402:FBB655404 FKX655402:FKX655404 FUT655402:FUT655404 GEP655402:GEP655404 GOL655402:GOL655404 GYH655402:GYH655404 HID655402:HID655404 HRZ655402:HRZ655404 IBV655402:IBV655404 ILR655402:ILR655404 IVN655402:IVN655404 JFJ655402:JFJ655404 JPF655402:JPF655404 JZB655402:JZB655404 KIX655402:KIX655404 KST655402:KST655404 LCP655402:LCP655404 LML655402:LML655404 LWH655402:LWH655404 MGD655402:MGD655404 MPZ655402:MPZ655404 MZV655402:MZV655404 NJR655402:NJR655404 NTN655402:NTN655404 ODJ655402:ODJ655404 ONF655402:ONF655404 OXB655402:OXB655404 PGX655402:PGX655404 PQT655402:PQT655404 QAP655402:QAP655404 QKL655402:QKL655404 QUH655402:QUH655404 RED655402:RED655404 RNZ655402:RNZ655404 RXV655402:RXV655404 SHR655402:SHR655404 SRN655402:SRN655404 TBJ655402:TBJ655404 TLF655402:TLF655404 TVB655402:TVB655404 UEX655402:UEX655404 UOT655402:UOT655404 UYP655402:UYP655404 VIL655402:VIL655404 VSH655402:VSH655404 WCD655402:WCD655404 WLZ655402:WLZ655404 WVV655402:WVV655404 N720938:N720940 JJ720938:JJ720940 TF720938:TF720940 ADB720938:ADB720940 AMX720938:AMX720940 AWT720938:AWT720940 BGP720938:BGP720940 BQL720938:BQL720940 CAH720938:CAH720940 CKD720938:CKD720940 CTZ720938:CTZ720940 DDV720938:DDV720940 DNR720938:DNR720940 DXN720938:DXN720940 EHJ720938:EHJ720940 ERF720938:ERF720940 FBB720938:FBB720940 FKX720938:FKX720940 FUT720938:FUT720940 GEP720938:GEP720940 GOL720938:GOL720940 GYH720938:GYH720940 HID720938:HID720940 HRZ720938:HRZ720940 IBV720938:IBV720940 ILR720938:ILR720940 IVN720938:IVN720940 JFJ720938:JFJ720940 JPF720938:JPF720940 JZB720938:JZB720940 KIX720938:KIX720940 KST720938:KST720940 LCP720938:LCP720940 LML720938:LML720940 LWH720938:LWH720940 MGD720938:MGD720940 MPZ720938:MPZ720940 MZV720938:MZV720940 NJR720938:NJR720940 NTN720938:NTN720940 ODJ720938:ODJ720940 ONF720938:ONF720940 OXB720938:OXB720940 PGX720938:PGX720940 PQT720938:PQT720940 QAP720938:QAP720940 QKL720938:QKL720940 QUH720938:QUH720940 RED720938:RED720940 RNZ720938:RNZ720940 RXV720938:RXV720940 SHR720938:SHR720940 SRN720938:SRN720940 TBJ720938:TBJ720940 TLF720938:TLF720940 TVB720938:TVB720940 UEX720938:UEX720940 UOT720938:UOT720940 UYP720938:UYP720940 VIL720938:VIL720940 VSH720938:VSH720940 WCD720938:WCD720940 WLZ720938:WLZ720940 WVV720938:WVV720940 N786474:N786476 JJ786474:JJ786476 TF786474:TF786476 ADB786474:ADB786476 AMX786474:AMX786476 AWT786474:AWT786476 BGP786474:BGP786476 BQL786474:BQL786476 CAH786474:CAH786476 CKD786474:CKD786476 CTZ786474:CTZ786476 DDV786474:DDV786476 DNR786474:DNR786476 DXN786474:DXN786476 EHJ786474:EHJ786476 ERF786474:ERF786476 FBB786474:FBB786476 FKX786474:FKX786476 FUT786474:FUT786476 GEP786474:GEP786476 GOL786474:GOL786476 GYH786474:GYH786476 HID786474:HID786476 HRZ786474:HRZ786476 IBV786474:IBV786476 ILR786474:ILR786476 IVN786474:IVN786476 JFJ786474:JFJ786476 JPF786474:JPF786476 JZB786474:JZB786476 KIX786474:KIX786476 KST786474:KST786476 LCP786474:LCP786476 LML786474:LML786476 LWH786474:LWH786476 MGD786474:MGD786476 MPZ786474:MPZ786476 MZV786474:MZV786476 NJR786474:NJR786476 NTN786474:NTN786476 ODJ786474:ODJ786476 ONF786474:ONF786476 OXB786474:OXB786476 PGX786474:PGX786476 PQT786474:PQT786476 QAP786474:QAP786476 QKL786474:QKL786476 QUH786474:QUH786476 RED786474:RED786476 RNZ786474:RNZ786476 RXV786474:RXV786476 SHR786474:SHR786476 SRN786474:SRN786476 TBJ786474:TBJ786476 TLF786474:TLF786476 TVB786474:TVB786476 UEX786474:UEX786476 UOT786474:UOT786476 UYP786474:UYP786476 VIL786474:VIL786476 VSH786474:VSH786476 WCD786474:WCD786476 WLZ786474:WLZ786476 WVV786474:WVV786476 N852010:N852012 JJ852010:JJ852012 TF852010:TF852012 ADB852010:ADB852012 AMX852010:AMX852012 AWT852010:AWT852012 BGP852010:BGP852012 BQL852010:BQL852012 CAH852010:CAH852012 CKD852010:CKD852012 CTZ852010:CTZ852012 DDV852010:DDV852012 DNR852010:DNR852012 DXN852010:DXN852012 EHJ852010:EHJ852012 ERF852010:ERF852012 FBB852010:FBB852012 FKX852010:FKX852012 FUT852010:FUT852012 GEP852010:GEP852012 GOL852010:GOL852012 GYH852010:GYH852012 HID852010:HID852012 HRZ852010:HRZ852012 IBV852010:IBV852012 ILR852010:ILR852012 IVN852010:IVN852012 JFJ852010:JFJ852012 JPF852010:JPF852012 JZB852010:JZB852012 KIX852010:KIX852012 KST852010:KST852012 LCP852010:LCP852012 LML852010:LML852012 LWH852010:LWH852012 MGD852010:MGD852012 MPZ852010:MPZ852012 MZV852010:MZV852012 NJR852010:NJR852012 NTN852010:NTN852012 ODJ852010:ODJ852012 ONF852010:ONF852012 OXB852010:OXB852012 PGX852010:PGX852012 PQT852010:PQT852012 QAP852010:QAP852012 QKL852010:QKL852012 QUH852010:QUH852012 RED852010:RED852012 RNZ852010:RNZ852012 RXV852010:RXV852012 SHR852010:SHR852012 SRN852010:SRN852012 TBJ852010:TBJ852012 TLF852010:TLF852012 TVB852010:TVB852012 UEX852010:UEX852012 UOT852010:UOT852012 UYP852010:UYP852012 VIL852010:VIL852012 VSH852010:VSH852012 WCD852010:WCD852012 WLZ852010:WLZ852012 WVV852010:WVV852012 N917546:N917548 JJ917546:JJ917548 TF917546:TF917548 ADB917546:ADB917548 AMX917546:AMX917548 AWT917546:AWT917548 BGP917546:BGP917548 BQL917546:BQL917548 CAH917546:CAH917548 CKD917546:CKD917548 CTZ917546:CTZ917548 DDV917546:DDV917548 DNR917546:DNR917548 DXN917546:DXN917548 EHJ917546:EHJ917548 ERF917546:ERF917548 FBB917546:FBB917548 FKX917546:FKX917548 FUT917546:FUT917548 GEP917546:GEP917548 GOL917546:GOL917548 GYH917546:GYH917548 HID917546:HID917548 HRZ917546:HRZ917548 IBV917546:IBV917548 ILR917546:ILR917548 IVN917546:IVN917548 JFJ917546:JFJ917548 JPF917546:JPF917548 JZB917546:JZB917548 KIX917546:KIX917548 KST917546:KST917548 LCP917546:LCP917548 LML917546:LML917548 LWH917546:LWH917548 MGD917546:MGD917548 MPZ917546:MPZ917548 MZV917546:MZV917548 NJR917546:NJR917548 NTN917546:NTN917548 ODJ917546:ODJ917548 ONF917546:ONF917548 OXB917546:OXB917548 PGX917546:PGX917548 PQT917546:PQT917548 QAP917546:QAP917548 QKL917546:QKL917548 QUH917546:QUH917548 RED917546:RED917548 RNZ917546:RNZ917548 RXV917546:RXV917548 SHR917546:SHR917548 SRN917546:SRN917548 TBJ917546:TBJ917548 TLF917546:TLF917548 TVB917546:TVB917548 UEX917546:UEX917548 UOT917546:UOT917548 UYP917546:UYP917548 VIL917546:VIL917548 VSH917546:VSH917548 WCD917546:WCD917548 WLZ917546:WLZ917548 WVV917546:WVV917548 N983082:N983084 JJ983082:JJ983084 TF983082:TF983084 ADB983082:ADB983084 AMX983082:AMX983084 AWT983082:AWT983084 BGP983082:BGP983084 BQL983082:BQL983084 CAH983082:CAH983084 CKD983082:CKD983084 CTZ983082:CTZ983084 DDV983082:DDV983084 DNR983082:DNR983084 DXN983082:DXN983084 EHJ983082:EHJ983084 ERF983082:ERF983084 FBB983082:FBB983084 FKX983082:FKX983084 FUT983082:FUT983084 GEP983082:GEP983084 GOL983082:GOL983084 GYH983082:GYH983084 HID983082:HID983084 HRZ983082:HRZ983084 IBV983082:IBV983084 ILR983082:ILR983084 IVN983082:IVN983084 JFJ983082:JFJ983084 JPF983082:JPF983084 JZB983082:JZB983084 KIX983082:KIX983084 KST983082:KST983084 LCP983082:LCP983084 LML983082:LML983084 LWH983082:LWH983084 MGD983082:MGD983084 MPZ983082:MPZ983084 MZV983082:MZV983084 NJR983082:NJR983084 NTN983082:NTN983084 ODJ983082:ODJ983084 ONF983082:ONF983084 OXB983082:OXB983084 PGX983082:PGX983084 PQT983082:PQT983084 QAP983082:QAP983084 QKL983082:QKL983084 QUH983082:QUH983084 RED983082:RED983084 RNZ983082:RNZ983084 RXV983082:RXV983084 SHR983082:SHR983084 SRN983082:SRN983084 TBJ983082:TBJ983084 TLF983082:TLF983084 TVB983082:TVB983084 UEX983082:UEX983084 UOT983082:UOT983084 UYP983082:UYP983084 VIL983082:VIL983084 VSH983082:VSH983084 WCD983082:WCD983084 WLZ983082:WLZ983084 WVV983082:WVV983084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S32:S39 JO32:JO39 TK32:TK39 ADG32:ADG39 ANC32:ANC39 AWY32:AWY39 BGU32:BGU39 BQQ32:BQQ39 CAM32:CAM39 CKI32:CKI39 CUE32:CUE39 DEA32:DEA39 DNW32:DNW39 DXS32:DXS39 EHO32:EHO39 ERK32:ERK39 FBG32:FBG39 FLC32:FLC39 FUY32:FUY39 GEU32:GEU39 GOQ32:GOQ39 GYM32:GYM39 HII32:HII39 HSE32:HSE39 ICA32:ICA39 ILW32:ILW39 IVS32:IVS39 JFO32:JFO39 JPK32:JPK39 JZG32:JZG39 KJC32:KJC39 KSY32:KSY39 LCU32:LCU39 LMQ32:LMQ39 LWM32:LWM39 MGI32:MGI39 MQE32:MQE39 NAA32:NAA39 NJW32:NJW39 NTS32:NTS39 ODO32:ODO39 ONK32:ONK39 OXG32:OXG39 PHC32:PHC39 PQY32:PQY39 QAU32:QAU39 QKQ32:QKQ39 QUM32:QUM39 REI32:REI39 ROE32:ROE39 RYA32:RYA39 SHW32:SHW39 SRS32:SRS39 TBO32:TBO39 TLK32:TLK39 TVG32:TVG39 UFC32:UFC39 UOY32:UOY39 UYU32:UYU39 VIQ32:VIQ39 VSM32:VSM39 WCI32:WCI39 WME32:WME39 WWA32:WWA39 S65568:S65575 JO65568:JO65575 TK65568:TK65575 ADG65568:ADG65575 ANC65568:ANC65575 AWY65568:AWY65575 BGU65568:BGU65575 BQQ65568:BQQ65575 CAM65568:CAM65575 CKI65568:CKI65575 CUE65568:CUE65575 DEA65568:DEA65575 DNW65568:DNW65575 DXS65568:DXS65575 EHO65568:EHO65575 ERK65568:ERK65575 FBG65568:FBG65575 FLC65568:FLC65575 FUY65568:FUY65575 GEU65568:GEU65575 GOQ65568:GOQ65575 GYM65568:GYM65575 HII65568:HII65575 HSE65568:HSE65575 ICA65568:ICA65575 ILW65568:ILW65575 IVS65568:IVS65575 JFO65568:JFO65575 JPK65568:JPK65575 JZG65568:JZG65575 KJC65568:KJC65575 KSY65568:KSY65575 LCU65568:LCU65575 LMQ65568:LMQ65575 LWM65568:LWM65575 MGI65568:MGI65575 MQE65568:MQE65575 NAA65568:NAA65575 NJW65568:NJW65575 NTS65568:NTS65575 ODO65568:ODO65575 ONK65568:ONK65575 OXG65568:OXG65575 PHC65568:PHC65575 PQY65568:PQY65575 QAU65568:QAU65575 QKQ65568:QKQ65575 QUM65568:QUM65575 REI65568:REI65575 ROE65568:ROE65575 RYA65568:RYA65575 SHW65568:SHW65575 SRS65568:SRS65575 TBO65568:TBO65575 TLK65568:TLK65575 TVG65568:TVG65575 UFC65568:UFC65575 UOY65568:UOY65575 UYU65568:UYU65575 VIQ65568:VIQ65575 VSM65568:VSM65575 WCI65568:WCI65575 WME65568:WME65575 WWA65568:WWA65575 S131104:S131111 JO131104:JO131111 TK131104:TK131111 ADG131104:ADG131111 ANC131104:ANC131111 AWY131104:AWY131111 BGU131104:BGU131111 BQQ131104:BQQ131111 CAM131104:CAM131111 CKI131104:CKI131111 CUE131104:CUE131111 DEA131104:DEA131111 DNW131104:DNW131111 DXS131104:DXS131111 EHO131104:EHO131111 ERK131104:ERK131111 FBG131104:FBG131111 FLC131104:FLC131111 FUY131104:FUY131111 GEU131104:GEU131111 GOQ131104:GOQ131111 GYM131104:GYM131111 HII131104:HII131111 HSE131104:HSE131111 ICA131104:ICA131111 ILW131104:ILW131111 IVS131104:IVS131111 JFO131104:JFO131111 JPK131104:JPK131111 JZG131104:JZG131111 KJC131104:KJC131111 KSY131104:KSY131111 LCU131104:LCU131111 LMQ131104:LMQ131111 LWM131104:LWM131111 MGI131104:MGI131111 MQE131104:MQE131111 NAA131104:NAA131111 NJW131104:NJW131111 NTS131104:NTS131111 ODO131104:ODO131111 ONK131104:ONK131111 OXG131104:OXG131111 PHC131104:PHC131111 PQY131104:PQY131111 QAU131104:QAU131111 QKQ131104:QKQ131111 QUM131104:QUM131111 REI131104:REI131111 ROE131104:ROE131111 RYA131104:RYA131111 SHW131104:SHW131111 SRS131104:SRS131111 TBO131104:TBO131111 TLK131104:TLK131111 TVG131104:TVG131111 UFC131104:UFC131111 UOY131104:UOY131111 UYU131104:UYU131111 VIQ131104:VIQ131111 VSM131104:VSM131111 WCI131104:WCI131111 WME131104:WME131111 WWA131104:WWA131111 S196640:S196647 JO196640:JO196647 TK196640:TK196647 ADG196640:ADG196647 ANC196640:ANC196647 AWY196640:AWY196647 BGU196640:BGU196647 BQQ196640:BQQ196647 CAM196640:CAM196647 CKI196640:CKI196647 CUE196640:CUE196647 DEA196640:DEA196647 DNW196640:DNW196647 DXS196640:DXS196647 EHO196640:EHO196647 ERK196640:ERK196647 FBG196640:FBG196647 FLC196640:FLC196647 FUY196640:FUY196647 GEU196640:GEU196647 GOQ196640:GOQ196647 GYM196640:GYM196647 HII196640:HII196647 HSE196640:HSE196647 ICA196640:ICA196647 ILW196640:ILW196647 IVS196640:IVS196647 JFO196640:JFO196647 JPK196640:JPK196647 JZG196640:JZG196647 KJC196640:KJC196647 KSY196640:KSY196647 LCU196640:LCU196647 LMQ196640:LMQ196647 LWM196640:LWM196647 MGI196640:MGI196647 MQE196640:MQE196647 NAA196640:NAA196647 NJW196640:NJW196647 NTS196640:NTS196647 ODO196640:ODO196647 ONK196640:ONK196647 OXG196640:OXG196647 PHC196640:PHC196647 PQY196640:PQY196647 QAU196640:QAU196647 QKQ196640:QKQ196647 QUM196640:QUM196647 REI196640:REI196647 ROE196640:ROE196647 RYA196640:RYA196647 SHW196640:SHW196647 SRS196640:SRS196647 TBO196640:TBO196647 TLK196640:TLK196647 TVG196640:TVG196647 UFC196640:UFC196647 UOY196640:UOY196647 UYU196640:UYU196647 VIQ196640:VIQ196647 VSM196640:VSM196647 WCI196640:WCI196647 WME196640:WME196647 WWA196640:WWA196647 S262176:S262183 JO262176:JO262183 TK262176:TK262183 ADG262176:ADG262183 ANC262176:ANC262183 AWY262176:AWY262183 BGU262176:BGU262183 BQQ262176:BQQ262183 CAM262176:CAM262183 CKI262176:CKI262183 CUE262176:CUE262183 DEA262176:DEA262183 DNW262176:DNW262183 DXS262176:DXS262183 EHO262176:EHO262183 ERK262176:ERK262183 FBG262176:FBG262183 FLC262176:FLC262183 FUY262176:FUY262183 GEU262176:GEU262183 GOQ262176:GOQ262183 GYM262176:GYM262183 HII262176:HII262183 HSE262176:HSE262183 ICA262176:ICA262183 ILW262176:ILW262183 IVS262176:IVS262183 JFO262176:JFO262183 JPK262176:JPK262183 JZG262176:JZG262183 KJC262176:KJC262183 KSY262176:KSY262183 LCU262176:LCU262183 LMQ262176:LMQ262183 LWM262176:LWM262183 MGI262176:MGI262183 MQE262176:MQE262183 NAA262176:NAA262183 NJW262176:NJW262183 NTS262176:NTS262183 ODO262176:ODO262183 ONK262176:ONK262183 OXG262176:OXG262183 PHC262176:PHC262183 PQY262176:PQY262183 QAU262176:QAU262183 QKQ262176:QKQ262183 QUM262176:QUM262183 REI262176:REI262183 ROE262176:ROE262183 RYA262176:RYA262183 SHW262176:SHW262183 SRS262176:SRS262183 TBO262176:TBO262183 TLK262176:TLK262183 TVG262176:TVG262183 UFC262176:UFC262183 UOY262176:UOY262183 UYU262176:UYU262183 VIQ262176:VIQ262183 VSM262176:VSM262183 WCI262176:WCI262183 WME262176:WME262183 WWA262176:WWA262183 S327712:S327719 JO327712:JO327719 TK327712:TK327719 ADG327712:ADG327719 ANC327712:ANC327719 AWY327712:AWY327719 BGU327712:BGU327719 BQQ327712:BQQ327719 CAM327712:CAM327719 CKI327712:CKI327719 CUE327712:CUE327719 DEA327712:DEA327719 DNW327712:DNW327719 DXS327712:DXS327719 EHO327712:EHO327719 ERK327712:ERK327719 FBG327712:FBG327719 FLC327712:FLC327719 FUY327712:FUY327719 GEU327712:GEU327719 GOQ327712:GOQ327719 GYM327712:GYM327719 HII327712:HII327719 HSE327712:HSE327719 ICA327712:ICA327719 ILW327712:ILW327719 IVS327712:IVS327719 JFO327712:JFO327719 JPK327712:JPK327719 JZG327712:JZG327719 KJC327712:KJC327719 KSY327712:KSY327719 LCU327712:LCU327719 LMQ327712:LMQ327719 LWM327712:LWM327719 MGI327712:MGI327719 MQE327712:MQE327719 NAA327712:NAA327719 NJW327712:NJW327719 NTS327712:NTS327719 ODO327712:ODO327719 ONK327712:ONK327719 OXG327712:OXG327719 PHC327712:PHC327719 PQY327712:PQY327719 QAU327712:QAU327719 QKQ327712:QKQ327719 QUM327712:QUM327719 REI327712:REI327719 ROE327712:ROE327719 RYA327712:RYA327719 SHW327712:SHW327719 SRS327712:SRS327719 TBO327712:TBO327719 TLK327712:TLK327719 TVG327712:TVG327719 UFC327712:UFC327719 UOY327712:UOY327719 UYU327712:UYU327719 VIQ327712:VIQ327719 VSM327712:VSM327719 WCI327712:WCI327719 WME327712:WME327719 WWA327712:WWA327719 S393248:S393255 JO393248:JO393255 TK393248:TK393255 ADG393248:ADG393255 ANC393248:ANC393255 AWY393248:AWY393255 BGU393248:BGU393255 BQQ393248:BQQ393255 CAM393248:CAM393255 CKI393248:CKI393255 CUE393248:CUE393255 DEA393248:DEA393255 DNW393248:DNW393255 DXS393248:DXS393255 EHO393248:EHO393255 ERK393248:ERK393255 FBG393248:FBG393255 FLC393248:FLC393255 FUY393248:FUY393255 GEU393248:GEU393255 GOQ393248:GOQ393255 GYM393248:GYM393255 HII393248:HII393255 HSE393248:HSE393255 ICA393248:ICA393255 ILW393248:ILW393255 IVS393248:IVS393255 JFO393248:JFO393255 JPK393248:JPK393255 JZG393248:JZG393255 KJC393248:KJC393255 KSY393248:KSY393255 LCU393248:LCU393255 LMQ393248:LMQ393255 LWM393248:LWM393255 MGI393248:MGI393255 MQE393248:MQE393255 NAA393248:NAA393255 NJW393248:NJW393255 NTS393248:NTS393255 ODO393248:ODO393255 ONK393248:ONK393255 OXG393248:OXG393255 PHC393248:PHC393255 PQY393248:PQY393255 QAU393248:QAU393255 QKQ393248:QKQ393255 QUM393248:QUM393255 REI393248:REI393255 ROE393248:ROE393255 RYA393248:RYA393255 SHW393248:SHW393255 SRS393248:SRS393255 TBO393248:TBO393255 TLK393248:TLK393255 TVG393248:TVG393255 UFC393248:UFC393255 UOY393248:UOY393255 UYU393248:UYU393255 VIQ393248:VIQ393255 VSM393248:VSM393255 WCI393248:WCI393255 WME393248:WME393255 WWA393248:WWA393255 S458784:S458791 JO458784:JO458791 TK458784:TK458791 ADG458784:ADG458791 ANC458784:ANC458791 AWY458784:AWY458791 BGU458784:BGU458791 BQQ458784:BQQ458791 CAM458784:CAM458791 CKI458784:CKI458791 CUE458784:CUE458791 DEA458784:DEA458791 DNW458784:DNW458791 DXS458784:DXS458791 EHO458784:EHO458791 ERK458784:ERK458791 FBG458784:FBG458791 FLC458784:FLC458791 FUY458784:FUY458791 GEU458784:GEU458791 GOQ458784:GOQ458791 GYM458784:GYM458791 HII458784:HII458791 HSE458784:HSE458791 ICA458784:ICA458791 ILW458784:ILW458791 IVS458784:IVS458791 JFO458784:JFO458791 JPK458784:JPK458791 JZG458784:JZG458791 KJC458784:KJC458791 KSY458784:KSY458791 LCU458784:LCU458791 LMQ458784:LMQ458791 LWM458784:LWM458791 MGI458784:MGI458791 MQE458784:MQE458791 NAA458784:NAA458791 NJW458784:NJW458791 NTS458784:NTS458791 ODO458784:ODO458791 ONK458784:ONK458791 OXG458784:OXG458791 PHC458784:PHC458791 PQY458784:PQY458791 QAU458784:QAU458791 QKQ458784:QKQ458791 QUM458784:QUM458791 REI458784:REI458791 ROE458784:ROE458791 RYA458784:RYA458791 SHW458784:SHW458791 SRS458784:SRS458791 TBO458784:TBO458791 TLK458784:TLK458791 TVG458784:TVG458791 UFC458784:UFC458791 UOY458784:UOY458791 UYU458784:UYU458791 VIQ458784:VIQ458791 VSM458784:VSM458791 WCI458784:WCI458791 WME458784:WME458791 WWA458784:WWA458791 S524320:S524327 JO524320:JO524327 TK524320:TK524327 ADG524320:ADG524327 ANC524320:ANC524327 AWY524320:AWY524327 BGU524320:BGU524327 BQQ524320:BQQ524327 CAM524320:CAM524327 CKI524320:CKI524327 CUE524320:CUE524327 DEA524320:DEA524327 DNW524320:DNW524327 DXS524320:DXS524327 EHO524320:EHO524327 ERK524320:ERK524327 FBG524320:FBG524327 FLC524320:FLC524327 FUY524320:FUY524327 GEU524320:GEU524327 GOQ524320:GOQ524327 GYM524320:GYM524327 HII524320:HII524327 HSE524320:HSE524327 ICA524320:ICA524327 ILW524320:ILW524327 IVS524320:IVS524327 JFO524320:JFO524327 JPK524320:JPK524327 JZG524320:JZG524327 KJC524320:KJC524327 KSY524320:KSY524327 LCU524320:LCU524327 LMQ524320:LMQ524327 LWM524320:LWM524327 MGI524320:MGI524327 MQE524320:MQE524327 NAA524320:NAA524327 NJW524320:NJW524327 NTS524320:NTS524327 ODO524320:ODO524327 ONK524320:ONK524327 OXG524320:OXG524327 PHC524320:PHC524327 PQY524320:PQY524327 QAU524320:QAU524327 QKQ524320:QKQ524327 QUM524320:QUM524327 REI524320:REI524327 ROE524320:ROE524327 RYA524320:RYA524327 SHW524320:SHW524327 SRS524320:SRS524327 TBO524320:TBO524327 TLK524320:TLK524327 TVG524320:TVG524327 UFC524320:UFC524327 UOY524320:UOY524327 UYU524320:UYU524327 VIQ524320:VIQ524327 VSM524320:VSM524327 WCI524320:WCI524327 WME524320:WME524327 WWA524320:WWA524327 S589856:S589863 JO589856:JO589863 TK589856:TK589863 ADG589856:ADG589863 ANC589856:ANC589863 AWY589856:AWY589863 BGU589856:BGU589863 BQQ589856:BQQ589863 CAM589856:CAM589863 CKI589856:CKI589863 CUE589856:CUE589863 DEA589856:DEA589863 DNW589856:DNW589863 DXS589856:DXS589863 EHO589856:EHO589863 ERK589856:ERK589863 FBG589856:FBG589863 FLC589856:FLC589863 FUY589856:FUY589863 GEU589856:GEU589863 GOQ589856:GOQ589863 GYM589856:GYM589863 HII589856:HII589863 HSE589856:HSE589863 ICA589856:ICA589863 ILW589856:ILW589863 IVS589856:IVS589863 JFO589856:JFO589863 JPK589856:JPK589863 JZG589856:JZG589863 KJC589856:KJC589863 KSY589856:KSY589863 LCU589856:LCU589863 LMQ589856:LMQ589863 LWM589856:LWM589863 MGI589856:MGI589863 MQE589856:MQE589863 NAA589856:NAA589863 NJW589856:NJW589863 NTS589856:NTS589863 ODO589856:ODO589863 ONK589856:ONK589863 OXG589856:OXG589863 PHC589856:PHC589863 PQY589856:PQY589863 QAU589856:QAU589863 QKQ589856:QKQ589863 QUM589856:QUM589863 REI589856:REI589863 ROE589856:ROE589863 RYA589856:RYA589863 SHW589856:SHW589863 SRS589856:SRS589863 TBO589856:TBO589863 TLK589856:TLK589863 TVG589856:TVG589863 UFC589856:UFC589863 UOY589856:UOY589863 UYU589856:UYU589863 VIQ589856:VIQ589863 VSM589856:VSM589863 WCI589856:WCI589863 WME589856:WME589863 WWA589856:WWA589863 S655392:S655399 JO655392:JO655399 TK655392:TK655399 ADG655392:ADG655399 ANC655392:ANC655399 AWY655392:AWY655399 BGU655392:BGU655399 BQQ655392:BQQ655399 CAM655392:CAM655399 CKI655392:CKI655399 CUE655392:CUE655399 DEA655392:DEA655399 DNW655392:DNW655399 DXS655392:DXS655399 EHO655392:EHO655399 ERK655392:ERK655399 FBG655392:FBG655399 FLC655392:FLC655399 FUY655392:FUY655399 GEU655392:GEU655399 GOQ655392:GOQ655399 GYM655392:GYM655399 HII655392:HII655399 HSE655392:HSE655399 ICA655392:ICA655399 ILW655392:ILW655399 IVS655392:IVS655399 JFO655392:JFO655399 JPK655392:JPK655399 JZG655392:JZG655399 KJC655392:KJC655399 KSY655392:KSY655399 LCU655392:LCU655399 LMQ655392:LMQ655399 LWM655392:LWM655399 MGI655392:MGI655399 MQE655392:MQE655399 NAA655392:NAA655399 NJW655392:NJW655399 NTS655392:NTS655399 ODO655392:ODO655399 ONK655392:ONK655399 OXG655392:OXG655399 PHC655392:PHC655399 PQY655392:PQY655399 QAU655392:QAU655399 QKQ655392:QKQ655399 QUM655392:QUM655399 REI655392:REI655399 ROE655392:ROE655399 RYA655392:RYA655399 SHW655392:SHW655399 SRS655392:SRS655399 TBO655392:TBO655399 TLK655392:TLK655399 TVG655392:TVG655399 UFC655392:UFC655399 UOY655392:UOY655399 UYU655392:UYU655399 VIQ655392:VIQ655399 VSM655392:VSM655399 WCI655392:WCI655399 WME655392:WME655399 WWA655392:WWA655399 S720928:S720935 JO720928:JO720935 TK720928:TK720935 ADG720928:ADG720935 ANC720928:ANC720935 AWY720928:AWY720935 BGU720928:BGU720935 BQQ720928:BQQ720935 CAM720928:CAM720935 CKI720928:CKI720935 CUE720928:CUE720935 DEA720928:DEA720935 DNW720928:DNW720935 DXS720928:DXS720935 EHO720928:EHO720935 ERK720928:ERK720935 FBG720928:FBG720935 FLC720928:FLC720935 FUY720928:FUY720935 GEU720928:GEU720935 GOQ720928:GOQ720935 GYM720928:GYM720935 HII720928:HII720935 HSE720928:HSE720935 ICA720928:ICA720935 ILW720928:ILW720935 IVS720928:IVS720935 JFO720928:JFO720935 JPK720928:JPK720935 JZG720928:JZG720935 KJC720928:KJC720935 KSY720928:KSY720935 LCU720928:LCU720935 LMQ720928:LMQ720935 LWM720928:LWM720935 MGI720928:MGI720935 MQE720928:MQE720935 NAA720928:NAA720935 NJW720928:NJW720935 NTS720928:NTS720935 ODO720928:ODO720935 ONK720928:ONK720935 OXG720928:OXG720935 PHC720928:PHC720935 PQY720928:PQY720935 QAU720928:QAU720935 QKQ720928:QKQ720935 QUM720928:QUM720935 REI720928:REI720935 ROE720928:ROE720935 RYA720928:RYA720935 SHW720928:SHW720935 SRS720928:SRS720935 TBO720928:TBO720935 TLK720928:TLK720935 TVG720928:TVG720935 UFC720928:UFC720935 UOY720928:UOY720935 UYU720928:UYU720935 VIQ720928:VIQ720935 VSM720928:VSM720935 WCI720928:WCI720935 WME720928:WME720935 WWA720928:WWA720935 S786464:S786471 JO786464:JO786471 TK786464:TK786471 ADG786464:ADG786471 ANC786464:ANC786471 AWY786464:AWY786471 BGU786464:BGU786471 BQQ786464:BQQ786471 CAM786464:CAM786471 CKI786464:CKI786471 CUE786464:CUE786471 DEA786464:DEA786471 DNW786464:DNW786471 DXS786464:DXS786471 EHO786464:EHO786471 ERK786464:ERK786471 FBG786464:FBG786471 FLC786464:FLC786471 FUY786464:FUY786471 GEU786464:GEU786471 GOQ786464:GOQ786471 GYM786464:GYM786471 HII786464:HII786471 HSE786464:HSE786471 ICA786464:ICA786471 ILW786464:ILW786471 IVS786464:IVS786471 JFO786464:JFO786471 JPK786464:JPK786471 JZG786464:JZG786471 KJC786464:KJC786471 KSY786464:KSY786471 LCU786464:LCU786471 LMQ786464:LMQ786471 LWM786464:LWM786471 MGI786464:MGI786471 MQE786464:MQE786471 NAA786464:NAA786471 NJW786464:NJW786471 NTS786464:NTS786471 ODO786464:ODO786471 ONK786464:ONK786471 OXG786464:OXG786471 PHC786464:PHC786471 PQY786464:PQY786471 QAU786464:QAU786471 QKQ786464:QKQ786471 QUM786464:QUM786471 REI786464:REI786471 ROE786464:ROE786471 RYA786464:RYA786471 SHW786464:SHW786471 SRS786464:SRS786471 TBO786464:TBO786471 TLK786464:TLK786471 TVG786464:TVG786471 UFC786464:UFC786471 UOY786464:UOY786471 UYU786464:UYU786471 VIQ786464:VIQ786471 VSM786464:VSM786471 WCI786464:WCI786471 WME786464:WME786471 WWA786464:WWA786471 S852000:S852007 JO852000:JO852007 TK852000:TK852007 ADG852000:ADG852007 ANC852000:ANC852007 AWY852000:AWY852007 BGU852000:BGU852007 BQQ852000:BQQ852007 CAM852000:CAM852007 CKI852000:CKI852007 CUE852000:CUE852007 DEA852000:DEA852007 DNW852000:DNW852007 DXS852000:DXS852007 EHO852000:EHO852007 ERK852000:ERK852007 FBG852000:FBG852007 FLC852000:FLC852007 FUY852000:FUY852007 GEU852000:GEU852007 GOQ852000:GOQ852007 GYM852000:GYM852007 HII852000:HII852007 HSE852000:HSE852007 ICA852000:ICA852007 ILW852000:ILW852007 IVS852000:IVS852007 JFO852000:JFO852007 JPK852000:JPK852007 JZG852000:JZG852007 KJC852000:KJC852007 KSY852000:KSY852007 LCU852000:LCU852007 LMQ852000:LMQ852007 LWM852000:LWM852007 MGI852000:MGI852007 MQE852000:MQE852007 NAA852000:NAA852007 NJW852000:NJW852007 NTS852000:NTS852007 ODO852000:ODO852007 ONK852000:ONK852007 OXG852000:OXG852007 PHC852000:PHC852007 PQY852000:PQY852007 QAU852000:QAU852007 QKQ852000:QKQ852007 QUM852000:QUM852007 REI852000:REI852007 ROE852000:ROE852007 RYA852000:RYA852007 SHW852000:SHW852007 SRS852000:SRS852007 TBO852000:TBO852007 TLK852000:TLK852007 TVG852000:TVG852007 UFC852000:UFC852007 UOY852000:UOY852007 UYU852000:UYU852007 VIQ852000:VIQ852007 VSM852000:VSM852007 WCI852000:WCI852007 WME852000:WME852007 WWA852000:WWA852007 S917536:S917543 JO917536:JO917543 TK917536:TK917543 ADG917536:ADG917543 ANC917536:ANC917543 AWY917536:AWY917543 BGU917536:BGU917543 BQQ917536:BQQ917543 CAM917536:CAM917543 CKI917536:CKI917543 CUE917536:CUE917543 DEA917536:DEA917543 DNW917536:DNW917543 DXS917536:DXS917543 EHO917536:EHO917543 ERK917536:ERK917543 FBG917536:FBG917543 FLC917536:FLC917543 FUY917536:FUY917543 GEU917536:GEU917543 GOQ917536:GOQ917543 GYM917536:GYM917543 HII917536:HII917543 HSE917536:HSE917543 ICA917536:ICA917543 ILW917536:ILW917543 IVS917536:IVS917543 JFO917536:JFO917543 JPK917536:JPK917543 JZG917536:JZG917543 KJC917536:KJC917543 KSY917536:KSY917543 LCU917536:LCU917543 LMQ917536:LMQ917543 LWM917536:LWM917543 MGI917536:MGI917543 MQE917536:MQE917543 NAA917536:NAA917543 NJW917536:NJW917543 NTS917536:NTS917543 ODO917536:ODO917543 ONK917536:ONK917543 OXG917536:OXG917543 PHC917536:PHC917543 PQY917536:PQY917543 QAU917536:QAU917543 QKQ917536:QKQ917543 QUM917536:QUM917543 REI917536:REI917543 ROE917536:ROE917543 RYA917536:RYA917543 SHW917536:SHW917543 SRS917536:SRS917543 TBO917536:TBO917543 TLK917536:TLK917543 TVG917536:TVG917543 UFC917536:UFC917543 UOY917536:UOY917543 UYU917536:UYU917543 VIQ917536:VIQ917543 VSM917536:VSM917543 WCI917536:WCI917543 WME917536:WME917543 WWA917536:WWA917543 S983072:S983079 JO983072:JO983079 TK983072:TK983079 ADG983072:ADG983079 ANC983072:ANC983079 AWY983072:AWY983079 BGU983072:BGU983079 BQQ983072:BQQ983079 CAM983072:CAM983079 CKI983072:CKI983079 CUE983072:CUE983079 DEA983072:DEA983079 DNW983072:DNW983079 DXS983072:DXS983079 EHO983072:EHO983079 ERK983072:ERK983079 FBG983072:FBG983079 FLC983072:FLC983079 FUY983072:FUY983079 GEU983072:GEU983079 GOQ983072:GOQ983079 GYM983072:GYM983079 HII983072:HII983079 HSE983072:HSE983079 ICA983072:ICA983079 ILW983072:ILW983079 IVS983072:IVS983079 JFO983072:JFO983079 JPK983072:JPK983079 JZG983072:JZG983079 KJC983072:KJC983079 KSY983072:KSY983079 LCU983072:LCU983079 LMQ983072:LMQ983079 LWM983072:LWM983079 MGI983072:MGI983079 MQE983072:MQE983079 NAA983072:NAA983079 NJW983072:NJW983079 NTS983072:NTS983079 ODO983072:ODO983079 ONK983072:ONK983079 OXG983072:OXG983079 PHC983072:PHC983079 PQY983072:PQY983079 QAU983072:QAU983079 QKQ983072:QKQ983079 QUM983072:QUM983079 REI983072:REI983079 ROE983072:ROE983079 RYA983072:RYA983079 SHW983072:SHW983079 SRS983072:SRS983079 TBO983072:TBO983079 TLK983072:TLK983079 TVG983072:TVG983079 UFC983072:UFC983079 UOY983072:UOY983079 UYU983072:UYU983079 VIQ983072:VIQ983079 VSM983072:VSM983079 WCI983072:WCI983079 WME983072:WME983079 WWA983072:WWA983079 V32:V39 JR32:JR39 TN32:TN39 ADJ32:ADJ39 ANF32:ANF39 AXB32:AXB39 BGX32:BGX39 BQT32:BQT39 CAP32:CAP39 CKL32:CKL39 CUH32:CUH39 DED32:DED39 DNZ32:DNZ39 DXV32:DXV39 EHR32:EHR39 ERN32:ERN39 FBJ32:FBJ39 FLF32:FLF39 FVB32:FVB39 GEX32:GEX39 GOT32:GOT39 GYP32:GYP39 HIL32:HIL39 HSH32:HSH39 ICD32:ICD39 ILZ32:ILZ39 IVV32:IVV39 JFR32:JFR39 JPN32:JPN39 JZJ32:JZJ39 KJF32:KJF39 KTB32:KTB39 LCX32:LCX39 LMT32:LMT39 LWP32:LWP39 MGL32:MGL39 MQH32:MQH39 NAD32:NAD39 NJZ32:NJZ39 NTV32:NTV39 ODR32:ODR39 ONN32:ONN39 OXJ32:OXJ39 PHF32:PHF39 PRB32:PRB39 QAX32:QAX39 QKT32:QKT39 QUP32:QUP39 REL32:REL39 ROH32:ROH39 RYD32:RYD39 SHZ32:SHZ39 SRV32:SRV39 TBR32:TBR39 TLN32:TLN39 TVJ32:TVJ39 UFF32:UFF39 UPB32:UPB39 UYX32:UYX39 VIT32:VIT39 VSP32:VSP39 WCL32:WCL39 WMH32:WMH39 WWD32:WWD39 V65568:V65575 JR65568:JR65575 TN65568:TN65575 ADJ65568:ADJ65575 ANF65568:ANF65575 AXB65568:AXB65575 BGX65568:BGX65575 BQT65568:BQT65575 CAP65568:CAP65575 CKL65568:CKL65575 CUH65568:CUH65575 DED65568:DED65575 DNZ65568:DNZ65575 DXV65568:DXV65575 EHR65568:EHR65575 ERN65568:ERN65575 FBJ65568:FBJ65575 FLF65568:FLF65575 FVB65568:FVB65575 GEX65568:GEX65575 GOT65568:GOT65575 GYP65568:GYP65575 HIL65568:HIL65575 HSH65568:HSH65575 ICD65568:ICD65575 ILZ65568:ILZ65575 IVV65568:IVV65575 JFR65568:JFR65575 JPN65568:JPN65575 JZJ65568:JZJ65575 KJF65568:KJF65575 KTB65568:KTB65575 LCX65568:LCX65575 LMT65568:LMT65575 LWP65568:LWP65575 MGL65568:MGL65575 MQH65568:MQH65575 NAD65568:NAD65575 NJZ65568:NJZ65575 NTV65568:NTV65575 ODR65568:ODR65575 ONN65568:ONN65575 OXJ65568:OXJ65575 PHF65568:PHF65575 PRB65568:PRB65575 QAX65568:QAX65575 QKT65568:QKT65575 QUP65568:QUP65575 REL65568:REL65575 ROH65568:ROH65575 RYD65568:RYD65575 SHZ65568:SHZ65575 SRV65568:SRV65575 TBR65568:TBR65575 TLN65568:TLN65575 TVJ65568:TVJ65575 UFF65568:UFF65575 UPB65568:UPB65575 UYX65568:UYX65575 VIT65568:VIT65575 VSP65568:VSP65575 WCL65568:WCL65575 WMH65568:WMH65575 WWD65568:WWD65575 V131104:V131111 JR131104:JR131111 TN131104:TN131111 ADJ131104:ADJ131111 ANF131104:ANF131111 AXB131104:AXB131111 BGX131104:BGX131111 BQT131104:BQT131111 CAP131104:CAP131111 CKL131104:CKL131111 CUH131104:CUH131111 DED131104:DED131111 DNZ131104:DNZ131111 DXV131104:DXV131111 EHR131104:EHR131111 ERN131104:ERN131111 FBJ131104:FBJ131111 FLF131104:FLF131111 FVB131104:FVB131111 GEX131104:GEX131111 GOT131104:GOT131111 GYP131104:GYP131111 HIL131104:HIL131111 HSH131104:HSH131111 ICD131104:ICD131111 ILZ131104:ILZ131111 IVV131104:IVV131111 JFR131104:JFR131111 JPN131104:JPN131111 JZJ131104:JZJ131111 KJF131104:KJF131111 KTB131104:KTB131111 LCX131104:LCX131111 LMT131104:LMT131111 LWP131104:LWP131111 MGL131104:MGL131111 MQH131104:MQH131111 NAD131104:NAD131111 NJZ131104:NJZ131111 NTV131104:NTV131111 ODR131104:ODR131111 ONN131104:ONN131111 OXJ131104:OXJ131111 PHF131104:PHF131111 PRB131104:PRB131111 QAX131104:QAX131111 QKT131104:QKT131111 QUP131104:QUP131111 REL131104:REL131111 ROH131104:ROH131111 RYD131104:RYD131111 SHZ131104:SHZ131111 SRV131104:SRV131111 TBR131104:TBR131111 TLN131104:TLN131111 TVJ131104:TVJ131111 UFF131104:UFF131111 UPB131104:UPB131111 UYX131104:UYX131111 VIT131104:VIT131111 VSP131104:VSP131111 WCL131104:WCL131111 WMH131104:WMH131111 WWD131104:WWD131111 V196640:V196647 JR196640:JR196647 TN196640:TN196647 ADJ196640:ADJ196647 ANF196640:ANF196647 AXB196640:AXB196647 BGX196640:BGX196647 BQT196640:BQT196647 CAP196640:CAP196647 CKL196640:CKL196647 CUH196640:CUH196647 DED196640:DED196647 DNZ196640:DNZ196647 DXV196640:DXV196647 EHR196640:EHR196647 ERN196640:ERN196647 FBJ196640:FBJ196647 FLF196640:FLF196647 FVB196640:FVB196647 GEX196640:GEX196647 GOT196640:GOT196647 GYP196640:GYP196647 HIL196640:HIL196647 HSH196640:HSH196647 ICD196640:ICD196647 ILZ196640:ILZ196647 IVV196640:IVV196647 JFR196640:JFR196647 JPN196640:JPN196647 JZJ196640:JZJ196647 KJF196640:KJF196647 KTB196640:KTB196647 LCX196640:LCX196647 LMT196640:LMT196647 LWP196640:LWP196647 MGL196640:MGL196647 MQH196640:MQH196647 NAD196640:NAD196647 NJZ196640:NJZ196647 NTV196640:NTV196647 ODR196640:ODR196647 ONN196640:ONN196647 OXJ196640:OXJ196647 PHF196640:PHF196647 PRB196640:PRB196647 QAX196640:QAX196647 QKT196640:QKT196647 QUP196640:QUP196647 REL196640:REL196647 ROH196640:ROH196647 RYD196640:RYD196647 SHZ196640:SHZ196647 SRV196640:SRV196647 TBR196640:TBR196647 TLN196640:TLN196647 TVJ196640:TVJ196647 UFF196640:UFF196647 UPB196640:UPB196647 UYX196640:UYX196647 VIT196640:VIT196647 VSP196640:VSP196647 WCL196640:WCL196647 WMH196640:WMH196647 WWD196640:WWD196647 V262176:V262183 JR262176:JR262183 TN262176:TN262183 ADJ262176:ADJ262183 ANF262176:ANF262183 AXB262176:AXB262183 BGX262176:BGX262183 BQT262176:BQT262183 CAP262176:CAP262183 CKL262176:CKL262183 CUH262176:CUH262183 DED262176:DED262183 DNZ262176:DNZ262183 DXV262176:DXV262183 EHR262176:EHR262183 ERN262176:ERN262183 FBJ262176:FBJ262183 FLF262176:FLF262183 FVB262176:FVB262183 GEX262176:GEX262183 GOT262176:GOT262183 GYP262176:GYP262183 HIL262176:HIL262183 HSH262176:HSH262183 ICD262176:ICD262183 ILZ262176:ILZ262183 IVV262176:IVV262183 JFR262176:JFR262183 JPN262176:JPN262183 JZJ262176:JZJ262183 KJF262176:KJF262183 KTB262176:KTB262183 LCX262176:LCX262183 LMT262176:LMT262183 LWP262176:LWP262183 MGL262176:MGL262183 MQH262176:MQH262183 NAD262176:NAD262183 NJZ262176:NJZ262183 NTV262176:NTV262183 ODR262176:ODR262183 ONN262176:ONN262183 OXJ262176:OXJ262183 PHF262176:PHF262183 PRB262176:PRB262183 QAX262176:QAX262183 QKT262176:QKT262183 QUP262176:QUP262183 REL262176:REL262183 ROH262176:ROH262183 RYD262176:RYD262183 SHZ262176:SHZ262183 SRV262176:SRV262183 TBR262176:TBR262183 TLN262176:TLN262183 TVJ262176:TVJ262183 UFF262176:UFF262183 UPB262176:UPB262183 UYX262176:UYX262183 VIT262176:VIT262183 VSP262176:VSP262183 WCL262176:WCL262183 WMH262176:WMH262183 WWD262176:WWD262183 V327712:V327719 JR327712:JR327719 TN327712:TN327719 ADJ327712:ADJ327719 ANF327712:ANF327719 AXB327712:AXB327719 BGX327712:BGX327719 BQT327712:BQT327719 CAP327712:CAP327719 CKL327712:CKL327719 CUH327712:CUH327719 DED327712:DED327719 DNZ327712:DNZ327719 DXV327712:DXV327719 EHR327712:EHR327719 ERN327712:ERN327719 FBJ327712:FBJ327719 FLF327712:FLF327719 FVB327712:FVB327719 GEX327712:GEX327719 GOT327712:GOT327719 GYP327712:GYP327719 HIL327712:HIL327719 HSH327712:HSH327719 ICD327712:ICD327719 ILZ327712:ILZ327719 IVV327712:IVV327719 JFR327712:JFR327719 JPN327712:JPN327719 JZJ327712:JZJ327719 KJF327712:KJF327719 KTB327712:KTB327719 LCX327712:LCX327719 LMT327712:LMT327719 LWP327712:LWP327719 MGL327712:MGL327719 MQH327712:MQH327719 NAD327712:NAD327719 NJZ327712:NJZ327719 NTV327712:NTV327719 ODR327712:ODR327719 ONN327712:ONN327719 OXJ327712:OXJ327719 PHF327712:PHF327719 PRB327712:PRB327719 QAX327712:QAX327719 QKT327712:QKT327719 QUP327712:QUP327719 REL327712:REL327719 ROH327712:ROH327719 RYD327712:RYD327719 SHZ327712:SHZ327719 SRV327712:SRV327719 TBR327712:TBR327719 TLN327712:TLN327719 TVJ327712:TVJ327719 UFF327712:UFF327719 UPB327712:UPB327719 UYX327712:UYX327719 VIT327712:VIT327719 VSP327712:VSP327719 WCL327712:WCL327719 WMH327712:WMH327719 WWD327712:WWD327719 V393248:V393255 JR393248:JR393255 TN393248:TN393255 ADJ393248:ADJ393255 ANF393248:ANF393255 AXB393248:AXB393255 BGX393248:BGX393255 BQT393248:BQT393255 CAP393248:CAP393255 CKL393248:CKL393255 CUH393248:CUH393255 DED393248:DED393255 DNZ393248:DNZ393255 DXV393248:DXV393255 EHR393248:EHR393255 ERN393248:ERN393255 FBJ393248:FBJ393255 FLF393248:FLF393255 FVB393248:FVB393255 GEX393248:GEX393255 GOT393248:GOT393255 GYP393248:GYP393255 HIL393248:HIL393255 HSH393248:HSH393255 ICD393248:ICD393255 ILZ393248:ILZ393255 IVV393248:IVV393255 JFR393248:JFR393255 JPN393248:JPN393255 JZJ393248:JZJ393255 KJF393248:KJF393255 KTB393248:KTB393255 LCX393248:LCX393255 LMT393248:LMT393255 LWP393248:LWP393255 MGL393248:MGL393255 MQH393248:MQH393255 NAD393248:NAD393255 NJZ393248:NJZ393255 NTV393248:NTV393255 ODR393248:ODR393255 ONN393248:ONN393255 OXJ393248:OXJ393255 PHF393248:PHF393255 PRB393248:PRB393255 QAX393248:QAX393255 QKT393248:QKT393255 QUP393248:QUP393255 REL393248:REL393255 ROH393248:ROH393255 RYD393248:RYD393255 SHZ393248:SHZ393255 SRV393248:SRV393255 TBR393248:TBR393255 TLN393248:TLN393255 TVJ393248:TVJ393255 UFF393248:UFF393255 UPB393248:UPB393255 UYX393248:UYX393255 VIT393248:VIT393255 VSP393248:VSP393255 WCL393248:WCL393255 WMH393248:WMH393255 WWD393248:WWD393255 V458784:V458791 JR458784:JR458791 TN458784:TN458791 ADJ458784:ADJ458791 ANF458784:ANF458791 AXB458784:AXB458791 BGX458784:BGX458791 BQT458784:BQT458791 CAP458784:CAP458791 CKL458784:CKL458791 CUH458784:CUH458791 DED458784:DED458791 DNZ458784:DNZ458791 DXV458784:DXV458791 EHR458784:EHR458791 ERN458784:ERN458791 FBJ458784:FBJ458791 FLF458784:FLF458791 FVB458784:FVB458791 GEX458784:GEX458791 GOT458784:GOT458791 GYP458784:GYP458791 HIL458784:HIL458791 HSH458784:HSH458791 ICD458784:ICD458791 ILZ458784:ILZ458791 IVV458784:IVV458791 JFR458784:JFR458791 JPN458784:JPN458791 JZJ458784:JZJ458791 KJF458784:KJF458791 KTB458784:KTB458791 LCX458784:LCX458791 LMT458784:LMT458791 LWP458784:LWP458791 MGL458784:MGL458791 MQH458784:MQH458791 NAD458784:NAD458791 NJZ458784:NJZ458791 NTV458784:NTV458791 ODR458784:ODR458791 ONN458784:ONN458791 OXJ458784:OXJ458791 PHF458784:PHF458791 PRB458784:PRB458791 QAX458784:QAX458791 QKT458784:QKT458791 QUP458784:QUP458791 REL458784:REL458791 ROH458784:ROH458791 RYD458784:RYD458791 SHZ458784:SHZ458791 SRV458784:SRV458791 TBR458784:TBR458791 TLN458784:TLN458791 TVJ458784:TVJ458791 UFF458784:UFF458791 UPB458784:UPB458791 UYX458784:UYX458791 VIT458784:VIT458791 VSP458784:VSP458791 WCL458784:WCL458791 WMH458784:WMH458791 WWD458784:WWD458791 V524320:V524327 JR524320:JR524327 TN524320:TN524327 ADJ524320:ADJ524327 ANF524320:ANF524327 AXB524320:AXB524327 BGX524320:BGX524327 BQT524320:BQT524327 CAP524320:CAP524327 CKL524320:CKL524327 CUH524320:CUH524327 DED524320:DED524327 DNZ524320:DNZ524327 DXV524320:DXV524327 EHR524320:EHR524327 ERN524320:ERN524327 FBJ524320:FBJ524327 FLF524320:FLF524327 FVB524320:FVB524327 GEX524320:GEX524327 GOT524320:GOT524327 GYP524320:GYP524327 HIL524320:HIL524327 HSH524320:HSH524327 ICD524320:ICD524327 ILZ524320:ILZ524327 IVV524320:IVV524327 JFR524320:JFR524327 JPN524320:JPN524327 JZJ524320:JZJ524327 KJF524320:KJF524327 KTB524320:KTB524327 LCX524320:LCX524327 LMT524320:LMT524327 LWP524320:LWP524327 MGL524320:MGL524327 MQH524320:MQH524327 NAD524320:NAD524327 NJZ524320:NJZ524327 NTV524320:NTV524327 ODR524320:ODR524327 ONN524320:ONN524327 OXJ524320:OXJ524327 PHF524320:PHF524327 PRB524320:PRB524327 QAX524320:QAX524327 QKT524320:QKT524327 QUP524320:QUP524327 REL524320:REL524327 ROH524320:ROH524327 RYD524320:RYD524327 SHZ524320:SHZ524327 SRV524320:SRV524327 TBR524320:TBR524327 TLN524320:TLN524327 TVJ524320:TVJ524327 UFF524320:UFF524327 UPB524320:UPB524327 UYX524320:UYX524327 VIT524320:VIT524327 VSP524320:VSP524327 WCL524320:WCL524327 WMH524320:WMH524327 WWD524320:WWD524327 V589856:V589863 JR589856:JR589863 TN589856:TN589863 ADJ589856:ADJ589863 ANF589856:ANF589863 AXB589856:AXB589863 BGX589856:BGX589863 BQT589856:BQT589863 CAP589856:CAP589863 CKL589856:CKL589863 CUH589856:CUH589863 DED589856:DED589863 DNZ589856:DNZ589863 DXV589856:DXV589863 EHR589856:EHR589863 ERN589856:ERN589863 FBJ589856:FBJ589863 FLF589856:FLF589863 FVB589856:FVB589863 GEX589856:GEX589863 GOT589856:GOT589863 GYP589856:GYP589863 HIL589856:HIL589863 HSH589856:HSH589863 ICD589856:ICD589863 ILZ589856:ILZ589863 IVV589856:IVV589863 JFR589856:JFR589863 JPN589856:JPN589863 JZJ589856:JZJ589863 KJF589856:KJF589863 KTB589856:KTB589863 LCX589856:LCX589863 LMT589856:LMT589863 LWP589856:LWP589863 MGL589856:MGL589863 MQH589856:MQH589863 NAD589856:NAD589863 NJZ589856:NJZ589863 NTV589856:NTV589863 ODR589856:ODR589863 ONN589856:ONN589863 OXJ589856:OXJ589863 PHF589856:PHF589863 PRB589856:PRB589863 QAX589856:QAX589863 QKT589856:QKT589863 QUP589856:QUP589863 REL589856:REL589863 ROH589856:ROH589863 RYD589856:RYD589863 SHZ589856:SHZ589863 SRV589856:SRV589863 TBR589856:TBR589863 TLN589856:TLN589863 TVJ589856:TVJ589863 UFF589856:UFF589863 UPB589856:UPB589863 UYX589856:UYX589863 VIT589856:VIT589863 VSP589856:VSP589863 WCL589856:WCL589863 WMH589856:WMH589863 WWD589856:WWD589863 V655392:V655399 JR655392:JR655399 TN655392:TN655399 ADJ655392:ADJ655399 ANF655392:ANF655399 AXB655392:AXB655399 BGX655392:BGX655399 BQT655392:BQT655399 CAP655392:CAP655399 CKL655392:CKL655399 CUH655392:CUH655399 DED655392:DED655399 DNZ655392:DNZ655399 DXV655392:DXV655399 EHR655392:EHR655399 ERN655392:ERN655399 FBJ655392:FBJ655399 FLF655392:FLF655399 FVB655392:FVB655399 GEX655392:GEX655399 GOT655392:GOT655399 GYP655392:GYP655399 HIL655392:HIL655399 HSH655392:HSH655399 ICD655392:ICD655399 ILZ655392:ILZ655399 IVV655392:IVV655399 JFR655392:JFR655399 JPN655392:JPN655399 JZJ655392:JZJ655399 KJF655392:KJF655399 KTB655392:KTB655399 LCX655392:LCX655399 LMT655392:LMT655399 LWP655392:LWP655399 MGL655392:MGL655399 MQH655392:MQH655399 NAD655392:NAD655399 NJZ655392:NJZ655399 NTV655392:NTV655399 ODR655392:ODR655399 ONN655392:ONN655399 OXJ655392:OXJ655399 PHF655392:PHF655399 PRB655392:PRB655399 QAX655392:QAX655399 QKT655392:QKT655399 QUP655392:QUP655399 REL655392:REL655399 ROH655392:ROH655399 RYD655392:RYD655399 SHZ655392:SHZ655399 SRV655392:SRV655399 TBR655392:TBR655399 TLN655392:TLN655399 TVJ655392:TVJ655399 UFF655392:UFF655399 UPB655392:UPB655399 UYX655392:UYX655399 VIT655392:VIT655399 VSP655392:VSP655399 WCL655392:WCL655399 WMH655392:WMH655399 WWD655392:WWD655399 V720928:V720935 JR720928:JR720935 TN720928:TN720935 ADJ720928:ADJ720935 ANF720928:ANF720935 AXB720928:AXB720935 BGX720928:BGX720935 BQT720928:BQT720935 CAP720928:CAP720935 CKL720928:CKL720935 CUH720928:CUH720935 DED720928:DED720935 DNZ720928:DNZ720935 DXV720928:DXV720935 EHR720928:EHR720935 ERN720928:ERN720935 FBJ720928:FBJ720935 FLF720928:FLF720935 FVB720928:FVB720935 GEX720928:GEX720935 GOT720928:GOT720935 GYP720928:GYP720935 HIL720928:HIL720935 HSH720928:HSH720935 ICD720928:ICD720935 ILZ720928:ILZ720935 IVV720928:IVV720935 JFR720928:JFR720935 JPN720928:JPN720935 JZJ720928:JZJ720935 KJF720928:KJF720935 KTB720928:KTB720935 LCX720928:LCX720935 LMT720928:LMT720935 LWP720928:LWP720935 MGL720928:MGL720935 MQH720928:MQH720935 NAD720928:NAD720935 NJZ720928:NJZ720935 NTV720928:NTV720935 ODR720928:ODR720935 ONN720928:ONN720935 OXJ720928:OXJ720935 PHF720928:PHF720935 PRB720928:PRB720935 QAX720928:QAX720935 QKT720928:QKT720935 QUP720928:QUP720935 REL720928:REL720935 ROH720928:ROH720935 RYD720928:RYD720935 SHZ720928:SHZ720935 SRV720928:SRV720935 TBR720928:TBR720935 TLN720928:TLN720935 TVJ720928:TVJ720935 UFF720928:UFF720935 UPB720928:UPB720935 UYX720928:UYX720935 VIT720928:VIT720935 VSP720928:VSP720935 WCL720928:WCL720935 WMH720928:WMH720935 WWD720928:WWD720935 V786464:V786471 JR786464:JR786471 TN786464:TN786471 ADJ786464:ADJ786471 ANF786464:ANF786471 AXB786464:AXB786471 BGX786464:BGX786471 BQT786464:BQT786471 CAP786464:CAP786471 CKL786464:CKL786471 CUH786464:CUH786471 DED786464:DED786471 DNZ786464:DNZ786471 DXV786464:DXV786471 EHR786464:EHR786471 ERN786464:ERN786471 FBJ786464:FBJ786471 FLF786464:FLF786471 FVB786464:FVB786471 GEX786464:GEX786471 GOT786464:GOT786471 GYP786464:GYP786471 HIL786464:HIL786471 HSH786464:HSH786471 ICD786464:ICD786471 ILZ786464:ILZ786471 IVV786464:IVV786471 JFR786464:JFR786471 JPN786464:JPN786471 JZJ786464:JZJ786471 KJF786464:KJF786471 KTB786464:KTB786471 LCX786464:LCX786471 LMT786464:LMT786471 LWP786464:LWP786471 MGL786464:MGL786471 MQH786464:MQH786471 NAD786464:NAD786471 NJZ786464:NJZ786471 NTV786464:NTV786471 ODR786464:ODR786471 ONN786464:ONN786471 OXJ786464:OXJ786471 PHF786464:PHF786471 PRB786464:PRB786471 QAX786464:QAX786471 QKT786464:QKT786471 QUP786464:QUP786471 REL786464:REL786471 ROH786464:ROH786471 RYD786464:RYD786471 SHZ786464:SHZ786471 SRV786464:SRV786471 TBR786464:TBR786471 TLN786464:TLN786471 TVJ786464:TVJ786471 UFF786464:UFF786471 UPB786464:UPB786471 UYX786464:UYX786471 VIT786464:VIT786471 VSP786464:VSP786471 WCL786464:WCL786471 WMH786464:WMH786471 WWD786464:WWD786471 V852000:V852007 JR852000:JR852007 TN852000:TN852007 ADJ852000:ADJ852007 ANF852000:ANF852007 AXB852000:AXB852007 BGX852000:BGX852007 BQT852000:BQT852007 CAP852000:CAP852007 CKL852000:CKL852007 CUH852000:CUH852007 DED852000:DED852007 DNZ852000:DNZ852007 DXV852000:DXV852007 EHR852000:EHR852007 ERN852000:ERN852007 FBJ852000:FBJ852007 FLF852000:FLF852007 FVB852000:FVB852007 GEX852000:GEX852007 GOT852000:GOT852007 GYP852000:GYP852007 HIL852000:HIL852007 HSH852000:HSH852007 ICD852000:ICD852007 ILZ852000:ILZ852007 IVV852000:IVV852007 JFR852000:JFR852007 JPN852000:JPN852007 JZJ852000:JZJ852007 KJF852000:KJF852007 KTB852000:KTB852007 LCX852000:LCX852007 LMT852000:LMT852007 LWP852000:LWP852007 MGL852000:MGL852007 MQH852000:MQH852007 NAD852000:NAD852007 NJZ852000:NJZ852007 NTV852000:NTV852007 ODR852000:ODR852007 ONN852000:ONN852007 OXJ852000:OXJ852007 PHF852000:PHF852007 PRB852000:PRB852007 QAX852000:QAX852007 QKT852000:QKT852007 QUP852000:QUP852007 REL852000:REL852007 ROH852000:ROH852007 RYD852000:RYD852007 SHZ852000:SHZ852007 SRV852000:SRV852007 TBR852000:TBR852007 TLN852000:TLN852007 TVJ852000:TVJ852007 UFF852000:UFF852007 UPB852000:UPB852007 UYX852000:UYX852007 VIT852000:VIT852007 VSP852000:VSP852007 WCL852000:WCL852007 WMH852000:WMH852007 WWD852000:WWD852007 V917536:V917543 JR917536:JR917543 TN917536:TN917543 ADJ917536:ADJ917543 ANF917536:ANF917543 AXB917536:AXB917543 BGX917536:BGX917543 BQT917536:BQT917543 CAP917536:CAP917543 CKL917536:CKL917543 CUH917536:CUH917543 DED917536:DED917543 DNZ917536:DNZ917543 DXV917536:DXV917543 EHR917536:EHR917543 ERN917536:ERN917543 FBJ917536:FBJ917543 FLF917536:FLF917543 FVB917536:FVB917543 GEX917536:GEX917543 GOT917536:GOT917543 GYP917536:GYP917543 HIL917536:HIL917543 HSH917536:HSH917543 ICD917536:ICD917543 ILZ917536:ILZ917543 IVV917536:IVV917543 JFR917536:JFR917543 JPN917536:JPN917543 JZJ917536:JZJ917543 KJF917536:KJF917543 KTB917536:KTB917543 LCX917536:LCX917543 LMT917536:LMT917543 LWP917536:LWP917543 MGL917536:MGL917543 MQH917536:MQH917543 NAD917536:NAD917543 NJZ917536:NJZ917543 NTV917536:NTV917543 ODR917536:ODR917543 ONN917536:ONN917543 OXJ917536:OXJ917543 PHF917536:PHF917543 PRB917536:PRB917543 QAX917536:QAX917543 QKT917536:QKT917543 QUP917536:QUP917543 REL917536:REL917543 ROH917536:ROH917543 RYD917536:RYD917543 SHZ917536:SHZ917543 SRV917536:SRV917543 TBR917536:TBR917543 TLN917536:TLN917543 TVJ917536:TVJ917543 UFF917536:UFF917543 UPB917536:UPB917543 UYX917536:UYX917543 VIT917536:VIT917543 VSP917536:VSP917543 WCL917536:WCL917543 WMH917536:WMH917543 WWD917536:WWD917543 V983072:V983079 JR983072:JR983079 TN983072:TN983079 ADJ983072:ADJ983079 ANF983072:ANF983079 AXB983072:AXB983079 BGX983072:BGX983079 BQT983072:BQT983079 CAP983072:CAP983079 CKL983072:CKL983079 CUH983072:CUH983079 DED983072:DED983079 DNZ983072:DNZ983079 DXV983072:DXV983079 EHR983072:EHR983079 ERN983072:ERN983079 FBJ983072:FBJ983079 FLF983072:FLF983079 FVB983072:FVB983079 GEX983072:GEX983079 GOT983072:GOT983079 GYP983072:GYP983079 HIL983072:HIL983079 HSH983072:HSH983079 ICD983072:ICD983079 ILZ983072:ILZ983079 IVV983072:IVV983079 JFR983072:JFR983079 JPN983072:JPN983079 JZJ983072:JZJ983079 KJF983072:KJF983079 KTB983072:KTB983079 LCX983072:LCX983079 LMT983072:LMT983079 LWP983072:LWP983079 MGL983072:MGL983079 MQH983072:MQH983079 NAD983072:NAD983079 NJZ983072:NJZ983079 NTV983072:NTV983079 ODR983072:ODR983079 ONN983072:ONN983079 OXJ983072:OXJ983079 PHF983072:PHF983079 PRB983072:PRB983079 QAX983072:QAX983079 QKT983072:QKT983079 QUP983072:QUP983079 REL983072:REL983079 ROH983072:ROH983079 RYD983072:RYD983079 SHZ983072:SHZ983079 SRV983072:SRV983079 TBR983072:TBR983079 TLN983072:TLN983079 TVJ983072:TVJ983079 UFF983072:UFF983079 UPB983072:UPB983079 UYX983072:UYX983079 VIT983072:VIT983079 VSP983072:VSP983079 WCL983072:WCL983079 WMH983072:WMH983079 WWD983072:WWD983079</xm:sqref>
        </x14:dataValidation>
        <x14:dataValidation type="list" showInputMessage="1" showErrorMessage="1" xr:uid="{6CABB67D-EBDD-4512-A260-A5E5B1D0B3F9}">
          <x14:formula1>
            <xm:f>"　,■,□"</xm:f>
          </x14:formula1>
          <xm:sqref>AG10:AG12 KC10:KC12 TY10:TY12 ADU10:ADU12 ANQ10:ANQ12 AXM10:AXM12 BHI10:BHI12 BRE10:BRE12 CBA10:CBA12 CKW10:CKW12 CUS10:CUS12 DEO10:DEO12 DOK10:DOK12 DYG10:DYG12 EIC10:EIC12 ERY10:ERY12 FBU10:FBU12 FLQ10:FLQ12 FVM10:FVM12 GFI10:GFI12 GPE10:GPE12 GZA10:GZA12 HIW10:HIW12 HSS10:HSS12 ICO10:ICO12 IMK10:IMK12 IWG10:IWG12 JGC10:JGC12 JPY10:JPY12 JZU10:JZU12 KJQ10:KJQ12 KTM10:KTM12 LDI10:LDI12 LNE10:LNE12 LXA10:LXA12 MGW10:MGW12 MQS10:MQS12 NAO10:NAO12 NKK10:NKK12 NUG10:NUG12 OEC10:OEC12 ONY10:ONY12 OXU10:OXU12 PHQ10:PHQ12 PRM10:PRM12 QBI10:QBI12 QLE10:QLE12 QVA10:QVA12 REW10:REW12 ROS10:ROS12 RYO10:RYO12 SIK10:SIK12 SSG10:SSG12 TCC10:TCC12 TLY10:TLY12 TVU10:TVU12 UFQ10:UFQ12 UPM10:UPM12 UZI10:UZI12 VJE10:VJE12 VTA10:VTA12 WCW10:WCW12 WMS10:WMS12 WWO10:WWO12 AG65546:AG65548 KC65546:KC65548 TY65546:TY65548 ADU65546:ADU65548 ANQ65546:ANQ65548 AXM65546:AXM65548 BHI65546:BHI65548 BRE65546:BRE65548 CBA65546:CBA65548 CKW65546:CKW65548 CUS65546:CUS65548 DEO65546:DEO65548 DOK65546:DOK65548 DYG65546:DYG65548 EIC65546:EIC65548 ERY65546:ERY65548 FBU65546:FBU65548 FLQ65546:FLQ65548 FVM65546:FVM65548 GFI65546:GFI65548 GPE65546:GPE65548 GZA65546:GZA65548 HIW65546:HIW65548 HSS65546:HSS65548 ICO65546:ICO65548 IMK65546:IMK65548 IWG65546:IWG65548 JGC65546:JGC65548 JPY65546:JPY65548 JZU65546:JZU65548 KJQ65546:KJQ65548 KTM65546:KTM65548 LDI65546:LDI65548 LNE65546:LNE65548 LXA65546:LXA65548 MGW65546:MGW65548 MQS65546:MQS65548 NAO65546:NAO65548 NKK65546:NKK65548 NUG65546:NUG65548 OEC65546:OEC65548 ONY65546:ONY65548 OXU65546:OXU65548 PHQ65546:PHQ65548 PRM65546:PRM65548 QBI65546:QBI65548 QLE65546:QLE65548 QVA65546:QVA65548 REW65546:REW65548 ROS65546:ROS65548 RYO65546:RYO65548 SIK65546:SIK65548 SSG65546:SSG65548 TCC65546:TCC65548 TLY65546:TLY65548 TVU65546:TVU65548 UFQ65546:UFQ65548 UPM65546:UPM65548 UZI65546:UZI65548 VJE65546:VJE65548 VTA65546:VTA65548 WCW65546:WCW65548 WMS65546:WMS65548 WWO65546:WWO65548 AG131082:AG131084 KC131082:KC131084 TY131082:TY131084 ADU131082:ADU131084 ANQ131082:ANQ131084 AXM131082:AXM131084 BHI131082:BHI131084 BRE131082:BRE131084 CBA131082:CBA131084 CKW131082:CKW131084 CUS131082:CUS131084 DEO131082:DEO131084 DOK131082:DOK131084 DYG131082:DYG131084 EIC131082:EIC131084 ERY131082:ERY131084 FBU131082:FBU131084 FLQ131082:FLQ131084 FVM131082:FVM131084 GFI131082:GFI131084 GPE131082:GPE131084 GZA131082:GZA131084 HIW131082:HIW131084 HSS131082:HSS131084 ICO131082:ICO131084 IMK131082:IMK131084 IWG131082:IWG131084 JGC131082:JGC131084 JPY131082:JPY131084 JZU131082:JZU131084 KJQ131082:KJQ131084 KTM131082:KTM131084 LDI131082:LDI131084 LNE131082:LNE131084 LXA131082:LXA131084 MGW131082:MGW131084 MQS131082:MQS131084 NAO131082:NAO131084 NKK131082:NKK131084 NUG131082:NUG131084 OEC131082:OEC131084 ONY131082:ONY131084 OXU131082:OXU131084 PHQ131082:PHQ131084 PRM131082:PRM131084 QBI131082:QBI131084 QLE131082:QLE131084 QVA131082:QVA131084 REW131082:REW131084 ROS131082:ROS131084 RYO131082:RYO131084 SIK131082:SIK131084 SSG131082:SSG131084 TCC131082:TCC131084 TLY131082:TLY131084 TVU131082:TVU131084 UFQ131082:UFQ131084 UPM131082:UPM131084 UZI131082:UZI131084 VJE131082:VJE131084 VTA131082:VTA131084 WCW131082:WCW131084 WMS131082:WMS131084 WWO131082:WWO131084 AG196618:AG196620 KC196618:KC196620 TY196618:TY196620 ADU196618:ADU196620 ANQ196618:ANQ196620 AXM196618:AXM196620 BHI196618:BHI196620 BRE196618:BRE196620 CBA196618:CBA196620 CKW196618:CKW196620 CUS196618:CUS196620 DEO196618:DEO196620 DOK196618:DOK196620 DYG196618:DYG196620 EIC196618:EIC196620 ERY196618:ERY196620 FBU196618:FBU196620 FLQ196618:FLQ196620 FVM196618:FVM196620 GFI196618:GFI196620 GPE196618:GPE196620 GZA196618:GZA196620 HIW196618:HIW196620 HSS196618:HSS196620 ICO196618:ICO196620 IMK196618:IMK196620 IWG196618:IWG196620 JGC196618:JGC196620 JPY196618:JPY196620 JZU196618:JZU196620 KJQ196618:KJQ196620 KTM196618:KTM196620 LDI196618:LDI196620 LNE196618:LNE196620 LXA196618:LXA196620 MGW196618:MGW196620 MQS196618:MQS196620 NAO196618:NAO196620 NKK196618:NKK196620 NUG196618:NUG196620 OEC196618:OEC196620 ONY196618:ONY196620 OXU196618:OXU196620 PHQ196618:PHQ196620 PRM196618:PRM196620 QBI196618:QBI196620 QLE196618:QLE196620 QVA196618:QVA196620 REW196618:REW196620 ROS196618:ROS196620 RYO196618:RYO196620 SIK196618:SIK196620 SSG196618:SSG196620 TCC196618:TCC196620 TLY196618:TLY196620 TVU196618:TVU196620 UFQ196618:UFQ196620 UPM196618:UPM196620 UZI196618:UZI196620 VJE196618:VJE196620 VTA196618:VTA196620 WCW196618:WCW196620 WMS196618:WMS196620 WWO196618:WWO196620 AG262154:AG262156 KC262154:KC262156 TY262154:TY262156 ADU262154:ADU262156 ANQ262154:ANQ262156 AXM262154:AXM262156 BHI262154:BHI262156 BRE262154:BRE262156 CBA262154:CBA262156 CKW262154:CKW262156 CUS262154:CUS262156 DEO262154:DEO262156 DOK262154:DOK262156 DYG262154:DYG262156 EIC262154:EIC262156 ERY262154:ERY262156 FBU262154:FBU262156 FLQ262154:FLQ262156 FVM262154:FVM262156 GFI262154:GFI262156 GPE262154:GPE262156 GZA262154:GZA262156 HIW262154:HIW262156 HSS262154:HSS262156 ICO262154:ICO262156 IMK262154:IMK262156 IWG262154:IWG262156 JGC262154:JGC262156 JPY262154:JPY262156 JZU262154:JZU262156 KJQ262154:KJQ262156 KTM262154:KTM262156 LDI262154:LDI262156 LNE262154:LNE262156 LXA262154:LXA262156 MGW262154:MGW262156 MQS262154:MQS262156 NAO262154:NAO262156 NKK262154:NKK262156 NUG262154:NUG262156 OEC262154:OEC262156 ONY262154:ONY262156 OXU262154:OXU262156 PHQ262154:PHQ262156 PRM262154:PRM262156 QBI262154:QBI262156 QLE262154:QLE262156 QVA262154:QVA262156 REW262154:REW262156 ROS262154:ROS262156 RYO262154:RYO262156 SIK262154:SIK262156 SSG262154:SSG262156 TCC262154:TCC262156 TLY262154:TLY262156 TVU262154:TVU262156 UFQ262154:UFQ262156 UPM262154:UPM262156 UZI262154:UZI262156 VJE262154:VJE262156 VTA262154:VTA262156 WCW262154:WCW262156 WMS262154:WMS262156 WWO262154:WWO262156 AG327690:AG327692 KC327690:KC327692 TY327690:TY327692 ADU327690:ADU327692 ANQ327690:ANQ327692 AXM327690:AXM327692 BHI327690:BHI327692 BRE327690:BRE327692 CBA327690:CBA327692 CKW327690:CKW327692 CUS327690:CUS327692 DEO327690:DEO327692 DOK327690:DOK327692 DYG327690:DYG327692 EIC327690:EIC327692 ERY327690:ERY327692 FBU327690:FBU327692 FLQ327690:FLQ327692 FVM327690:FVM327692 GFI327690:GFI327692 GPE327690:GPE327692 GZA327690:GZA327692 HIW327690:HIW327692 HSS327690:HSS327692 ICO327690:ICO327692 IMK327690:IMK327692 IWG327690:IWG327692 JGC327690:JGC327692 JPY327690:JPY327692 JZU327690:JZU327692 KJQ327690:KJQ327692 KTM327690:KTM327692 LDI327690:LDI327692 LNE327690:LNE327692 LXA327690:LXA327692 MGW327690:MGW327692 MQS327690:MQS327692 NAO327690:NAO327692 NKK327690:NKK327692 NUG327690:NUG327692 OEC327690:OEC327692 ONY327690:ONY327692 OXU327690:OXU327692 PHQ327690:PHQ327692 PRM327690:PRM327692 QBI327690:QBI327692 QLE327690:QLE327692 QVA327690:QVA327692 REW327690:REW327692 ROS327690:ROS327692 RYO327690:RYO327692 SIK327690:SIK327692 SSG327690:SSG327692 TCC327690:TCC327692 TLY327690:TLY327692 TVU327690:TVU327692 UFQ327690:UFQ327692 UPM327690:UPM327692 UZI327690:UZI327692 VJE327690:VJE327692 VTA327690:VTA327692 WCW327690:WCW327692 WMS327690:WMS327692 WWO327690:WWO327692 AG393226:AG393228 KC393226:KC393228 TY393226:TY393228 ADU393226:ADU393228 ANQ393226:ANQ393228 AXM393226:AXM393228 BHI393226:BHI393228 BRE393226:BRE393228 CBA393226:CBA393228 CKW393226:CKW393228 CUS393226:CUS393228 DEO393226:DEO393228 DOK393226:DOK393228 DYG393226:DYG393228 EIC393226:EIC393228 ERY393226:ERY393228 FBU393226:FBU393228 FLQ393226:FLQ393228 FVM393226:FVM393228 GFI393226:GFI393228 GPE393226:GPE393228 GZA393226:GZA393228 HIW393226:HIW393228 HSS393226:HSS393228 ICO393226:ICO393228 IMK393226:IMK393228 IWG393226:IWG393228 JGC393226:JGC393228 JPY393226:JPY393228 JZU393226:JZU393228 KJQ393226:KJQ393228 KTM393226:KTM393228 LDI393226:LDI393228 LNE393226:LNE393228 LXA393226:LXA393228 MGW393226:MGW393228 MQS393226:MQS393228 NAO393226:NAO393228 NKK393226:NKK393228 NUG393226:NUG393228 OEC393226:OEC393228 ONY393226:ONY393228 OXU393226:OXU393228 PHQ393226:PHQ393228 PRM393226:PRM393228 QBI393226:QBI393228 QLE393226:QLE393228 QVA393226:QVA393228 REW393226:REW393228 ROS393226:ROS393228 RYO393226:RYO393228 SIK393226:SIK393228 SSG393226:SSG393228 TCC393226:TCC393228 TLY393226:TLY393228 TVU393226:TVU393228 UFQ393226:UFQ393228 UPM393226:UPM393228 UZI393226:UZI393228 VJE393226:VJE393228 VTA393226:VTA393228 WCW393226:WCW393228 WMS393226:WMS393228 WWO393226:WWO393228 AG458762:AG458764 KC458762:KC458764 TY458762:TY458764 ADU458762:ADU458764 ANQ458762:ANQ458764 AXM458762:AXM458764 BHI458762:BHI458764 BRE458762:BRE458764 CBA458762:CBA458764 CKW458762:CKW458764 CUS458762:CUS458764 DEO458762:DEO458764 DOK458762:DOK458764 DYG458762:DYG458764 EIC458762:EIC458764 ERY458762:ERY458764 FBU458762:FBU458764 FLQ458762:FLQ458764 FVM458762:FVM458764 GFI458762:GFI458764 GPE458762:GPE458764 GZA458762:GZA458764 HIW458762:HIW458764 HSS458762:HSS458764 ICO458762:ICO458764 IMK458762:IMK458764 IWG458762:IWG458764 JGC458762:JGC458764 JPY458762:JPY458764 JZU458762:JZU458764 KJQ458762:KJQ458764 KTM458762:KTM458764 LDI458762:LDI458764 LNE458762:LNE458764 LXA458762:LXA458764 MGW458762:MGW458764 MQS458762:MQS458764 NAO458762:NAO458764 NKK458762:NKK458764 NUG458762:NUG458764 OEC458762:OEC458764 ONY458762:ONY458764 OXU458762:OXU458764 PHQ458762:PHQ458764 PRM458762:PRM458764 QBI458762:QBI458764 QLE458762:QLE458764 QVA458762:QVA458764 REW458762:REW458764 ROS458762:ROS458764 RYO458762:RYO458764 SIK458762:SIK458764 SSG458762:SSG458764 TCC458762:TCC458764 TLY458762:TLY458764 TVU458762:TVU458764 UFQ458762:UFQ458764 UPM458762:UPM458764 UZI458762:UZI458764 VJE458762:VJE458764 VTA458762:VTA458764 WCW458762:WCW458764 WMS458762:WMS458764 WWO458762:WWO458764 AG524298:AG524300 KC524298:KC524300 TY524298:TY524300 ADU524298:ADU524300 ANQ524298:ANQ524300 AXM524298:AXM524300 BHI524298:BHI524300 BRE524298:BRE524300 CBA524298:CBA524300 CKW524298:CKW524300 CUS524298:CUS524300 DEO524298:DEO524300 DOK524298:DOK524300 DYG524298:DYG524300 EIC524298:EIC524300 ERY524298:ERY524300 FBU524298:FBU524300 FLQ524298:FLQ524300 FVM524298:FVM524300 GFI524298:GFI524300 GPE524298:GPE524300 GZA524298:GZA524300 HIW524298:HIW524300 HSS524298:HSS524300 ICO524298:ICO524300 IMK524298:IMK524300 IWG524298:IWG524300 JGC524298:JGC524300 JPY524298:JPY524300 JZU524298:JZU524300 KJQ524298:KJQ524300 KTM524298:KTM524300 LDI524298:LDI524300 LNE524298:LNE524300 LXA524298:LXA524300 MGW524298:MGW524300 MQS524298:MQS524300 NAO524298:NAO524300 NKK524298:NKK524300 NUG524298:NUG524300 OEC524298:OEC524300 ONY524298:ONY524300 OXU524298:OXU524300 PHQ524298:PHQ524300 PRM524298:PRM524300 QBI524298:QBI524300 QLE524298:QLE524300 QVA524298:QVA524300 REW524298:REW524300 ROS524298:ROS524300 RYO524298:RYO524300 SIK524298:SIK524300 SSG524298:SSG524300 TCC524298:TCC524300 TLY524298:TLY524300 TVU524298:TVU524300 UFQ524298:UFQ524300 UPM524298:UPM524300 UZI524298:UZI524300 VJE524298:VJE524300 VTA524298:VTA524300 WCW524298:WCW524300 WMS524298:WMS524300 WWO524298:WWO524300 AG589834:AG589836 KC589834:KC589836 TY589834:TY589836 ADU589834:ADU589836 ANQ589834:ANQ589836 AXM589834:AXM589836 BHI589834:BHI589836 BRE589834:BRE589836 CBA589834:CBA589836 CKW589834:CKW589836 CUS589834:CUS589836 DEO589834:DEO589836 DOK589834:DOK589836 DYG589834:DYG589836 EIC589834:EIC589836 ERY589834:ERY589836 FBU589834:FBU589836 FLQ589834:FLQ589836 FVM589834:FVM589836 GFI589834:GFI589836 GPE589834:GPE589836 GZA589834:GZA589836 HIW589834:HIW589836 HSS589834:HSS589836 ICO589834:ICO589836 IMK589834:IMK589836 IWG589834:IWG589836 JGC589834:JGC589836 JPY589834:JPY589836 JZU589834:JZU589836 KJQ589834:KJQ589836 KTM589834:KTM589836 LDI589834:LDI589836 LNE589834:LNE589836 LXA589834:LXA589836 MGW589834:MGW589836 MQS589834:MQS589836 NAO589834:NAO589836 NKK589834:NKK589836 NUG589834:NUG589836 OEC589834:OEC589836 ONY589834:ONY589836 OXU589834:OXU589836 PHQ589834:PHQ589836 PRM589834:PRM589836 QBI589834:QBI589836 QLE589834:QLE589836 QVA589834:QVA589836 REW589834:REW589836 ROS589834:ROS589836 RYO589834:RYO589836 SIK589834:SIK589836 SSG589834:SSG589836 TCC589834:TCC589836 TLY589834:TLY589836 TVU589834:TVU589836 UFQ589834:UFQ589836 UPM589834:UPM589836 UZI589834:UZI589836 VJE589834:VJE589836 VTA589834:VTA589836 WCW589834:WCW589836 WMS589834:WMS589836 WWO589834:WWO589836 AG655370:AG655372 KC655370:KC655372 TY655370:TY655372 ADU655370:ADU655372 ANQ655370:ANQ655372 AXM655370:AXM655372 BHI655370:BHI655372 BRE655370:BRE655372 CBA655370:CBA655372 CKW655370:CKW655372 CUS655370:CUS655372 DEO655370:DEO655372 DOK655370:DOK655372 DYG655370:DYG655372 EIC655370:EIC655372 ERY655370:ERY655372 FBU655370:FBU655372 FLQ655370:FLQ655372 FVM655370:FVM655372 GFI655370:GFI655372 GPE655370:GPE655372 GZA655370:GZA655372 HIW655370:HIW655372 HSS655370:HSS655372 ICO655370:ICO655372 IMK655370:IMK655372 IWG655370:IWG655372 JGC655370:JGC655372 JPY655370:JPY655372 JZU655370:JZU655372 KJQ655370:KJQ655372 KTM655370:KTM655372 LDI655370:LDI655372 LNE655370:LNE655372 LXA655370:LXA655372 MGW655370:MGW655372 MQS655370:MQS655372 NAO655370:NAO655372 NKK655370:NKK655372 NUG655370:NUG655372 OEC655370:OEC655372 ONY655370:ONY655372 OXU655370:OXU655372 PHQ655370:PHQ655372 PRM655370:PRM655372 QBI655370:QBI655372 QLE655370:QLE655372 QVA655370:QVA655372 REW655370:REW655372 ROS655370:ROS655372 RYO655370:RYO655372 SIK655370:SIK655372 SSG655370:SSG655372 TCC655370:TCC655372 TLY655370:TLY655372 TVU655370:TVU655372 UFQ655370:UFQ655372 UPM655370:UPM655372 UZI655370:UZI655372 VJE655370:VJE655372 VTA655370:VTA655372 WCW655370:WCW655372 WMS655370:WMS655372 WWO655370:WWO655372 AG720906:AG720908 KC720906:KC720908 TY720906:TY720908 ADU720906:ADU720908 ANQ720906:ANQ720908 AXM720906:AXM720908 BHI720906:BHI720908 BRE720906:BRE720908 CBA720906:CBA720908 CKW720906:CKW720908 CUS720906:CUS720908 DEO720906:DEO720908 DOK720906:DOK720908 DYG720906:DYG720908 EIC720906:EIC720908 ERY720906:ERY720908 FBU720906:FBU720908 FLQ720906:FLQ720908 FVM720906:FVM720908 GFI720906:GFI720908 GPE720906:GPE720908 GZA720906:GZA720908 HIW720906:HIW720908 HSS720906:HSS720908 ICO720906:ICO720908 IMK720906:IMK720908 IWG720906:IWG720908 JGC720906:JGC720908 JPY720906:JPY720908 JZU720906:JZU720908 KJQ720906:KJQ720908 KTM720906:KTM720908 LDI720906:LDI720908 LNE720906:LNE720908 LXA720906:LXA720908 MGW720906:MGW720908 MQS720906:MQS720908 NAO720906:NAO720908 NKK720906:NKK720908 NUG720906:NUG720908 OEC720906:OEC720908 ONY720906:ONY720908 OXU720906:OXU720908 PHQ720906:PHQ720908 PRM720906:PRM720908 QBI720906:QBI720908 QLE720906:QLE720908 QVA720906:QVA720908 REW720906:REW720908 ROS720906:ROS720908 RYO720906:RYO720908 SIK720906:SIK720908 SSG720906:SSG720908 TCC720906:TCC720908 TLY720906:TLY720908 TVU720906:TVU720908 UFQ720906:UFQ720908 UPM720906:UPM720908 UZI720906:UZI720908 VJE720906:VJE720908 VTA720906:VTA720908 WCW720906:WCW720908 WMS720906:WMS720908 WWO720906:WWO720908 AG786442:AG786444 KC786442:KC786444 TY786442:TY786444 ADU786442:ADU786444 ANQ786442:ANQ786444 AXM786442:AXM786444 BHI786442:BHI786444 BRE786442:BRE786444 CBA786442:CBA786444 CKW786442:CKW786444 CUS786442:CUS786444 DEO786442:DEO786444 DOK786442:DOK786444 DYG786442:DYG786444 EIC786442:EIC786444 ERY786442:ERY786444 FBU786442:FBU786444 FLQ786442:FLQ786444 FVM786442:FVM786444 GFI786442:GFI786444 GPE786442:GPE786444 GZA786442:GZA786444 HIW786442:HIW786444 HSS786442:HSS786444 ICO786442:ICO786444 IMK786442:IMK786444 IWG786442:IWG786444 JGC786442:JGC786444 JPY786442:JPY786444 JZU786442:JZU786444 KJQ786442:KJQ786444 KTM786442:KTM786444 LDI786442:LDI786444 LNE786442:LNE786444 LXA786442:LXA786444 MGW786442:MGW786444 MQS786442:MQS786444 NAO786442:NAO786444 NKK786442:NKK786444 NUG786442:NUG786444 OEC786442:OEC786444 ONY786442:ONY786444 OXU786442:OXU786444 PHQ786442:PHQ786444 PRM786442:PRM786444 QBI786442:QBI786444 QLE786442:QLE786444 QVA786442:QVA786444 REW786442:REW786444 ROS786442:ROS786444 RYO786442:RYO786444 SIK786442:SIK786444 SSG786442:SSG786444 TCC786442:TCC786444 TLY786442:TLY786444 TVU786442:TVU786444 UFQ786442:UFQ786444 UPM786442:UPM786444 UZI786442:UZI786444 VJE786442:VJE786444 VTA786442:VTA786444 WCW786442:WCW786444 WMS786442:WMS786444 WWO786442:WWO786444 AG851978:AG851980 KC851978:KC851980 TY851978:TY851980 ADU851978:ADU851980 ANQ851978:ANQ851980 AXM851978:AXM851980 BHI851978:BHI851980 BRE851978:BRE851980 CBA851978:CBA851980 CKW851978:CKW851980 CUS851978:CUS851980 DEO851978:DEO851980 DOK851978:DOK851980 DYG851978:DYG851980 EIC851978:EIC851980 ERY851978:ERY851980 FBU851978:FBU851980 FLQ851978:FLQ851980 FVM851978:FVM851980 GFI851978:GFI851980 GPE851978:GPE851980 GZA851978:GZA851980 HIW851978:HIW851980 HSS851978:HSS851980 ICO851978:ICO851980 IMK851978:IMK851980 IWG851978:IWG851980 JGC851978:JGC851980 JPY851978:JPY851980 JZU851978:JZU851980 KJQ851978:KJQ851980 KTM851978:KTM851980 LDI851978:LDI851980 LNE851978:LNE851980 LXA851978:LXA851980 MGW851978:MGW851980 MQS851978:MQS851980 NAO851978:NAO851980 NKK851978:NKK851980 NUG851978:NUG851980 OEC851978:OEC851980 ONY851978:ONY851980 OXU851978:OXU851980 PHQ851978:PHQ851980 PRM851978:PRM851980 QBI851978:QBI851980 QLE851978:QLE851980 QVA851978:QVA851980 REW851978:REW851980 ROS851978:ROS851980 RYO851978:RYO851980 SIK851978:SIK851980 SSG851978:SSG851980 TCC851978:TCC851980 TLY851978:TLY851980 TVU851978:TVU851980 UFQ851978:UFQ851980 UPM851978:UPM851980 UZI851978:UZI851980 VJE851978:VJE851980 VTA851978:VTA851980 WCW851978:WCW851980 WMS851978:WMS851980 WWO851978:WWO851980 AG917514:AG917516 KC917514:KC917516 TY917514:TY917516 ADU917514:ADU917516 ANQ917514:ANQ917516 AXM917514:AXM917516 BHI917514:BHI917516 BRE917514:BRE917516 CBA917514:CBA917516 CKW917514:CKW917516 CUS917514:CUS917516 DEO917514:DEO917516 DOK917514:DOK917516 DYG917514:DYG917516 EIC917514:EIC917516 ERY917514:ERY917516 FBU917514:FBU917516 FLQ917514:FLQ917516 FVM917514:FVM917516 GFI917514:GFI917516 GPE917514:GPE917516 GZA917514:GZA917516 HIW917514:HIW917516 HSS917514:HSS917516 ICO917514:ICO917516 IMK917514:IMK917516 IWG917514:IWG917516 JGC917514:JGC917516 JPY917514:JPY917516 JZU917514:JZU917516 KJQ917514:KJQ917516 KTM917514:KTM917516 LDI917514:LDI917516 LNE917514:LNE917516 LXA917514:LXA917516 MGW917514:MGW917516 MQS917514:MQS917516 NAO917514:NAO917516 NKK917514:NKK917516 NUG917514:NUG917516 OEC917514:OEC917516 ONY917514:ONY917516 OXU917514:OXU917516 PHQ917514:PHQ917516 PRM917514:PRM917516 QBI917514:QBI917516 QLE917514:QLE917516 QVA917514:QVA917516 REW917514:REW917516 ROS917514:ROS917516 RYO917514:RYO917516 SIK917514:SIK917516 SSG917514:SSG917516 TCC917514:TCC917516 TLY917514:TLY917516 TVU917514:TVU917516 UFQ917514:UFQ917516 UPM917514:UPM917516 UZI917514:UZI917516 VJE917514:VJE917516 VTA917514:VTA917516 WCW917514:WCW917516 WMS917514:WMS917516 WWO917514:WWO917516 AG983050:AG983052 KC983050:KC983052 TY983050:TY983052 ADU983050:ADU983052 ANQ983050:ANQ983052 AXM983050:AXM983052 BHI983050:BHI983052 BRE983050:BRE983052 CBA983050:CBA983052 CKW983050:CKW983052 CUS983050:CUS983052 DEO983050:DEO983052 DOK983050:DOK983052 DYG983050:DYG983052 EIC983050:EIC983052 ERY983050:ERY983052 FBU983050:FBU983052 FLQ983050:FLQ983052 FVM983050:FVM983052 GFI983050:GFI983052 GPE983050:GPE983052 GZA983050:GZA983052 HIW983050:HIW983052 HSS983050:HSS983052 ICO983050:ICO983052 IMK983050:IMK983052 IWG983050:IWG983052 JGC983050:JGC983052 JPY983050:JPY983052 JZU983050:JZU983052 KJQ983050:KJQ983052 KTM983050:KTM983052 LDI983050:LDI983052 LNE983050:LNE983052 LXA983050:LXA983052 MGW983050:MGW983052 MQS983050:MQS983052 NAO983050:NAO983052 NKK983050:NKK983052 NUG983050:NUG983052 OEC983050:OEC983052 ONY983050:ONY983052 OXU983050:OXU983052 PHQ983050:PHQ983052 PRM983050:PRM983052 QBI983050:QBI983052 QLE983050:QLE983052 QVA983050:QVA983052 REW983050:REW983052 ROS983050:ROS983052 RYO983050:RYO983052 SIK983050:SIK983052 SSG983050:SSG983052 TCC983050:TCC983052 TLY983050:TLY983052 TVU983050:TVU983052 UFQ983050:UFQ983052 UPM983050:UPM983052 UZI983050:UZI983052 VJE983050:VJE983052 VTA983050:VTA983052 WCW983050:WCW983052 WMS983050:WMS983052 WWO983050:WWO983052 AG42:AG43 KC42:KC43 TY42:TY43 ADU42:ADU43 ANQ42:ANQ43 AXM42:AXM43 BHI42:BHI43 BRE42:BRE43 CBA42:CBA43 CKW42:CKW43 CUS42:CUS43 DEO42:DEO43 DOK42:DOK43 DYG42:DYG43 EIC42:EIC43 ERY42:ERY43 FBU42:FBU43 FLQ42:FLQ43 FVM42:FVM43 GFI42:GFI43 GPE42:GPE43 GZA42:GZA43 HIW42:HIW43 HSS42:HSS43 ICO42:ICO43 IMK42:IMK43 IWG42:IWG43 JGC42:JGC43 JPY42:JPY43 JZU42:JZU43 KJQ42:KJQ43 KTM42:KTM43 LDI42:LDI43 LNE42:LNE43 LXA42:LXA43 MGW42:MGW43 MQS42:MQS43 NAO42:NAO43 NKK42:NKK43 NUG42:NUG43 OEC42:OEC43 ONY42:ONY43 OXU42:OXU43 PHQ42:PHQ43 PRM42:PRM43 QBI42:QBI43 QLE42:QLE43 QVA42:QVA43 REW42:REW43 ROS42:ROS43 RYO42:RYO43 SIK42:SIK43 SSG42:SSG43 TCC42:TCC43 TLY42:TLY43 TVU42:TVU43 UFQ42:UFQ43 UPM42:UPM43 UZI42:UZI43 VJE42:VJE43 VTA42:VTA43 WCW42:WCW43 WMS42:WMS43 WWO42:WWO43 AG65578:AG65579 KC65578:KC65579 TY65578:TY65579 ADU65578:ADU65579 ANQ65578:ANQ65579 AXM65578:AXM65579 BHI65578:BHI65579 BRE65578:BRE65579 CBA65578:CBA65579 CKW65578:CKW65579 CUS65578:CUS65579 DEO65578:DEO65579 DOK65578:DOK65579 DYG65578:DYG65579 EIC65578:EIC65579 ERY65578:ERY65579 FBU65578:FBU65579 FLQ65578:FLQ65579 FVM65578:FVM65579 GFI65578:GFI65579 GPE65578:GPE65579 GZA65578:GZA65579 HIW65578:HIW65579 HSS65578:HSS65579 ICO65578:ICO65579 IMK65578:IMK65579 IWG65578:IWG65579 JGC65578:JGC65579 JPY65578:JPY65579 JZU65578:JZU65579 KJQ65578:KJQ65579 KTM65578:KTM65579 LDI65578:LDI65579 LNE65578:LNE65579 LXA65578:LXA65579 MGW65578:MGW65579 MQS65578:MQS65579 NAO65578:NAO65579 NKK65578:NKK65579 NUG65578:NUG65579 OEC65578:OEC65579 ONY65578:ONY65579 OXU65578:OXU65579 PHQ65578:PHQ65579 PRM65578:PRM65579 QBI65578:QBI65579 QLE65578:QLE65579 QVA65578:QVA65579 REW65578:REW65579 ROS65578:ROS65579 RYO65578:RYO65579 SIK65578:SIK65579 SSG65578:SSG65579 TCC65578:TCC65579 TLY65578:TLY65579 TVU65578:TVU65579 UFQ65578:UFQ65579 UPM65578:UPM65579 UZI65578:UZI65579 VJE65578:VJE65579 VTA65578:VTA65579 WCW65578:WCW65579 WMS65578:WMS65579 WWO65578:WWO65579 AG131114:AG131115 KC131114:KC131115 TY131114:TY131115 ADU131114:ADU131115 ANQ131114:ANQ131115 AXM131114:AXM131115 BHI131114:BHI131115 BRE131114:BRE131115 CBA131114:CBA131115 CKW131114:CKW131115 CUS131114:CUS131115 DEO131114:DEO131115 DOK131114:DOK131115 DYG131114:DYG131115 EIC131114:EIC131115 ERY131114:ERY131115 FBU131114:FBU131115 FLQ131114:FLQ131115 FVM131114:FVM131115 GFI131114:GFI131115 GPE131114:GPE131115 GZA131114:GZA131115 HIW131114:HIW131115 HSS131114:HSS131115 ICO131114:ICO131115 IMK131114:IMK131115 IWG131114:IWG131115 JGC131114:JGC131115 JPY131114:JPY131115 JZU131114:JZU131115 KJQ131114:KJQ131115 KTM131114:KTM131115 LDI131114:LDI131115 LNE131114:LNE131115 LXA131114:LXA131115 MGW131114:MGW131115 MQS131114:MQS131115 NAO131114:NAO131115 NKK131114:NKK131115 NUG131114:NUG131115 OEC131114:OEC131115 ONY131114:ONY131115 OXU131114:OXU131115 PHQ131114:PHQ131115 PRM131114:PRM131115 QBI131114:QBI131115 QLE131114:QLE131115 QVA131114:QVA131115 REW131114:REW131115 ROS131114:ROS131115 RYO131114:RYO131115 SIK131114:SIK131115 SSG131114:SSG131115 TCC131114:TCC131115 TLY131114:TLY131115 TVU131114:TVU131115 UFQ131114:UFQ131115 UPM131114:UPM131115 UZI131114:UZI131115 VJE131114:VJE131115 VTA131114:VTA131115 WCW131114:WCW131115 WMS131114:WMS131115 WWO131114:WWO131115 AG196650:AG196651 KC196650:KC196651 TY196650:TY196651 ADU196650:ADU196651 ANQ196650:ANQ196651 AXM196650:AXM196651 BHI196650:BHI196651 BRE196650:BRE196651 CBA196650:CBA196651 CKW196650:CKW196651 CUS196650:CUS196651 DEO196650:DEO196651 DOK196650:DOK196651 DYG196650:DYG196651 EIC196650:EIC196651 ERY196650:ERY196651 FBU196650:FBU196651 FLQ196650:FLQ196651 FVM196650:FVM196651 GFI196650:GFI196651 GPE196650:GPE196651 GZA196650:GZA196651 HIW196650:HIW196651 HSS196650:HSS196651 ICO196650:ICO196651 IMK196650:IMK196651 IWG196650:IWG196651 JGC196650:JGC196651 JPY196650:JPY196651 JZU196650:JZU196651 KJQ196650:KJQ196651 KTM196650:KTM196651 LDI196650:LDI196651 LNE196650:LNE196651 LXA196650:LXA196651 MGW196650:MGW196651 MQS196650:MQS196651 NAO196650:NAO196651 NKK196650:NKK196651 NUG196650:NUG196651 OEC196650:OEC196651 ONY196650:ONY196651 OXU196650:OXU196651 PHQ196650:PHQ196651 PRM196650:PRM196651 QBI196650:QBI196651 QLE196650:QLE196651 QVA196650:QVA196651 REW196650:REW196651 ROS196650:ROS196651 RYO196650:RYO196651 SIK196650:SIK196651 SSG196650:SSG196651 TCC196650:TCC196651 TLY196650:TLY196651 TVU196650:TVU196651 UFQ196650:UFQ196651 UPM196650:UPM196651 UZI196650:UZI196651 VJE196650:VJE196651 VTA196650:VTA196651 WCW196650:WCW196651 WMS196650:WMS196651 WWO196650:WWO196651 AG262186:AG262187 KC262186:KC262187 TY262186:TY262187 ADU262186:ADU262187 ANQ262186:ANQ262187 AXM262186:AXM262187 BHI262186:BHI262187 BRE262186:BRE262187 CBA262186:CBA262187 CKW262186:CKW262187 CUS262186:CUS262187 DEO262186:DEO262187 DOK262186:DOK262187 DYG262186:DYG262187 EIC262186:EIC262187 ERY262186:ERY262187 FBU262186:FBU262187 FLQ262186:FLQ262187 FVM262186:FVM262187 GFI262186:GFI262187 GPE262186:GPE262187 GZA262186:GZA262187 HIW262186:HIW262187 HSS262186:HSS262187 ICO262186:ICO262187 IMK262186:IMK262187 IWG262186:IWG262187 JGC262186:JGC262187 JPY262186:JPY262187 JZU262186:JZU262187 KJQ262186:KJQ262187 KTM262186:KTM262187 LDI262186:LDI262187 LNE262186:LNE262187 LXA262186:LXA262187 MGW262186:MGW262187 MQS262186:MQS262187 NAO262186:NAO262187 NKK262186:NKK262187 NUG262186:NUG262187 OEC262186:OEC262187 ONY262186:ONY262187 OXU262186:OXU262187 PHQ262186:PHQ262187 PRM262186:PRM262187 QBI262186:QBI262187 QLE262186:QLE262187 QVA262186:QVA262187 REW262186:REW262187 ROS262186:ROS262187 RYO262186:RYO262187 SIK262186:SIK262187 SSG262186:SSG262187 TCC262186:TCC262187 TLY262186:TLY262187 TVU262186:TVU262187 UFQ262186:UFQ262187 UPM262186:UPM262187 UZI262186:UZI262187 VJE262186:VJE262187 VTA262186:VTA262187 WCW262186:WCW262187 WMS262186:WMS262187 WWO262186:WWO262187 AG327722:AG327723 KC327722:KC327723 TY327722:TY327723 ADU327722:ADU327723 ANQ327722:ANQ327723 AXM327722:AXM327723 BHI327722:BHI327723 BRE327722:BRE327723 CBA327722:CBA327723 CKW327722:CKW327723 CUS327722:CUS327723 DEO327722:DEO327723 DOK327722:DOK327723 DYG327722:DYG327723 EIC327722:EIC327723 ERY327722:ERY327723 FBU327722:FBU327723 FLQ327722:FLQ327723 FVM327722:FVM327723 GFI327722:GFI327723 GPE327722:GPE327723 GZA327722:GZA327723 HIW327722:HIW327723 HSS327722:HSS327723 ICO327722:ICO327723 IMK327722:IMK327723 IWG327722:IWG327723 JGC327722:JGC327723 JPY327722:JPY327723 JZU327722:JZU327723 KJQ327722:KJQ327723 KTM327722:KTM327723 LDI327722:LDI327723 LNE327722:LNE327723 LXA327722:LXA327723 MGW327722:MGW327723 MQS327722:MQS327723 NAO327722:NAO327723 NKK327722:NKK327723 NUG327722:NUG327723 OEC327722:OEC327723 ONY327722:ONY327723 OXU327722:OXU327723 PHQ327722:PHQ327723 PRM327722:PRM327723 QBI327722:QBI327723 QLE327722:QLE327723 QVA327722:QVA327723 REW327722:REW327723 ROS327722:ROS327723 RYO327722:RYO327723 SIK327722:SIK327723 SSG327722:SSG327723 TCC327722:TCC327723 TLY327722:TLY327723 TVU327722:TVU327723 UFQ327722:UFQ327723 UPM327722:UPM327723 UZI327722:UZI327723 VJE327722:VJE327723 VTA327722:VTA327723 WCW327722:WCW327723 WMS327722:WMS327723 WWO327722:WWO327723 AG393258:AG393259 KC393258:KC393259 TY393258:TY393259 ADU393258:ADU393259 ANQ393258:ANQ393259 AXM393258:AXM393259 BHI393258:BHI393259 BRE393258:BRE393259 CBA393258:CBA393259 CKW393258:CKW393259 CUS393258:CUS393259 DEO393258:DEO393259 DOK393258:DOK393259 DYG393258:DYG393259 EIC393258:EIC393259 ERY393258:ERY393259 FBU393258:FBU393259 FLQ393258:FLQ393259 FVM393258:FVM393259 GFI393258:GFI393259 GPE393258:GPE393259 GZA393258:GZA393259 HIW393258:HIW393259 HSS393258:HSS393259 ICO393258:ICO393259 IMK393258:IMK393259 IWG393258:IWG393259 JGC393258:JGC393259 JPY393258:JPY393259 JZU393258:JZU393259 KJQ393258:KJQ393259 KTM393258:KTM393259 LDI393258:LDI393259 LNE393258:LNE393259 LXA393258:LXA393259 MGW393258:MGW393259 MQS393258:MQS393259 NAO393258:NAO393259 NKK393258:NKK393259 NUG393258:NUG393259 OEC393258:OEC393259 ONY393258:ONY393259 OXU393258:OXU393259 PHQ393258:PHQ393259 PRM393258:PRM393259 QBI393258:QBI393259 QLE393258:QLE393259 QVA393258:QVA393259 REW393258:REW393259 ROS393258:ROS393259 RYO393258:RYO393259 SIK393258:SIK393259 SSG393258:SSG393259 TCC393258:TCC393259 TLY393258:TLY393259 TVU393258:TVU393259 UFQ393258:UFQ393259 UPM393258:UPM393259 UZI393258:UZI393259 VJE393258:VJE393259 VTA393258:VTA393259 WCW393258:WCW393259 WMS393258:WMS393259 WWO393258:WWO393259 AG458794:AG458795 KC458794:KC458795 TY458794:TY458795 ADU458794:ADU458795 ANQ458794:ANQ458795 AXM458794:AXM458795 BHI458794:BHI458795 BRE458794:BRE458795 CBA458794:CBA458795 CKW458794:CKW458795 CUS458794:CUS458795 DEO458794:DEO458795 DOK458794:DOK458795 DYG458794:DYG458795 EIC458794:EIC458795 ERY458794:ERY458795 FBU458794:FBU458795 FLQ458794:FLQ458795 FVM458794:FVM458795 GFI458794:GFI458795 GPE458794:GPE458795 GZA458794:GZA458795 HIW458794:HIW458795 HSS458794:HSS458795 ICO458794:ICO458795 IMK458794:IMK458795 IWG458794:IWG458795 JGC458794:JGC458795 JPY458794:JPY458795 JZU458794:JZU458795 KJQ458794:KJQ458795 KTM458794:KTM458795 LDI458794:LDI458795 LNE458794:LNE458795 LXA458794:LXA458795 MGW458794:MGW458795 MQS458794:MQS458795 NAO458794:NAO458795 NKK458794:NKK458795 NUG458794:NUG458795 OEC458794:OEC458795 ONY458794:ONY458795 OXU458794:OXU458795 PHQ458794:PHQ458795 PRM458794:PRM458795 QBI458794:QBI458795 QLE458794:QLE458795 QVA458794:QVA458795 REW458794:REW458795 ROS458794:ROS458795 RYO458794:RYO458795 SIK458794:SIK458795 SSG458794:SSG458795 TCC458794:TCC458795 TLY458794:TLY458795 TVU458794:TVU458795 UFQ458794:UFQ458795 UPM458794:UPM458795 UZI458794:UZI458795 VJE458794:VJE458795 VTA458794:VTA458795 WCW458794:WCW458795 WMS458794:WMS458795 WWO458794:WWO458795 AG524330:AG524331 KC524330:KC524331 TY524330:TY524331 ADU524330:ADU524331 ANQ524330:ANQ524331 AXM524330:AXM524331 BHI524330:BHI524331 BRE524330:BRE524331 CBA524330:CBA524331 CKW524330:CKW524331 CUS524330:CUS524331 DEO524330:DEO524331 DOK524330:DOK524331 DYG524330:DYG524331 EIC524330:EIC524331 ERY524330:ERY524331 FBU524330:FBU524331 FLQ524330:FLQ524331 FVM524330:FVM524331 GFI524330:GFI524331 GPE524330:GPE524331 GZA524330:GZA524331 HIW524330:HIW524331 HSS524330:HSS524331 ICO524330:ICO524331 IMK524330:IMK524331 IWG524330:IWG524331 JGC524330:JGC524331 JPY524330:JPY524331 JZU524330:JZU524331 KJQ524330:KJQ524331 KTM524330:KTM524331 LDI524330:LDI524331 LNE524330:LNE524331 LXA524330:LXA524331 MGW524330:MGW524331 MQS524330:MQS524331 NAO524330:NAO524331 NKK524330:NKK524331 NUG524330:NUG524331 OEC524330:OEC524331 ONY524330:ONY524331 OXU524330:OXU524331 PHQ524330:PHQ524331 PRM524330:PRM524331 QBI524330:QBI524331 QLE524330:QLE524331 QVA524330:QVA524331 REW524330:REW524331 ROS524330:ROS524331 RYO524330:RYO524331 SIK524330:SIK524331 SSG524330:SSG524331 TCC524330:TCC524331 TLY524330:TLY524331 TVU524330:TVU524331 UFQ524330:UFQ524331 UPM524330:UPM524331 UZI524330:UZI524331 VJE524330:VJE524331 VTA524330:VTA524331 WCW524330:WCW524331 WMS524330:WMS524331 WWO524330:WWO524331 AG589866:AG589867 KC589866:KC589867 TY589866:TY589867 ADU589866:ADU589867 ANQ589866:ANQ589867 AXM589866:AXM589867 BHI589866:BHI589867 BRE589866:BRE589867 CBA589866:CBA589867 CKW589866:CKW589867 CUS589866:CUS589867 DEO589866:DEO589867 DOK589866:DOK589867 DYG589866:DYG589867 EIC589866:EIC589867 ERY589866:ERY589867 FBU589866:FBU589867 FLQ589866:FLQ589867 FVM589866:FVM589867 GFI589866:GFI589867 GPE589866:GPE589867 GZA589866:GZA589867 HIW589866:HIW589867 HSS589866:HSS589867 ICO589866:ICO589867 IMK589866:IMK589867 IWG589866:IWG589867 JGC589866:JGC589867 JPY589866:JPY589867 JZU589866:JZU589867 KJQ589866:KJQ589867 KTM589866:KTM589867 LDI589866:LDI589867 LNE589866:LNE589867 LXA589866:LXA589867 MGW589866:MGW589867 MQS589866:MQS589867 NAO589866:NAO589867 NKK589866:NKK589867 NUG589866:NUG589867 OEC589866:OEC589867 ONY589866:ONY589867 OXU589866:OXU589867 PHQ589866:PHQ589867 PRM589866:PRM589867 QBI589866:QBI589867 QLE589866:QLE589867 QVA589866:QVA589867 REW589866:REW589867 ROS589866:ROS589867 RYO589866:RYO589867 SIK589866:SIK589867 SSG589866:SSG589867 TCC589866:TCC589867 TLY589866:TLY589867 TVU589866:TVU589867 UFQ589866:UFQ589867 UPM589866:UPM589867 UZI589866:UZI589867 VJE589866:VJE589867 VTA589866:VTA589867 WCW589866:WCW589867 WMS589866:WMS589867 WWO589866:WWO589867 AG655402:AG655403 KC655402:KC655403 TY655402:TY655403 ADU655402:ADU655403 ANQ655402:ANQ655403 AXM655402:AXM655403 BHI655402:BHI655403 BRE655402:BRE655403 CBA655402:CBA655403 CKW655402:CKW655403 CUS655402:CUS655403 DEO655402:DEO655403 DOK655402:DOK655403 DYG655402:DYG655403 EIC655402:EIC655403 ERY655402:ERY655403 FBU655402:FBU655403 FLQ655402:FLQ655403 FVM655402:FVM655403 GFI655402:GFI655403 GPE655402:GPE655403 GZA655402:GZA655403 HIW655402:HIW655403 HSS655402:HSS655403 ICO655402:ICO655403 IMK655402:IMK655403 IWG655402:IWG655403 JGC655402:JGC655403 JPY655402:JPY655403 JZU655402:JZU655403 KJQ655402:KJQ655403 KTM655402:KTM655403 LDI655402:LDI655403 LNE655402:LNE655403 LXA655402:LXA655403 MGW655402:MGW655403 MQS655402:MQS655403 NAO655402:NAO655403 NKK655402:NKK655403 NUG655402:NUG655403 OEC655402:OEC655403 ONY655402:ONY655403 OXU655402:OXU655403 PHQ655402:PHQ655403 PRM655402:PRM655403 QBI655402:QBI655403 QLE655402:QLE655403 QVA655402:QVA655403 REW655402:REW655403 ROS655402:ROS655403 RYO655402:RYO655403 SIK655402:SIK655403 SSG655402:SSG655403 TCC655402:TCC655403 TLY655402:TLY655403 TVU655402:TVU655403 UFQ655402:UFQ655403 UPM655402:UPM655403 UZI655402:UZI655403 VJE655402:VJE655403 VTA655402:VTA655403 WCW655402:WCW655403 WMS655402:WMS655403 WWO655402:WWO655403 AG720938:AG720939 KC720938:KC720939 TY720938:TY720939 ADU720938:ADU720939 ANQ720938:ANQ720939 AXM720938:AXM720939 BHI720938:BHI720939 BRE720938:BRE720939 CBA720938:CBA720939 CKW720938:CKW720939 CUS720938:CUS720939 DEO720938:DEO720939 DOK720938:DOK720939 DYG720938:DYG720939 EIC720938:EIC720939 ERY720938:ERY720939 FBU720938:FBU720939 FLQ720938:FLQ720939 FVM720938:FVM720939 GFI720938:GFI720939 GPE720938:GPE720939 GZA720938:GZA720939 HIW720938:HIW720939 HSS720938:HSS720939 ICO720938:ICO720939 IMK720938:IMK720939 IWG720938:IWG720939 JGC720938:JGC720939 JPY720938:JPY720939 JZU720938:JZU720939 KJQ720938:KJQ720939 KTM720938:KTM720939 LDI720938:LDI720939 LNE720938:LNE720939 LXA720938:LXA720939 MGW720938:MGW720939 MQS720938:MQS720939 NAO720938:NAO720939 NKK720938:NKK720939 NUG720938:NUG720939 OEC720938:OEC720939 ONY720938:ONY720939 OXU720938:OXU720939 PHQ720938:PHQ720939 PRM720938:PRM720939 QBI720938:QBI720939 QLE720938:QLE720939 QVA720938:QVA720939 REW720938:REW720939 ROS720938:ROS720939 RYO720938:RYO720939 SIK720938:SIK720939 SSG720938:SSG720939 TCC720938:TCC720939 TLY720938:TLY720939 TVU720938:TVU720939 UFQ720938:UFQ720939 UPM720938:UPM720939 UZI720938:UZI720939 VJE720938:VJE720939 VTA720938:VTA720939 WCW720938:WCW720939 WMS720938:WMS720939 WWO720938:WWO720939 AG786474:AG786475 KC786474:KC786475 TY786474:TY786475 ADU786474:ADU786475 ANQ786474:ANQ786475 AXM786474:AXM786475 BHI786474:BHI786475 BRE786474:BRE786475 CBA786474:CBA786475 CKW786474:CKW786475 CUS786474:CUS786475 DEO786474:DEO786475 DOK786474:DOK786475 DYG786474:DYG786475 EIC786474:EIC786475 ERY786474:ERY786475 FBU786474:FBU786475 FLQ786474:FLQ786475 FVM786474:FVM786475 GFI786474:GFI786475 GPE786474:GPE786475 GZA786474:GZA786475 HIW786474:HIW786475 HSS786474:HSS786475 ICO786474:ICO786475 IMK786474:IMK786475 IWG786474:IWG786475 JGC786474:JGC786475 JPY786474:JPY786475 JZU786474:JZU786475 KJQ786474:KJQ786475 KTM786474:KTM786475 LDI786474:LDI786475 LNE786474:LNE786475 LXA786474:LXA786475 MGW786474:MGW786475 MQS786474:MQS786475 NAO786474:NAO786475 NKK786474:NKK786475 NUG786474:NUG786475 OEC786474:OEC786475 ONY786474:ONY786475 OXU786474:OXU786475 PHQ786474:PHQ786475 PRM786474:PRM786475 QBI786474:QBI786475 QLE786474:QLE786475 QVA786474:QVA786475 REW786474:REW786475 ROS786474:ROS786475 RYO786474:RYO786475 SIK786474:SIK786475 SSG786474:SSG786475 TCC786474:TCC786475 TLY786474:TLY786475 TVU786474:TVU786475 UFQ786474:UFQ786475 UPM786474:UPM786475 UZI786474:UZI786475 VJE786474:VJE786475 VTA786474:VTA786475 WCW786474:WCW786475 WMS786474:WMS786475 WWO786474:WWO786475 AG852010:AG852011 KC852010:KC852011 TY852010:TY852011 ADU852010:ADU852011 ANQ852010:ANQ852011 AXM852010:AXM852011 BHI852010:BHI852011 BRE852010:BRE852011 CBA852010:CBA852011 CKW852010:CKW852011 CUS852010:CUS852011 DEO852010:DEO852011 DOK852010:DOK852011 DYG852010:DYG852011 EIC852010:EIC852011 ERY852010:ERY852011 FBU852010:FBU852011 FLQ852010:FLQ852011 FVM852010:FVM852011 GFI852010:GFI852011 GPE852010:GPE852011 GZA852010:GZA852011 HIW852010:HIW852011 HSS852010:HSS852011 ICO852010:ICO852011 IMK852010:IMK852011 IWG852010:IWG852011 JGC852010:JGC852011 JPY852010:JPY852011 JZU852010:JZU852011 KJQ852010:KJQ852011 KTM852010:KTM852011 LDI852010:LDI852011 LNE852010:LNE852011 LXA852010:LXA852011 MGW852010:MGW852011 MQS852010:MQS852011 NAO852010:NAO852011 NKK852010:NKK852011 NUG852010:NUG852011 OEC852010:OEC852011 ONY852010:ONY852011 OXU852010:OXU852011 PHQ852010:PHQ852011 PRM852010:PRM852011 QBI852010:QBI852011 QLE852010:QLE852011 QVA852010:QVA852011 REW852010:REW852011 ROS852010:ROS852011 RYO852010:RYO852011 SIK852010:SIK852011 SSG852010:SSG852011 TCC852010:TCC852011 TLY852010:TLY852011 TVU852010:TVU852011 UFQ852010:UFQ852011 UPM852010:UPM852011 UZI852010:UZI852011 VJE852010:VJE852011 VTA852010:VTA852011 WCW852010:WCW852011 WMS852010:WMS852011 WWO852010:WWO852011 AG917546:AG917547 KC917546:KC917547 TY917546:TY917547 ADU917546:ADU917547 ANQ917546:ANQ917547 AXM917546:AXM917547 BHI917546:BHI917547 BRE917546:BRE917547 CBA917546:CBA917547 CKW917546:CKW917547 CUS917546:CUS917547 DEO917546:DEO917547 DOK917546:DOK917547 DYG917546:DYG917547 EIC917546:EIC917547 ERY917546:ERY917547 FBU917546:FBU917547 FLQ917546:FLQ917547 FVM917546:FVM917547 GFI917546:GFI917547 GPE917546:GPE917547 GZA917546:GZA917547 HIW917546:HIW917547 HSS917546:HSS917547 ICO917546:ICO917547 IMK917546:IMK917547 IWG917546:IWG917547 JGC917546:JGC917547 JPY917546:JPY917547 JZU917546:JZU917547 KJQ917546:KJQ917547 KTM917546:KTM917547 LDI917546:LDI917547 LNE917546:LNE917547 LXA917546:LXA917547 MGW917546:MGW917547 MQS917546:MQS917547 NAO917546:NAO917547 NKK917546:NKK917547 NUG917546:NUG917547 OEC917546:OEC917547 ONY917546:ONY917547 OXU917546:OXU917547 PHQ917546:PHQ917547 PRM917546:PRM917547 QBI917546:QBI917547 QLE917546:QLE917547 QVA917546:QVA917547 REW917546:REW917547 ROS917546:ROS917547 RYO917546:RYO917547 SIK917546:SIK917547 SSG917546:SSG917547 TCC917546:TCC917547 TLY917546:TLY917547 TVU917546:TVU917547 UFQ917546:UFQ917547 UPM917546:UPM917547 UZI917546:UZI917547 VJE917546:VJE917547 VTA917546:VTA917547 WCW917546:WCW917547 WMS917546:WMS917547 WWO917546:WWO917547 AG983082:AG983083 KC983082:KC983083 TY983082:TY983083 ADU983082:ADU983083 ANQ983082:ANQ983083 AXM983082:AXM983083 BHI983082:BHI983083 BRE983082:BRE983083 CBA983082:CBA983083 CKW983082:CKW983083 CUS983082:CUS983083 DEO983082:DEO983083 DOK983082:DOK983083 DYG983082:DYG983083 EIC983082:EIC983083 ERY983082:ERY983083 FBU983082:FBU983083 FLQ983082:FLQ983083 FVM983082:FVM983083 GFI983082:GFI983083 GPE983082:GPE983083 GZA983082:GZA983083 HIW983082:HIW983083 HSS983082:HSS983083 ICO983082:ICO983083 IMK983082:IMK983083 IWG983082:IWG983083 JGC983082:JGC983083 JPY983082:JPY983083 JZU983082:JZU983083 KJQ983082:KJQ983083 KTM983082:KTM983083 LDI983082:LDI983083 LNE983082:LNE983083 LXA983082:LXA983083 MGW983082:MGW983083 MQS983082:MQS983083 NAO983082:NAO983083 NKK983082:NKK983083 NUG983082:NUG983083 OEC983082:OEC983083 ONY983082:ONY983083 OXU983082:OXU983083 PHQ983082:PHQ983083 PRM983082:PRM983083 QBI983082:QBI983083 QLE983082:QLE983083 QVA983082:QVA983083 REW983082:REW983083 ROS983082:ROS983083 RYO983082:RYO983083 SIK983082:SIK983083 SSG983082:SSG983083 TCC983082:TCC983083 TLY983082:TLY983083 TVU983082:TVU983083 UFQ983082:UFQ983083 UPM983082:UPM983083 UZI983082:UZI983083 VJE983082:VJE983083 VTA983082:VTA983083 WCW983082:WCW983083 WMS983082:WMS983083 WWO983082:WWO983083 AM42:AM43 KI42:KI43 UE42:UE43 AEA42:AEA43 ANW42:ANW43 AXS42:AXS43 BHO42:BHO43 BRK42:BRK43 CBG42:CBG43 CLC42:CLC43 CUY42:CUY43 DEU42:DEU43 DOQ42:DOQ43 DYM42:DYM43 EII42:EII43 ESE42:ESE43 FCA42:FCA43 FLW42:FLW43 FVS42:FVS43 GFO42:GFO43 GPK42:GPK43 GZG42:GZG43 HJC42:HJC43 HSY42:HSY43 ICU42:ICU43 IMQ42:IMQ43 IWM42:IWM43 JGI42:JGI43 JQE42:JQE43 KAA42:KAA43 KJW42:KJW43 KTS42:KTS43 LDO42:LDO43 LNK42:LNK43 LXG42:LXG43 MHC42:MHC43 MQY42:MQY43 NAU42:NAU43 NKQ42:NKQ43 NUM42:NUM43 OEI42:OEI43 OOE42:OOE43 OYA42:OYA43 PHW42:PHW43 PRS42:PRS43 QBO42:QBO43 QLK42:QLK43 QVG42:QVG43 RFC42:RFC43 ROY42:ROY43 RYU42:RYU43 SIQ42:SIQ43 SSM42:SSM43 TCI42:TCI43 TME42:TME43 TWA42:TWA43 UFW42:UFW43 UPS42:UPS43 UZO42:UZO43 VJK42:VJK43 VTG42:VTG43 WDC42:WDC43 WMY42:WMY43 WWU42:WWU43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AM36:AM37 KI36:KI37 UE36:UE37 AEA36:AEA37 ANW36:ANW37 AXS36:AXS37 BHO36:BHO37 BRK36:BRK37 CBG36:CBG37 CLC36:CLC37 CUY36:CUY37 DEU36:DEU37 DOQ36:DOQ37 DYM36:DYM37 EII36:EII37 ESE36:ESE37 FCA36:FCA37 FLW36:FLW37 FVS36:FVS37 GFO36:GFO37 GPK36:GPK37 GZG36:GZG37 HJC36:HJC37 HSY36:HSY37 ICU36:ICU37 IMQ36:IMQ37 IWM36:IWM37 JGI36:JGI37 JQE36:JQE37 KAA36:KAA37 KJW36:KJW37 KTS36:KTS37 LDO36:LDO37 LNK36:LNK37 LXG36:LXG37 MHC36:MHC37 MQY36:MQY37 NAU36:NAU37 NKQ36:NKQ37 NUM36:NUM37 OEI36:OEI37 OOE36:OOE37 OYA36:OYA37 PHW36:PHW37 PRS36:PRS37 QBO36:QBO37 QLK36:QLK37 QVG36:QVG37 RFC36:RFC37 ROY36:ROY37 RYU36:RYU37 SIQ36:SIQ37 SSM36:SSM37 TCI36:TCI37 TME36:TME37 TWA36:TWA37 UFW36:UFW37 UPS36:UPS37 UZO36:UZO37 VJK36:VJK37 VTG36:VTG37 WDC36:WDC37 WMY36:WMY37 WWU36:WWU37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AM32:AM33 KI32:KI33 UE32:UE33 AEA32:AEA33 ANW32:ANW33 AXS32:AXS33 BHO32:BHO33 BRK32:BRK33 CBG32:CBG33 CLC32:CLC33 CUY32:CUY33 DEU32:DEU33 DOQ32:DOQ33 DYM32:DYM33 EII32:EII33 ESE32:ESE33 FCA32:FCA33 FLW32:FLW33 FVS32:FVS33 GFO32:GFO33 GPK32:GPK33 GZG32:GZG33 HJC32:HJC33 HSY32:HSY33 ICU32:ICU33 IMQ32:IMQ33 IWM32:IWM33 JGI32:JGI33 JQE32:JQE33 KAA32:KAA33 KJW32:KJW33 KTS32:KTS33 LDO32:LDO33 LNK32:LNK33 LXG32:LXG33 MHC32:MHC33 MQY32:MQY33 NAU32:NAU33 NKQ32:NKQ33 NUM32:NUM33 OEI32:OEI33 OOE32:OOE33 OYA32:OYA33 PHW32:PHW33 PRS32:PRS33 QBO32:QBO33 QLK32:QLK33 QVG32:QVG33 RFC32:RFC33 ROY32:ROY33 RYU32:RYU33 SIQ32:SIQ33 SSM32:SSM33 TCI32:TCI33 TME32:TME33 TWA32:TWA33 UFW32:UFW33 UPS32:UPS33 UZO32:UZO33 VJK32:VJK33 VTG32:VTG33 WDC32:WDC33 WMY32:WMY33 WWU32:WWU33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AG27:AG39 KC27:KC39 TY27:TY39 ADU27:ADU39 ANQ27:ANQ39 AXM27:AXM39 BHI27:BHI39 BRE27:BRE39 CBA27:CBA39 CKW27:CKW39 CUS27:CUS39 DEO27:DEO39 DOK27:DOK39 DYG27:DYG39 EIC27:EIC39 ERY27:ERY39 FBU27:FBU39 FLQ27:FLQ39 FVM27:FVM39 GFI27:GFI39 GPE27:GPE39 GZA27:GZA39 HIW27:HIW39 HSS27:HSS39 ICO27:ICO39 IMK27:IMK39 IWG27:IWG39 JGC27:JGC39 JPY27:JPY39 JZU27:JZU39 KJQ27:KJQ39 KTM27:KTM39 LDI27:LDI39 LNE27:LNE39 LXA27:LXA39 MGW27:MGW39 MQS27:MQS39 NAO27:NAO39 NKK27:NKK39 NUG27:NUG39 OEC27:OEC39 ONY27:ONY39 OXU27:OXU39 PHQ27:PHQ39 PRM27:PRM39 QBI27:QBI39 QLE27:QLE39 QVA27:QVA39 REW27:REW39 ROS27:ROS39 RYO27:RYO39 SIK27:SIK39 SSG27:SSG39 TCC27:TCC39 TLY27:TLY39 TVU27:TVU39 UFQ27:UFQ39 UPM27:UPM39 UZI27:UZI39 VJE27:VJE39 VTA27:VTA39 WCW27:WCW39 WMS27:WMS39 WWO27:WWO39 AG65563:AG65575 KC65563:KC65575 TY65563:TY65575 ADU65563:ADU65575 ANQ65563:ANQ65575 AXM65563:AXM65575 BHI65563:BHI65575 BRE65563:BRE65575 CBA65563:CBA65575 CKW65563:CKW65575 CUS65563:CUS65575 DEO65563:DEO65575 DOK65563:DOK65575 DYG65563:DYG65575 EIC65563:EIC65575 ERY65563:ERY65575 FBU65563:FBU65575 FLQ65563:FLQ65575 FVM65563:FVM65575 GFI65563:GFI65575 GPE65563:GPE65575 GZA65563:GZA65575 HIW65563:HIW65575 HSS65563:HSS65575 ICO65563:ICO65575 IMK65563:IMK65575 IWG65563:IWG65575 JGC65563:JGC65575 JPY65563:JPY65575 JZU65563:JZU65575 KJQ65563:KJQ65575 KTM65563:KTM65575 LDI65563:LDI65575 LNE65563:LNE65575 LXA65563:LXA65575 MGW65563:MGW65575 MQS65563:MQS65575 NAO65563:NAO65575 NKK65563:NKK65575 NUG65563:NUG65575 OEC65563:OEC65575 ONY65563:ONY65575 OXU65563:OXU65575 PHQ65563:PHQ65575 PRM65563:PRM65575 QBI65563:QBI65575 QLE65563:QLE65575 QVA65563:QVA65575 REW65563:REW65575 ROS65563:ROS65575 RYO65563:RYO65575 SIK65563:SIK65575 SSG65563:SSG65575 TCC65563:TCC65575 TLY65563:TLY65575 TVU65563:TVU65575 UFQ65563:UFQ65575 UPM65563:UPM65575 UZI65563:UZI65575 VJE65563:VJE65575 VTA65563:VTA65575 WCW65563:WCW65575 WMS65563:WMS65575 WWO65563:WWO65575 AG131099:AG131111 KC131099:KC131111 TY131099:TY131111 ADU131099:ADU131111 ANQ131099:ANQ131111 AXM131099:AXM131111 BHI131099:BHI131111 BRE131099:BRE131111 CBA131099:CBA131111 CKW131099:CKW131111 CUS131099:CUS131111 DEO131099:DEO131111 DOK131099:DOK131111 DYG131099:DYG131111 EIC131099:EIC131111 ERY131099:ERY131111 FBU131099:FBU131111 FLQ131099:FLQ131111 FVM131099:FVM131111 GFI131099:GFI131111 GPE131099:GPE131111 GZA131099:GZA131111 HIW131099:HIW131111 HSS131099:HSS131111 ICO131099:ICO131111 IMK131099:IMK131111 IWG131099:IWG131111 JGC131099:JGC131111 JPY131099:JPY131111 JZU131099:JZU131111 KJQ131099:KJQ131111 KTM131099:KTM131111 LDI131099:LDI131111 LNE131099:LNE131111 LXA131099:LXA131111 MGW131099:MGW131111 MQS131099:MQS131111 NAO131099:NAO131111 NKK131099:NKK131111 NUG131099:NUG131111 OEC131099:OEC131111 ONY131099:ONY131111 OXU131099:OXU131111 PHQ131099:PHQ131111 PRM131099:PRM131111 QBI131099:QBI131111 QLE131099:QLE131111 QVA131099:QVA131111 REW131099:REW131111 ROS131099:ROS131111 RYO131099:RYO131111 SIK131099:SIK131111 SSG131099:SSG131111 TCC131099:TCC131111 TLY131099:TLY131111 TVU131099:TVU131111 UFQ131099:UFQ131111 UPM131099:UPM131111 UZI131099:UZI131111 VJE131099:VJE131111 VTA131099:VTA131111 WCW131099:WCW131111 WMS131099:WMS131111 WWO131099:WWO131111 AG196635:AG196647 KC196635:KC196647 TY196635:TY196647 ADU196635:ADU196647 ANQ196635:ANQ196647 AXM196635:AXM196647 BHI196635:BHI196647 BRE196635:BRE196647 CBA196635:CBA196647 CKW196635:CKW196647 CUS196635:CUS196647 DEO196635:DEO196647 DOK196635:DOK196647 DYG196635:DYG196647 EIC196635:EIC196647 ERY196635:ERY196647 FBU196635:FBU196647 FLQ196635:FLQ196647 FVM196635:FVM196647 GFI196635:GFI196647 GPE196635:GPE196647 GZA196635:GZA196647 HIW196635:HIW196647 HSS196635:HSS196647 ICO196635:ICO196647 IMK196635:IMK196647 IWG196635:IWG196647 JGC196635:JGC196647 JPY196635:JPY196647 JZU196635:JZU196647 KJQ196635:KJQ196647 KTM196635:KTM196647 LDI196635:LDI196647 LNE196635:LNE196647 LXA196635:LXA196647 MGW196635:MGW196647 MQS196635:MQS196647 NAO196635:NAO196647 NKK196635:NKK196647 NUG196635:NUG196647 OEC196635:OEC196647 ONY196635:ONY196647 OXU196635:OXU196647 PHQ196635:PHQ196647 PRM196635:PRM196647 QBI196635:QBI196647 QLE196635:QLE196647 QVA196635:QVA196647 REW196635:REW196647 ROS196635:ROS196647 RYO196635:RYO196647 SIK196635:SIK196647 SSG196635:SSG196647 TCC196635:TCC196647 TLY196635:TLY196647 TVU196635:TVU196647 UFQ196635:UFQ196647 UPM196635:UPM196647 UZI196635:UZI196647 VJE196635:VJE196647 VTA196635:VTA196647 WCW196635:WCW196647 WMS196635:WMS196647 WWO196635:WWO196647 AG262171:AG262183 KC262171:KC262183 TY262171:TY262183 ADU262171:ADU262183 ANQ262171:ANQ262183 AXM262171:AXM262183 BHI262171:BHI262183 BRE262171:BRE262183 CBA262171:CBA262183 CKW262171:CKW262183 CUS262171:CUS262183 DEO262171:DEO262183 DOK262171:DOK262183 DYG262171:DYG262183 EIC262171:EIC262183 ERY262171:ERY262183 FBU262171:FBU262183 FLQ262171:FLQ262183 FVM262171:FVM262183 GFI262171:GFI262183 GPE262171:GPE262183 GZA262171:GZA262183 HIW262171:HIW262183 HSS262171:HSS262183 ICO262171:ICO262183 IMK262171:IMK262183 IWG262171:IWG262183 JGC262171:JGC262183 JPY262171:JPY262183 JZU262171:JZU262183 KJQ262171:KJQ262183 KTM262171:KTM262183 LDI262171:LDI262183 LNE262171:LNE262183 LXA262171:LXA262183 MGW262171:MGW262183 MQS262171:MQS262183 NAO262171:NAO262183 NKK262171:NKK262183 NUG262171:NUG262183 OEC262171:OEC262183 ONY262171:ONY262183 OXU262171:OXU262183 PHQ262171:PHQ262183 PRM262171:PRM262183 QBI262171:QBI262183 QLE262171:QLE262183 QVA262171:QVA262183 REW262171:REW262183 ROS262171:ROS262183 RYO262171:RYO262183 SIK262171:SIK262183 SSG262171:SSG262183 TCC262171:TCC262183 TLY262171:TLY262183 TVU262171:TVU262183 UFQ262171:UFQ262183 UPM262171:UPM262183 UZI262171:UZI262183 VJE262171:VJE262183 VTA262171:VTA262183 WCW262171:WCW262183 WMS262171:WMS262183 WWO262171:WWO262183 AG327707:AG327719 KC327707:KC327719 TY327707:TY327719 ADU327707:ADU327719 ANQ327707:ANQ327719 AXM327707:AXM327719 BHI327707:BHI327719 BRE327707:BRE327719 CBA327707:CBA327719 CKW327707:CKW327719 CUS327707:CUS327719 DEO327707:DEO327719 DOK327707:DOK327719 DYG327707:DYG327719 EIC327707:EIC327719 ERY327707:ERY327719 FBU327707:FBU327719 FLQ327707:FLQ327719 FVM327707:FVM327719 GFI327707:GFI327719 GPE327707:GPE327719 GZA327707:GZA327719 HIW327707:HIW327719 HSS327707:HSS327719 ICO327707:ICO327719 IMK327707:IMK327719 IWG327707:IWG327719 JGC327707:JGC327719 JPY327707:JPY327719 JZU327707:JZU327719 KJQ327707:KJQ327719 KTM327707:KTM327719 LDI327707:LDI327719 LNE327707:LNE327719 LXA327707:LXA327719 MGW327707:MGW327719 MQS327707:MQS327719 NAO327707:NAO327719 NKK327707:NKK327719 NUG327707:NUG327719 OEC327707:OEC327719 ONY327707:ONY327719 OXU327707:OXU327719 PHQ327707:PHQ327719 PRM327707:PRM327719 QBI327707:QBI327719 QLE327707:QLE327719 QVA327707:QVA327719 REW327707:REW327719 ROS327707:ROS327719 RYO327707:RYO327719 SIK327707:SIK327719 SSG327707:SSG327719 TCC327707:TCC327719 TLY327707:TLY327719 TVU327707:TVU327719 UFQ327707:UFQ327719 UPM327707:UPM327719 UZI327707:UZI327719 VJE327707:VJE327719 VTA327707:VTA327719 WCW327707:WCW327719 WMS327707:WMS327719 WWO327707:WWO327719 AG393243:AG393255 KC393243:KC393255 TY393243:TY393255 ADU393243:ADU393255 ANQ393243:ANQ393255 AXM393243:AXM393255 BHI393243:BHI393255 BRE393243:BRE393255 CBA393243:CBA393255 CKW393243:CKW393255 CUS393243:CUS393255 DEO393243:DEO393255 DOK393243:DOK393255 DYG393243:DYG393255 EIC393243:EIC393255 ERY393243:ERY393255 FBU393243:FBU393255 FLQ393243:FLQ393255 FVM393243:FVM393255 GFI393243:GFI393255 GPE393243:GPE393255 GZA393243:GZA393255 HIW393243:HIW393255 HSS393243:HSS393255 ICO393243:ICO393255 IMK393243:IMK393255 IWG393243:IWG393255 JGC393243:JGC393255 JPY393243:JPY393255 JZU393243:JZU393255 KJQ393243:KJQ393255 KTM393243:KTM393255 LDI393243:LDI393255 LNE393243:LNE393255 LXA393243:LXA393255 MGW393243:MGW393255 MQS393243:MQS393255 NAO393243:NAO393255 NKK393243:NKK393255 NUG393243:NUG393255 OEC393243:OEC393255 ONY393243:ONY393255 OXU393243:OXU393255 PHQ393243:PHQ393255 PRM393243:PRM393255 QBI393243:QBI393255 QLE393243:QLE393255 QVA393243:QVA393255 REW393243:REW393255 ROS393243:ROS393255 RYO393243:RYO393255 SIK393243:SIK393255 SSG393243:SSG393255 TCC393243:TCC393255 TLY393243:TLY393255 TVU393243:TVU393255 UFQ393243:UFQ393255 UPM393243:UPM393255 UZI393243:UZI393255 VJE393243:VJE393255 VTA393243:VTA393255 WCW393243:WCW393255 WMS393243:WMS393255 WWO393243:WWO393255 AG458779:AG458791 KC458779:KC458791 TY458779:TY458791 ADU458779:ADU458791 ANQ458779:ANQ458791 AXM458779:AXM458791 BHI458779:BHI458791 BRE458779:BRE458791 CBA458779:CBA458791 CKW458779:CKW458791 CUS458779:CUS458791 DEO458779:DEO458791 DOK458779:DOK458791 DYG458779:DYG458791 EIC458779:EIC458791 ERY458779:ERY458791 FBU458779:FBU458791 FLQ458779:FLQ458791 FVM458779:FVM458791 GFI458779:GFI458791 GPE458779:GPE458791 GZA458779:GZA458791 HIW458779:HIW458791 HSS458779:HSS458791 ICO458779:ICO458791 IMK458779:IMK458791 IWG458779:IWG458791 JGC458779:JGC458791 JPY458779:JPY458791 JZU458779:JZU458791 KJQ458779:KJQ458791 KTM458779:KTM458791 LDI458779:LDI458791 LNE458779:LNE458791 LXA458779:LXA458791 MGW458779:MGW458791 MQS458779:MQS458791 NAO458779:NAO458791 NKK458779:NKK458791 NUG458779:NUG458791 OEC458779:OEC458791 ONY458779:ONY458791 OXU458779:OXU458791 PHQ458779:PHQ458791 PRM458779:PRM458791 QBI458779:QBI458791 QLE458779:QLE458791 QVA458779:QVA458791 REW458779:REW458791 ROS458779:ROS458791 RYO458779:RYO458791 SIK458779:SIK458791 SSG458779:SSG458791 TCC458779:TCC458791 TLY458779:TLY458791 TVU458779:TVU458791 UFQ458779:UFQ458791 UPM458779:UPM458791 UZI458779:UZI458791 VJE458779:VJE458791 VTA458779:VTA458791 WCW458779:WCW458791 WMS458779:WMS458791 WWO458779:WWO458791 AG524315:AG524327 KC524315:KC524327 TY524315:TY524327 ADU524315:ADU524327 ANQ524315:ANQ524327 AXM524315:AXM524327 BHI524315:BHI524327 BRE524315:BRE524327 CBA524315:CBA524327 CKW524315:CKW524327 CUS524315:CUS524327 DEO524315:DEO524327 DOK524315:DOK524327 DYG524315:DYG524327 EIC524315:EIC524327 ERY524315:ERY524327 FBU524315:FBU524327 FLQ524315:FLQ524327 FVM524315:FVM524327 GFI524315:GFI524327 GPE524315:GPE524327 GZA524315:GZA524327 HIW524315:HIW524327 HSS524315:HSS524327 ICO524315:ICO524327 IMK524315:IMK524327 IWG524315:IWG524327 JGC524315:JGC524327 JPY524315:JPY524327 JZU524315:JZU524327 KJQ524315:KJQ524327 KTM524315:KTM524327 LDI524315:LDI524327 LNE524315:LNE524327 LXA524315:LXA524327 MGW524315:MGW524327 MQS524315:MQS524327 NAO524315:NAO524327 NKK524315:NKK524327 NUG524315:NUG524327 OEC524315:OEC524327 ONY524315:ONY524327 OXU524315:OXU524327 PHQ524315:PHQ524327 PRM524315:PRM524327 QBI524315:QBI524327 QLE524315:QLE524327 QVA524315:QVA524327 REW524315:REW524327 ROS524315:ROS524327 RYO524315:RYO524327 SIK524315:SIK524327 SSG524315:SSG524327 TCC524315:TCC524327 TLY524315:TLY524327 TVU524315:TVU524327 UFQ524315:UFQ524327 UPM524315:UPM524327 UZI524315:UZI524327 VJE524315:VJE524327 VTA524315:VTA524327 WCW524315:WCW524327 WMS524315:WMS524327 WWO524315:WWO524327 AG589851:AG589863 KC589851:KC589863 TY589851:TY589863 ADU589851:ADU589863 ANQ589851:ANQ589863 AXM589851:AXM589863 BHI589851:BHI589863 BRE589851:BRE589863 CBA589851:CBA589863 CKW589851:CKW589863 CUS589851:CUS589863 DEO589851:DEO589863 DOK589851:DOK589863 DYG589851:DYG589863 EIC589851:EIC589863 ERY589851:ERY589863 FBU589851:FBU589863 FLQ589851:FLQ589863 FVM589851:FVM589863 GFI589851:GFI589863 GPE589851:GPE589863 GZA589851:GZA589863 HIW589851:HIW589863 HSS589851:HSS589863 ICO589851:ICO589863 IMK589851:IMK589863 IWG589851:IWG589863 JGC589851:JGC589863 JPY589851:JPY589863 JZU589851:JZU589863 KJQ589851:KJQ589863 KTM589851:KTM589863 LDI589851:LDI589863 LNE589851:LNE589863 LXA589851:LXA589863 MGW589851:MGW589863 MQS589851:MQS589863 NAO589851:NAO589863 NKK589851:NKK589863 NUG589851:NUG589863 OEC589851:OEC589863 ONY589851:ONY589863 OXU589851:OXU589863 PHQ589851:PHQ589863 PRM589851:PRM589863 QBI589851:QBI589863 QLE589851:QLE589863 QVA589851:QVA589863 REW589851:REW589863 ROS589851:ROS589863 RYO589851:RYO589863 SIK589851:SIK589863 SSG589851:SSG589863 TCC589851:TCC589863 TLY589851:TLY589863 TVU589851:TVU589863 UFQ589851:UFQ589863 UPM589851:UPM589863 UZI589851:UZI589863 VJE589851:VJE589863 VTA589851:VTA589863 WCW589851:WCW589863 WMS589851:WMS589863 WWO589851:WWO589863 AG655387:AG655399 KC655387:KC655399 TY655387:TY655399 ADU655387:ADU655399 ANQ655387:ANQ655399 AXM655387:AXM655399 BHI655387:BHI655399 BRE655387:BRE655399 CBA655387:CBA655399 CKW655387:CKW655399 CUS655387:CUS655399 DEO655387:DEO655399 DOK655387:DOK655399 DYG655387:DYG655399 EIC655387:EIC655399 ERY655387:ERY655399 FBU655387:FBU655399 FLQ655387:FLQ655399 FVM655387:FVM655399 GFI655387:GFI655399 GPE655387:GPE655399 GZA655387:GZA655399 HIW655387:HIW655399 HSS655387:HSS655399 ICO655387:ICO655399 IMK655387:IMK655399 IWG655387:IWG655399 JGC655387:JGC655399 JPY655387:JPY655399 JZU655387:JZU655399 KJQ655387:KJQ655399 KTM655387:KTM655399 LDI655387:LDI655399 LNE655387:LNE655399 LXA655387:LXA655399 MGW655387:MGW655399 MQS655387:MQS655399 NAO655387:NAO655399 NKK655387:NKK655399 NUG655387:NUG655399 OEC655387:OEC655399 ONY655387:ONY655399 OXU655387:OXU655399 PHQ655387:PHQ655399 PRM655387:PRM655399 QBI655387:QBI655399 QLE655387:QLE655399 QVA655387:QVA655399 REW655387:REW655399 ROS655387:ROS655399 RYO655387:RYO655399 SIK655387:SIK655399 SSG655387:SSG655399 TCC655387:TCC655399 TLY655387:TLY655399 TVU655387:TVU655399 UFQ655387:UFQ655399 UPM655387:UPM655399 UZI655387:UZI655399 VJE655387:VJE655399 VTA655387:VTA655399 WCW655387:WCW655399 WMS655387:WMS655399 WWO655387:WWO655399 AG720923:AG720935 KC720923:KC720935 TY720923:TY720935 ADU720923:ADU720935 ANQ720923:ANQ720935 AXM720923:AXM720935 BHI720923:BHI720935 BRE720923:BRE720935 CBA720923:CBA720935 CKW720923:CKW720935 CUS720923:CUS720935 DEO720923:DEO720935 DOK720923:DOK720935 DYG720923:DYG720935 EIC720923:EIC720935 ERY720923:ERY720935 FBU720923:FBU720935 FLQ720923:FLQ720935 FVM720923:FVM720935 GFI720923:GFI720935 GPE720923:GPE720935 GZA720923:GZA720935 HIW720923:HIW720935 HSS720923:HSS720935 ICO720923:ICO720935 IMK720923:IMK720935 IWG720923:IWG720935 JGC720923:JGC720935 JPY720923:JPY720935 JZU720923:JZU720935 KJQ720923:KJQ720935 KTM720923:KTM720935 LDI720923:LDI720935 LNE720923:LNE720935 LXA720923:LXA720935 MGW720923:MGW720935 MQS720923:MQS720935 NAO720923:NAO720935 NKK720923:NKK720935 NUG720923:NUG720935 OEC720923:OEC720935 ONY720923:ONY720935 OXU720923:OXU720935 PHQ720923:PHQ720935 PRM720923:PRM720935 QBI720923:QBI720935 QLE720923:QLE720935 QVA720923:QVA720935 REW720923:REW720935 ROS720923:ROS720935 RYO720923:RYO720935 SIK720923:SIK720935 SSG720923:SSG720935 TCC720923:TCC720935 TLY720923:TLY720935 TVU720923:TVU720935 UFQ720923:UFQ720935 UPM720923:UPM720935 UZI720923:UZI720935 VJE720923:VJE720935 VTA720923:VTA720935 WCW720923:WCW720935 WMS720923:WMS720935 WWO720923:WWO720935 AG786459:AG786471 KC786459:KC786471 TY786459:TY786471 ADU786459:ADU786471 ANQ786459:ANQ786471 AXM786459:AXM786471 BHI786459:BHI786471 BRE786459:BRE786471 CBA786459:CBA786471 CKW786459:CKW786471 CUS786459:CUS786471 DEO786459:DEO786471 DOK786459:DOK786471 DYG786459:DYG786471 EIC786459:EIC786471 ERY786459:ERY786471 FBU786459:FBU786471 FLQ786459:FLQ786471 FVM786459:FVM786471 GFI786459:GFI786471 GPE786459:GPE786471 GZA786459:GZA786471 HIW786459:HIW786471 HSS786459:HSS786471 ICO786459:ICO786471 IMK786459:IMK786471 IWG786459:IWG786471 JGC786459:JGC786471 JPY786459:JPY786471 JZU786459:JZU786471 KJQ786459:KJQ786471 KTM786459:KTM786471 LDI786459:LDI786471 LNE786459:LNE786471 LXA786459:LXA786471 MGW786459:MGW786471 MQS786459:MQS786471 NAO786459:NAO786471 NKK786459:NKK786471 NUG786459:NUG786471 OEC786459:OEC786471 ONY786459:ONY786471 OXU786459:OXU786471 PHQ786459:PHQ786471 PRM786459:PRM786471 QBI786459:QBI786471 QLE786459:QLE786471 QVA786459:QVA786471 REW786459:REW786471 ROS786459:ROS786471 RYO786459:RYO786471 SIK786459:SIK786471 SSG786459:SSG786471 TCC786459:TCC786471 TLY786459:TLY786471 TVU786459:TVU786471 UFQ786459:UFQ786471 UPM786459:UPM786471 UZI786459:UZI786471 VJE786459:VJE786471 VTA786459:VTA786471 WCW786459:WCW786471 WMS786459:WMS786471 WWO786459:WWO786471 AG851995:AG852007 KC851995:KC852007 TY851995:TY852007 ADU851995:ADU852007 ANQ851995:ANQ852007 AXM851995:AXM852007 BHI851995:BHI852007 BRE851995:BRE852007 CBA851995:CBA852007 CKW851995:CKW852007 CUS851995:CUS852007 DEO851995:DEO852007 DOK851995:DOK852007 DYG851995:DYG852007 EIC851995:EIC852007 ERY851995:ERY852007 FBU851995:FBU852007 FLQ851995:FLQ852007 FVM851995:FVM852007 GFI851995:GFI852007 GPE851995:GPE852007 GZA851995:GZA852007 HIW851995:HIW852007 HSS851995:HSS852007 ICO851995:ICO852007 IMK851995:IMK852007 IWG851995:IWG852007 JGC851995:JGC852007 JPY851995:JPY852007 JZU851995:JZU852007 KJQ851995:KJQ852007 KTM851995:KTM852007 LDI851995:LDI852007 LNE851995:LNE852007 LXA851995:LXA852007 MGW851995:MGW852007 MQS851995:MQS852007 NAO851995:NAO852007 NKK851995:NKK852007 NUG851995:NUG852007 OEC851995:OEC852007 ONY851995:ONY852007 OXU851995:OXU852007 PHQ851995:PHQ852007 PRM851995:PRM852007 QBI851995:QBI852007 QLE851995:QLE852007 QVA851995:QVA852007 REW851995:REW852007 ROS851995:ROS852007 RYO851995:RYO852007 SIK851995:SIK852007 SSG851995:SSG852007 TCC851995:TCC852007 TLY851995:TLY852007 TVU851995:TVU852007 UFQ851995:UFQ852007 UPM851995:UPM852007 UZI851995:UZI852007 VJE851995:VJE852007 VTA851995:VTA852007 WCW851995:WCW852007 WMS851995:WMS852007 WWO851995:WWO852007 AG917531:AG917543 KC917531:KC917543 TY917531:TY917543 ADU917531:ADU917543 ANQ917531:ANQ917543 AXM917531:AXM917543 BHI917531:BHI917543 BRE917531:BRE917543 CBA917531:CBA917543 CKW917531:CKW917543 CUS917531:CUS917543 DEO917531:DEO917543 DOK917531:DOK917543 DYG917531:DYG917543 EIC917531:EIC917543 ERY917531:ERY917543 FBU917531:FBU917543 FLQ917531:FLQ917543 FVM917531:FVM917543 GFI917531:GFI917543 GPE917531:GPE917543 GZA917531:GZA917543 HIW917531:HIW917543 HSS917531:HSS917543 ICO917531:ICO917543 IMK917531:IMK917543 IWG917531:IWG917543 JGC917531:JGC917543 JPY917531:JPY917543 JZU917531:JZU917543 KJQ917531:KJQ917543 KTM917531:KTM917543 LDI917531:LDI917543 LNE917531:LNE917543 LXA917531:LXA917543 MGW917531:MGW917543 MQS917531:MQS917543 NAO917531:NAO917543 NKK917531:NKK917543 NUG917531:NUG917543 OEC917531:OEC917543 ONY917531:ONY917543 OXU917531:OXU917543 PHQ917531:PHQ917543 PRM917531:PRM917543 QBI917531:QBI917543 QLE917531:QLE917543 QVA917531:QVA917543 REW917531:REW917543 ROS917531:ROS917543 RYO917531:RYO917543 SIK917531:SIK917543 SSG917531:SSG917543 TCC917531:TCC917543 TLY917531:TLY917543 TVU917531:TVU917543 UFQ917531:UFQ917543 UPM917531:UPM917543 UZI917531:UZI917543 VJE917531:VJE917543 VTA917531:VTA917543 WCW917531:WCW917543 WMS917531:WMS917543 WWO917531:WWO917543 AG983067:AG983079 KC983067:KC983079 TY983067:TY983079 ADU983067:ADU983079 ANQ983067:ANQ983079 AXM983067:AXM983079 BHI983067:BHI983079 BRE983067:BRE983079 CBA983067:CBA983079 CKW983067:CKW983079 CUS983067:CUS983079 DEO983067:DEO983079 DOK983067:DOK983079 DYG983067:DYG983079 EIC983067:EIC983079 ERY983067:ERY983079 FBU983067:FBU983079 FLQ983067:FLQ983079 FVM983067:FVM983079 GFI983067:GFI983079 GPE983067:GPE983079 GZA983067:GZA983079 HIW983067:HIW983079 HSS983067:HSS983079 ICO983067:ICO983079 IMK983067:IMK983079 IWG983067:IWG983079 JGC983067:JGC983079 JPY983067:JPY983079 JZU983067:JZU983079 KJQ983067:KJQ983079 KTM983067:KTM983079 LDI983067:LDI983079 LNE983067:LNE983079 LXA983067:LXA983079 MGW983067:MGW983079 MQS983067:MQS983079 NAO983067:NAO983079 NKK983067:NKK983079 NUG983067:NUG983079 OEC983067:OEC983079 ONY983067:ONY983079 OXU983067:OXU983079 PHQ983067:PHQ983079 PRM983067:PRM983079 QBI983067:QBI983079 QLE983067:QLE983079 QVA983067:QVA983079 REW983067:REW983079 ROS983067:ROS983079 RYO983067:RYO983079 SIK983067:SIK983079 SSG983067:SSG983079 TCC983067:TCC983079 TLY983067:TLY983079 TVU983067:TVU983079 UFQ983067:UFQ983079 UPM983067:UPM983079 UZI983067:UZI983079 VJE983067:VJE983079 VTA983067:VTA983079 WCW983067:WCW983079 WMS983067:WMS983079 WWO983067:WWO983079 AM14:AM15 KI14:KI15 UE14:UE15 AEA14:AEA15 ANW14:ANW15 AXS14:AXS15 BHO14:BHO15 BRK14:BRK15 CBG14:CBG15 CLC14:CLC15 CUY14:CUY15 DEU14:DEU15 DOQ14:DOQ15 DYM14:DYM15 EII14:EII15 ESE14:ESE15 FCA14:FCA15 FLW14:FLW15 FVS14:FVS15 GFO14:GFO15 GPK14:GPK15 GZG14:GZG15 HJC14:HJC15 HSY14:HSY15 ICU14:ICU15 IMQ14:IMQ15 IWM14:IWM15 JGI14:JGI15 JQE14:JQE15 KAA14:KAA15 KJW14:KJW15 KTS14:KTS15 LDO14:LDO15 LNK14:LNK15 LXG14:LXG15 MHC14:MHC15 MQY14:MQY15 NAU14:NAU15 NKQ14:NKQ15 NUM14:NUM15 OEI14:OEI15 OOE14:OOE15 OYA14:OYA15 PHW14:PHW15 PRS14:PRS15 QBO14:QBO15 QLK14:QLK15 QVG14:QVG15 RFC14:RFC15 ROY14:ROY15 RYU14:RYU15 SIQ14:SIQ15 SSM14:SSM15 TCI14:TCI15 TME14:TME15 TWA14:TWA15 UFW14:UFW15 UPS14:UPS15 UZO14:UZO15 VJK14:VJK15 VTG14:VTG15 WDC14:WDC15 WMY14:WMY15 WWU14:WWU15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AG14:AG19 KC14:KC19 TY14:TY19 ADU14:ADU19 ANQ14:ANQ19 AXM14:AXM19 BHI14:BHI19 BRE14:BRE19 CBA14:CBA19 CKW14:CKW19 CUS14:CUS19 DEO14:DEO19 DOK14:DOK19 DYG14:DYG19 EIC14:EIC19 ERY14:ERY19 FBU14:FBU19 FLQ14:FLQ19 FVM14:FVM19 GFI14:GFI19 GPE14:GPE19 GZA14:GZA19 HIW14:HIW19 HSS14:HSS19 ICO14:ICO19 IMK14:IMK19 IWG14:IWG19 JGC14:JGC19 JPY14:JPY19 JZU14:JZU19 KJQ14:KJQ19 KTM14:KTM19 LDI14:LDI19 LNE14:LNE19 LXA14:LXA19 MGW14:MGW19 MQS14:MQS19 NAO14:NAO19 NKK14:NKK19 NUG14:NUG19 OEC14:OEC19 ONY14:ONY19 OXU14:OXU19 PHQ14:PHQ19 PRM14:PRM19 QBI14:QBI19 QLE14:QLE19 QVA14:QVA19 REW14:REW19 ROS14:ROS19 RYO14:RYO19 SIK14:SIK19 SSG14:SSG19 TCC14:TCC19 TLY14:TLY19 TVU14:TVU19 UFQ14:UFQ19 UPM14:UPM19 UZI14:UZI19 VJE14:VJE19 VTA14:VTA19 WCW14:WCW19 WMS14:WMS19 WWO14:WWO19 AG65550:AG65555 KC65550:KC65555 TY65550:TY65555 ADU65550:ADU65555 ANQ65550:ANQ65555 AXM65550:AXM65555 BHI65550:BHI65555 BRE65550:BRE65555 CBA65550:CBA65555 CKW65550:CKW65555 CUS65550:CUS65555 DEO65550:DEO65555 DOK65550:DOK65555 DYG65550:DYG65555 EIC65550:EIC65555 ERY65550:ERY65555 FBU65550:FBU65555 FLQ65550:FLQ65555 FVM65550:FVM65555 GFI65550:GFI65555 GPE65550:GPE65555 GZA65550:GZA65555 HIW65550:HIW65555 HSS65550:HSS65555 ICO65550:ICO65555 IMK65550:IMK65555 IWG65550:IWG65555 JGC65550:JGC65555 JPY65550:JPY65555 JZU65550:JZU65555 KJQ65550:KJQ65555 KTM65550:KTM65555 LDI65550:LDI65555 LNE65550:LNE65555 LXA65550:LXA65555 MGW65550:MGW65555 MQS65550:MQS65555 NAO65550:NAO65555 NKK65550:NKK65555 NUG65550:NUG65555 OEC65550:OEC65555 ONY65550:ONY65555 OXU65550:OXU65555 PHQ65550:PHQ65555 PRM65550:PRM65555 QBI65550:QBI65555 QLE65550:QLE65555 QVA65550:QVA65555 REW65550:REW65555 ROS65550:ROS65555 RYO65550:RYO65555 SIK65550:SIK65555 SSG65550:SSG65555 TCC65550:TCC65555 TLY65550:TLY65555 TVU65550:TVU65555 UFQ65550:UFQ65555 UPM65550:UPM65555 UZI65550:UZI65555 VJE65550:VJE65555 VTA65550:VTA65555 WCW65550:WCW65555 WMS65550:WMS65555 WWO65550:WWO65555 AG131086:AG131091 KC131086:KC131091 TY131086:TY131091 ADU131086:ADU131091 ANQ131086:ANQ131091 AXM131086:AXM131091 BHI131086:BHI131091 BRE131086:BRE131091 CBA131086:CBA131091 CKW131086:CKW131091 CUS131086:CUS131091 DEO131086:DEO131091 DOK131086:DOK131091 DYG131086:DYG131091 EIC131086:EIC131091 ERY131086:ERY131091 FBU131086:FBU131091 FLQ131086:FLQ131091 FVM131086:FVM131091 GFI131086:GFI131091 GPE131086:GPE131091 GZA131086:GZA131091 HIW131086:HIW131091 HSS131086:HSS131091 ICO131086:ICO131091 IMK131086:IMK131091 IWG131086:IWG131091 JGC131086:JGC131091 JPY131086:JPY131091 JZU131086:JZU131091 KJQ131086:KJQ131091 KTM131086:KTM131091 LDI131086:LDI131091 LNE131086:LNE131091 LXA131086:LXA131091 MGW131086:MGW131091 MQS131086:MQS131091 NAO131086:NAO131091 NKK131086:NKK131091 NUG131086:NUG131091 OEC131086:OEC131091 ONY131086:ONY131091 OXU131086:OXU131091 PHQ131086:PHQ131091 PRM131086:PRM131091 QBI131086:QBI131091 QLE131086:QLE131091 QVA131086:QVA131091 REW131086:REW131091 ROS131086:ROS131091 RYO131086:RYO131091 SIK131086:SIK131091 SSG131086:SSG131091 TCC131086:TCC131091 TLY131086:TLY131091 TVU131086:TVU131091 UFQ131086:UFQ131091 UPM131086:UPM131091 UZI131086:UZI131091 VJE131086:VJE131091 VTA131086:VTA131091 WCW131086:WCW131091 WMS131086:WMS131091 WWO131086:WWO131091 AG196622:AG196627 KC196622:KC196627 TY196622:TY196627 ADU196622:ADU196627 ANQ196622:ANQ196627 AXM196622:AXM196627 BHI196622:BHI196627 BRE196622:BRE196627 CBA196622:CBA196627 CKW196622:CKW196627 CUS196622:CUS196627 DEO196622:DEO196627 DOK196622:DOK196627 DYG196622:DYG196627 EIC196622:EIC196627 ERY196622:ERY196627 FBU196622:FBU196627 FLQ196622:FLQ196627 FVM196622:FVM196627 GFI196622:GFI196627 GPE196622:GPE196627 GZA196622:GZA196627 HIW196622:HIW196627 HSS196622:HSS196627 ICO196622:ICO196627 IMK196622:IMK196627 IWG196622:IWG196627 JGC196622:JGC196627 JPY196622:JPY196627 JZU196622:JZU196627 KJQ196622:KJQ196627 KTM196622:KTM196627 LDI196622:LDI196627 LNE196622:LNE196627 LXA196622:LXA196627 MGW196622:MGW196627 MQS196622:MQS196627 NAO196622:NAO196627 NKK196622:NKK196627 NUG196622:NUG196627 OEC196622:OEC196627 ONY196622:ONY196627 OXU196622:OXU196627 PHQ196622:PHQ196627 PRM196622:PRM196627 QBI196622:QBI196627 QLE196622:QLE196627 QVA196622:QVA196627 REW196622:REW196627 ROS196622:ROS196627 RYO196622:RYO196627 SIK196622:SIK196627 SSG196622:SSG196627 TCC196622:TCC196627 TLY196622:TLY196627 TVU196622:TVU196627 UFQ196622:UFQ196627 UPM196622:UPM196627 UZI196622:UZI196627 VJE196622:VJE196627 VTA196622:VTA196627 WCW196622:WCW196627 WMS196622:WMS196627 WWO196622:WWO196627 AG262158:AG262163 KC262158:KC262163 TY262158:TY262163 ADU262158:ADU262163 ANQ262158:ANQ262163 AXM262158:AXM262163 BHI262158:BHI262163 BRE262158:BRE262163 CBA262158:CBA262163 CKW262158:CKW262163 CUS262158:CUS262163 DEO262158:DEO262163 DOK262158:DOK262163 DYG262158:DYG262163 EIC262158:EIC262163 ERY262158:ERY262163 FBU262158:FBU262163 FLQ262158:FLQ262163 FVM262158:FVM262163 GFI262158:GFI262163 GPE262158:GPE262163 GZA262158:GZA262163 HIW262158:HIW262163 HSS262158:HSS262163 ICO262158:ICO262163 IMK262158:IMK262163 IWG262158:IWG262163 JGC262158:JGC262163 JPY262158:JPY262163 JZU262158:JZU262163 KJQ262158:KJQ262163 KTM262158:KTM262163 LDI262158:LDI262163 LNE262158:LNE262163 LXA262158:LXA262163 MGW262158:MGW262163 MQS262158:MQS262163 NAO262158:NAO262163 NKK262158:NKK262163 NUG262158:NUG262163 OEC262158:OEC262163 ONY262158:ONY262163 OXU262158:OXU262163 PHQ262158:PHQ262163 PRM262158:PRM262163 QBI262158:QBI262163 QLE262158:QLE262163 QVA262158:QVA262163 REW262158:REW262163 ROS262158:ROS262163 RYO262158:RYO262163 SIK262158:SIK262163 SSG262158:SSG262163 TCC262158:TCC262163 TLY262158:TLY262163 TVU262158:TVU262163 UFQ262158:UFQ262163 UPM262158:UPM262163 UZI262158:UZI262163 VJE262158:VJE262163 VTA262158:VTA262163 WCW262158:WCW262163 WMS262158:WMS262163 WWO262158:WWO262163 AG327694:AG327699 KC327694:KC327699 TY327694:TY327699 ADU327694:ADU327699 ANQ327694:ANQ327699 AXM327694:AXM327699 BHI327694:BHI327699 BRE327694:BRE327699 CBA327694:CBA327699 CKW327694:CKW327699 CUS327694:CUS327699 DEO327694:DEO327699 DOK327694:DOK327699 DYG327694:DYG327699 EIC327694:EIC327699 ERY327694:ERY327699 FBU327694:FBU327699 FLQ327694:FLQ327699 FVM327694:FVM327699 GFI327694:GFI327699 GPE327694:GPE327699 GZA327694:GZA327699 HIW327694:HIW327699 HSS327694:HSS327699 ICO327694:ICO327699 IMK327694:IMK327699 IWG327694:IWG327699 JGC327694:JGC327699 JPY327694:JPY327699 JZU327694:JZU327699 KJQ327694:KJQ327699 KTM327694:KTM327699 LDI327694:LDI327699 LNE327694:LNE327699 LXA327694:LXA327699 MGW327694:MGW327699 MQS327694:MQS327699 NAO327694:NAO327699 NKK327694:NKK327699 NUG327694:NUG327699 OEC327694:OEC327699 ONY327694:ONY327699 OXU327694:OXU327699 PHQ327694:PHQ327699 PRM327694:PRM327699 QBI327694:QBI327699 QLE327694:QLE327699 QVA327694:QVA327699 REW327694:REW327699 ROS327694:ROS327699 RYO327694:RYO327699 SIK327694:SIK327699 SSG327694:SSG327699 TCC327694:TCC327699 TLY327694:TLY327699 TVU327694:TVU327699 UFQ327694:UFQ327699 UPM327694:UPM327699 UZI327694:UZI327699 VJE327694:VJE327699 VTA327694:VTA327699 WCW327694:WCW327699 WMS327694:WMS327699 WWO327694:WWO327699 AG393230:AG393235 KC393230:KC393235 TY393230:TY393235 ADU393230:ADU393235 ANQ393230:ANQ393235 AXM393230:AXM393235 BHI393230:BHI393235 BRE393230:BRE393235 CBA393230:CBA393235 CKW393230:CKW393235 CUS393230:CUS393235 DEO393230:DEO393235 DOK393230:DOK393235 DYG393230:DYG393235 EIC393230:EIC393235 ERY393230:ERY393235 FBU393230:FBU393235 FLQ393230:FLQ393235 FVM393230:FVM393235 GFI393230:GFI393235 GPE393230:GPE393235 GZA393230:GZA393235 HIW393230:HIW393235 HSS393230:HSS393235 ICO393230:ICO393235 IMK393230:IMK393235 IWG393230:IWG393235 JGC393230:JGC393235 JPY393230:JPY393235 JZU393230:JZU393235 KJQ393230:KJQ393235 KTM393230:KTM393235 LDI393230:LDI393235 LNE393230:LNE393235 LXA393230:LXA393235 MGW393230:MGW393235 MQS393230:MQS393235 NAO393230:NAO393235 NKK393230:NKK393235 NUG393230:NUG393235 OEC393230:OEC393235 ONY393230:ONY393235 OXU393230:OXU393235 PHQ393230:PHQ393235 PRM393230:PRM393235 QBI393230:QBI393235 QLE393230:QLE393235 QVA393230:QVA393235 REW393230:REW393235 ROS393230:ROS393235 RYO393230:RYO393235 SIK393230:SIK393235 SSG393230:SSG393235 TCC393230:TCC393235 TLY393230:TLY393235 TVU393230:TVU393235 UFQ393230:UFQ393235 UPM393230:UPM393235 UZI393230:UZI393235 VJE393230:VJE393235 VTA393230:VTA393235 WCW393230:WCW393235 WMS393230:WMS393235 WWO393230:WWO393235 AG458766:AG458771 KC458766:KC458771 TY458766:TY458771 ADU458766:ADU458771 ANQ458766:ANQ458771 AXM458766:AXM458771 BHI458766:BHI458771 BRE458766:BRE458771 CBA458766:CBA458771 CKW458766:CKW458771 CUS458766:CUS458771 DEO458766:DEO458771 DOK458766:DOK458771 DYG458766:DYG458771 EIC458766:EIC458771 ERY458766:ERY458771 FBU458766:FBU458771 FLQ458766:FLQ458771 FVM458766:FVM458771 GFI458766:GFI458771 GPE458766:GPE458771 GZA458766:GZA458771 HIW458766:HIW458771 HSS458766:HSS458771 ICO458766:ICO458771 IMK458766:IMK458771 IWG458766:IWG458771 JGC458766:JGC458771 JPY458766:JPY458771 JZU458766:JZU458771 KJQ458766:KJQ458771 KTM458766:KTM458771 LDI458766:LDI458771 LNE458766:LNE458771 LXA458766:LXA458771 MGW458766:MGW458771 MQS458766:MQS458771 NAO458766:NAO458771 NKK458766:NKK458771 NUG458766:NUG458771 OEC458766:OEC458771 ONY458766:ONY458771 OXU458766:OXU458771 PHQ458766:PHQ458771 PRM458766:PRM458771 QBI458766:QBI458771 QLE458766:QLE458771 QVA458766:QVA458771 REW458766:REW458771 ROS458766:ROS458771 RYO458766:RYO458771 SIK458766:SIK458771 SSG458766:SSG458771 TCC458766:TCC458771 TLY458766:TLY458771 TVU458766:TVU458771 UFQ458766:UFQ458771 UPM458766:UPM458771 UZI458766:UZI458771 VJE458766:VJE458771 VTA458766:VTA458771 WCW458766:WCW458771 WMS458766:WMS458771 WWO458766:WWO458771 AG524302:AG524307 KC524302:KC524307 TY524302:TY524307 ADU524302:ADU524307 ANQ524302:ANQ524307 AXM524302:AXM524307 BHI524302:BHI524307 BRE524302:BRE524307 CBA524302:CBA524307 CKW524302:CKW524307 CUS524302:CUS524307 DEO524302:DEO524307 DOK524302:DOK524307 DYG524302:DYG524307 EIC524302:EIC524307 ERY524302:ERY524307 FBU524302:FBU524307 FLQ524302:FLQ524307 FVM524302:FVM524307 GFI524302:GFI524307 GPE524302:GPE524307 GZA524302:GZA524307 HIW524302:HIW524307 HSS524302:HSS524307 ICO524302:ICO524307 IMK524302:IMK524307 IWG524302:IWG524307 JGC524302:JGC524307 JPY524302:JPY524307 JZU524302:JZU524307 KJQ524302:KJQ524307 KTM524302:KTM524307 LDI524302:LDI524307 LNE524302:LNE524307 LXA524302:LXA524307 MGW524302:MGW524307 MQS524302:MQS524307 NAO524302:NAO524307 NKK524302:NKK524307 NUG524302:NUG524307 OEC524302:OEC524307 ONY524302:ONY524307 OXU524302:OXU524307 PHQ524302:PHQ524307 PRM524302:PRM524307 QBI524302:QBI524307 QLE524302:QLE524307 QVA524302:QVA524307 REW524302:REW524307 ROS524302:ROS524307 RYO524302:RYO524307 SIK524302:SIK524307 SSG524302:SSG524307 TCC524302:TCC524307 TLY524302:TLY524307 TVU524302:TVU524307 UFQ524302:UFQ524307 UPM524302:UPM524307 UZI524302:UZI524307 VJE524302:VJE524307 VTA524302:VTA524307 WCW524302:WCW524307 WMS524302:WMS524307 WWO524302:WWO524307 AG589838:AG589843 KC589838:KC589843 TY589838:TY589843 ADU589838:ADU589843 ANQ589838:ANQ589843 AXM589838:AXM589843 BHI589838:BHI589843 BRE589838:BRE589843 CBA589838:CBA589843 CKW589838:CKW589843 CUS589838:CUS589843 DEO589838:DEO589843 DOK589838:DOK589843 DYG589838:DYG589843 EIC589838:EIC589843 ERY589838:ERY589843 FBU589838:FBU589843 FLQ589838:FLQ589843 FVM589838:FVM589843 GFI589838:GFI589843 GPE589838:GPE589843 GZA589838:GZA589843 HIW589838:HIW589843 HSS589838:HSS589843 ICO589838:ICO589843 IMK589838:IMK589843 IWG589838:IWG589843 JGC589838:JGC589843 JPY589838:JPY589843 JZU589838:JZU589843 KJQ589838:KJQ589843 KTM589838:KTM589843 LDI589838:LDI589843 LNE589838:LNE589843 LXA589838:LXA589843 MGW589838:MGW589843 MQS589838:MQS589843 NAO589838:NAO589843 NKK589838:NKK589843 NUG589838:NUG589843 OEC589838:OEC589843 ONY589838:ONY589843 OXU589838:OXU589843 PHQ589838:PHQ589843 PRM589838:PRM589843 QBI589838:QBI589843 QLE589838:QLE589843 QVA589838:QVA589843 REW589838:REW589843 ROS589838:ROS589843 RYO589838:RYO589843 SIK589838:SIK589843 SSG589838:SSG589843 TCC589838:TCC589843 TLY589838:TLY589843 TVU589838:TVU589843 UFQ589838:UFQ589843 UPM589838:UPM589843 UZI589838:UZI589843 VJE589838:VJE589843 VTA589838:VTA589843 WCW589838:WCW589843 WMS589838:WMS589843 WWO589838:WWO589843 AG655374:AG655379 KC655374:KC655379 TY655374:TY655379 ADU655374:ADU655379 ANQ655374:ANQ655379 AXM655374:AXM655379 BHI655374:BHI655379 BRE655374:BRE655379 CBA655374:CBA655379 CKW655374:CKW655379 CUS655374:CUS655379 DEO655374:DEO655379 DOK655374:DOK655379 DYG655374:DYG655379 EIC655374:EIC655379 ERY655374:ERY655379 FBU655374:FBU655379 FLQ655374:FLQ655379 FVM655374:FVM655379 GFI655374:GFI655379 GPE655374:GPE655379 GZA655374:GZA655379 HIW655374:HIW655379 HSS655374:HSS655379 ICO655374:ICO655379 IMK655374:IMK655379 IWG655374:IWG655379 JGC655374:JGC655379 JPY655374:JPY655379 JZU655374:JZU655379 KJQ655374:KJQ655379 KTM655374:KTM655379 LDI655374:LDI655379 LNE655374:LNE655379 LXA655374:LXA655379 MGW655374:MGW655379 MQS655374:MQS655379 NAO655374:NAO655379 NKK655374:NKK655379 NUG655374:NUG655379 OEC655374:OEC655379 ONY655374:ONY655379 OXU655374:OXU655379 PHQ655374:PHQ655379 PRM655374:PRM655379 QBI655374:QBI655379 QLE655374:QLE655379 QVA655374:QVA655379 REW655374:REW655379 ROS655374:ROS655379 RYO655374:RYO655379 SIK655374:SIK655379 SSG655374:SSG655379 TCC655374:TCC655379 TLY655374:TLY655379 TVU655374:TVU655379 UFQ655374:UFQ655379 UPM655374:UPM655379 UZI655374:UZI655379 VJE655374:VJE655379 VTA655374:VTA655379 WCW655374:WCW655379 WMS655374:WMS655379 WWO655374:WWO655379 AG720910:AG720915 KC720910:KC720915 TY720910:TY720915 ADU720910:ADU720915 ANQ720910:ANQ720915 AXM720910:AXM720915 BHI720910:BHI720915 BRE720910:BRE720915 CBA720910:CBA720915 CKW720910:CKW720915 CUS720910:CUS720915 DEO720910:DEO720915 DOK720910:DOK720915 DYG720910:DYG720915 EIC720910:EIC720915 ERY720910:ERY720915 FBU720910:FBU720915 FLQ720910:FLQ720915 FVM720910:FVM720915 GFI720910:GFI720915 GPE720910:GPE720915 GZA720910:GZA720915 HIW720910:HIW720915 HSS720910:HSS720915 ICO720910:ICO720915 IMK720910:IMK720915 IWG720910:IWG720915 JGC720910:JGC720915 JPY720910:JPY720915 JZU720910:JZU720915 KJQ720910:KJQ720915 KTM720910:KTM720915 LDI720910:LDI720915 LNE720910:LNE720915 LXA720910:LXA720915 MGW720910:MGW720915 MQS720910:MQS720915 NAO720910:NAO720915 NKK720910:NKK720915 NUG720910:NUG720915 OEC720910:OEC720915 ONY720910:ONY720915 OXU720910:OXU720915 PHQ720910:PHQ720915 PRM720910:PRM720915 QBI720910:QBI720915 QLE720910:QLE720915 QVA720910:QVA720915 REW720910:REW720915 ROS720910:ROS720915 RYO720910:RYO720915 SIK720910:SIK720915 SSG720910:SSG720915 TCC720910:TCC720915 TLY720910:TLY720915 TVU720910:TVU720915 UFQ720910:UFQ720915 UPM720910:UPM720915 UZI720910:UZI720915 VJE720910:VJE720915 VTA720910:VTA720915 WCW720910:WCW720915 WMS720910:WMS720915 WWO720910:WWO720915 AG786446:AG786451 KC786446:KC786451 TY786446:TY786451 ADU786446:ADU786451 ANQ786446:ANQ786451 AXM786446:AXM786451 BHI786446:BHI786451 BRE786446:BRE786451 CBA786446:CBA786451 CKW786446:CKW786451 CUS786446:CUS786451 DEO786446:DEO786451 DOK786446:DOK786451 DYG786446:DYG786451 EIC786446:EIC786451 ERY786446:ERY786451 FBU786446:FBU786451 FLQ786446:FLQ786451 FVM786446:FVM786451 GFI786446:GFI786451 GPE786446:GPE786451 GZA786446:GZA786451 HIW786446:HIW786451 HSS786446:HSS786451 ICO786446:ICO786451 IMK786446:IMK786451 IWG786446:IWG786451 JGC786446:JGC786451 JPY786446:JPY786451 JZU786446:JZU786451 KJQ786446:KJQ786451 KTM786446:KTM786451 LDI786446:LDI786451 LNE786446:LNE786451 LXA786446:LXA786451 MGW786446:MGW786451 MQS786446:MQS786451 NAO786446:NAO786451 NKK786446:NKK786451 NUG786446:NUG786451 OEC786446:OEC786451 ONY786446:ONY786451 OXU786446:OXU786451 PHQ786446:PHQ786451 PRM786446:PRM786451 QBI786446:QBI786451 QLE786446:QLE786451 QVA786446:QVA786451 REW786446:REW786451 ROS786446:ROS786451 RYO786446:RYO786451 SIK786446:SIK786451 SSG786446:SSG786451 TCC786446:TCC786451 TLY786446:TLY786451 TVU786446:TVU786451 UFQ786446:UFQ786451 UPM786446:UPM786451 UZI786446:UZI786451 VJE786446:VJE786451 VTA786446:VTA786451 WCW786446:WCW786451 WMS786446:WMS786451 WWO786446:WWO786451 AG851982:AG851987 KC851982:KC851987 TY851982:TY851987 ADU851982:ADU851987 ANQ851982:ANQ851987 AXM851982:AXM851987 BHI851982:BHI851987 BRE851982:BRE851987 CBA851982:CBA851987 CKW851982:CKW851987 CUS851982:CUS851987 DEO851982:DEO851987 DOK851982:DOK851987 DYG851982:DYG851987 EIC851982:EIC851987 ERY851982:ERY851987 FBU851982:FBU851987 FLQ851982:FLQ851987 FVM851982:FVM851987 GFI851982:GFI851987 GPE851982:GPE851987 GZA851982:GZA851987 HIW851982:HIW851987 HSS851982:HSS851987 ICO851982:ICO851987 IMK851982:IMK851987 IWG851982:IWG851987 JGC851982:JGC851987 JPY851982:JPY851987 JZU851982:JZU851987 KJQ851982:KJQ851987 KTM851982:KTM851987 LDI851982:LDI851987 LNE851982:LNE851987 LXA851982:LXA851987 MGW851982:MGW851987 MQS851982:MQS851987 NAO851982:NAO851987 NKK851982:NKK851987 NUG851982:NUG851987 OEC851982:OEC851987 ONY851982:ONY851987 OXU851982:OXU851987 PHQ851982:PHQ851987 PRM851982:PRM851987 QBI851982:QBI851987 QLE851982:QLE851987 QVA851982:QVA851987 REW851982:REW851987 ROS851982:ROS851987 RYO851982:RYO851987 SIK851982:SIK851987 SSG851982:SSG851987 TCC851982:TCC851987 TLY851982:TLY851987 TVU851982:TVU851987 UFQ851982:UFQ851987 UPM851982:UPM851987 UZI851982:UZI851987 VJE851982:VJE851987 VTA851982:VTA851987 WCW851982:WCW851987 WMS851982:WMS851987 WWO851982:WWO851987 AG917518:AG917523 KC917518:KC917523 TY917518:TY917523 ADU917518:ADU917523 ANQ917518:ANQ917523 AXM917518:AXM917523 BHI917518:BHI917523 BRE917518:BRE917523 CBA917518:CBA917523 CKW917518:CKW917523 CUS917518:CUS917523 DEO917518:DEO917523 DOK917518:DOK917523 DYG917518:DYG917523 EIC917518:EIC917523 ERY917518:ERY917523 FBU917518:FBU917523 FLQ917518:FLQ917523 FVM917518:FVM917523 GFI917518:GFI917523 GPE917518:GPE917523 GZA917518:GZA917523 HIW917518:HIW917523 HSS917518:HSS917523 ICO917518:ICO917523 IMK917518:IMK917523 IWG917518:IWG917523 JGC917518:JGC917523 JPY917518:JPY917523 JZU917518:JZU917523 KJQ917518:KJQ917523 KTM917518:KTM917523 LDI917518:LDI917523 LNE917518:LNE917523 LXA917518:LXA917523 MGW917518:MGW917523 MQS917518:MQS917523 NAO917518:NAO917523 NKK917518:NKK917523 NUG917518:NUG917523 OEC917518:OEC917523 ONY917518:ONY917523 OXU917518:OXU917523 PHQ917518:PHQ917523 PRM917518:PRM917523 QBI917518:QBI917523 QLE917518:QLE917523 QVA917518:QVA917523 REW917518:REW917523 ROS917518:ROS917523 RYO917518:RYO917523 SIK917518:SIK917523 SSG917518:SSG917523 TCC917518:TCC917523 TLY917518:TLY917523 TVU917518:TVU917523 UFQ917518:UFQ917523 UPM917518:UPM917523 UZI917518:UZI917523 VJE917518:VJE917523 VTA917518:VTA917523 WCW917518:WCW917523 WMS917518:WMS917523 WWO917518:WWO917523 AG983054:AG983059 KC983054:KC983059 TY983054:TY983059 ADU983054:ADU983059 ANQ983054:ANQ983059 AXM983054:AXM983059 BHI983054:BHI983059 BRE983054:BRE983059 CBA983054:CBA983059 CKW983054:CKW983059 CUS983054:CUS983059 DEO983054:DEO983059 DOK983054:DOK983059 DYG983054:DYG983059 EIC983054:EIC983059 ERY983054:ERY983059 FBU983054:FBU983059 FLQ983054:FLQ983059 FVM983054:FVM983059 GFI983054:GFI983059 GPE983054:GPE983059 GZA983054:GZA983059 HIW983054:HIW983059 HSS983054:HSS983059 ICO983054:ICO983059 IMK983054:IMK983059 IWG983054:IWG983059 JGC983054:JGC983059 JPY983054:JPY983059 JZU983054:JZU983059 KJQ983054:KJQ983059 KTM983054:KTM983059 LDI983054:LDI983059 LNE983054:LNE983059 LXA983054:LXA983059 MGW983054:MGW983059 MQS983054:MQS983059 NAO983054:NAO983059 NKK983054:NKK983059 NUG983054:NUG983059 OEC983054:OEC983059 ONY983054:ONY983059 OXU983054:OXU983059 PHQ983054:PHQ983059 PRM983054:PRM983059 QBI983054:QBI983059 QLE983054:QLE983059 QVA983054:QVA983059 REW983054:REW983059 ROS983054:ROS983059 RYO983054:RYO983059 SIK983054:SIK983059 SSG983054:SSG983059 TCC983054:TCC983059 TLY983054:TLY983059 TVU983054:TVU983059 UFQ983054:UFQ983059 UPM983054:UPM983059 UZI983054:UZI983059 VJE983054:VJE983059 VTA983054:VTA983059 WCW983054:WCW983059 WMS983054:WMS983059 WWO983054:WWO983059 AM10:AM11 KI10:KI11 UE10:UE11 AEA10:AEA11 ANW10:ANW11 AXS10:AXS11 BHO10:BHO11 BRK10:BRK11 CBG10:CBG11 CLC10:CLC11 CUY10:CUY11 DEU10:DEU11 DOQ10:DOQ11 DYM10:DYM11 EII10:EII11 ESE10:ESE11 FCA10:FCA11 FLW10:FLW11 FVS10:FVS11 GFO10:GFO11 GPK10:GPK11 GZG10:GZG11 HJC10:HJC11 HSY10:HSY11 ICU10:ICU11 IMQ10:IMQ11 IWM10:IWM11 JGI10:JGI11 JQE10:JQE11 KAA10:KAA11 KJW10:KJW11 KTS10:KTS11 LDO10:LDO11 LNK10:LNK11 LXG10:LXG11 MHC10:MHC11 MQY10:MQY11 NAU10:NAU11 NKQ10:NKQ11 NUM10:NUM11 OEI10:OEI11 OOE10:OOE11 OYA10:OYA11 PHW10:PHW11 PRS10:PRS11 QBO10:QBO11 QLK10:QLK11 QVG10:QVG11 RFC10:RFC11 ROY10:ROY11 RYU10:RYU11 SIQ10:SIQ11 SSM10:SSM11 TCI10:TCI11 TME10:TME11 TWA10:TWA11 UFW10:UFW11 UPS10:UPS11 UZO10:UZO11 VJK10:VJK11 VTG10:VTG11 WDC10:WDC11 WMY10:WMY11 WWU10:WWU11 AM65546:AM65547 KI65546:KI65547 UE65546:UE65547 AEA65546:AEA65547 ANW65546:ANW65547 AXS65546:AXS65547 BHO65546:BHO65547 BRK65546:BRK65547 CBG65546:CBG65547 CLC65546:CLC65547 CUY65546:CUY65547 DEU65546:DEU65547 DOQ65546:DOQ65547 DYM65546:DYM65547 EII65546:EII65547 ESE65546:ESE65547 FCA65546:FCA65547 FLW65546:FLW65547 FVS65546:FVS65547 GFO65546:GFO65547 GPK65546:GPK65547 GZG65546:GZG65547 HJC65546:HJC65547 HSY65546:HSY65547 ICU65546:ICU65547 IMQ65546:IMQ65547 IWM65546:IWM65547 JGI65546:JGI65547 JQE65546:JQE65547 KAA65546:KAA65547 KJW65546:KJW65547 KTS65546:KTS65547 LDO65546:LDO65547 LNK65546:LNK65547 LXG65546:LXG65547 MHC65546:MHC65547 MQY65546:MQY65547 NAU65546:NAU65547 NKQ65546:NKQ65547 NUM65546:NUM65547 OEI65546:OEI65547 OOE65546:OOE65547 OYA65546:OYA65547 PHW65546:PHW65547 PRS65546:PRS65547 QBO65546:QBO65547 QLK65546:QLK65547 QVG65546:QVG65547 RFC65546:RFC65547 ROY65546:ROY65547 RYU65546:RYU65547 SIQ65546:SIQ65547 SSM65546:SSM65547 TCI65546:TCI65547 TME65546:TME65547 TWA65546:TWA65547 UFW65546:UFW65547 UPS65546:UPS65547 UZO65546:UZO65547 VJK65546:VJK65547 VTG65546:VTG65547 WDC65546:WDC65547 WMY65546:WMY65547 WWU65546:WWU65547 AM131082:AM131083 KI131082:KI131083 UE131082:UE131083 AEA131082:AEA131083 ANW131082:ANW131083 AXS131082:AXS131083 BHO131082:BHO131083 BRK131082:BRK131083 CBG131082:CBG131083 CLC131082:CLC131083 CUY131082:CUY131083 DEU131082:DEU131083 DOQ131082:DOQ131083 DYM131082:DYM131083 EII131082:EII131083 ESE131082:ESE131083 FCA131082:FCA131083 FLW131082:FLW131083 FVS131082:FVS131083 GFO131082:GFO131083 GPK131082:GPK131083 GZG131082:GZG131083 HJC131082:HJC131083 HSY131082:HSY131083 ICU131082:ICU131083 IMQ131082:IMQ131083 IWM131082:IWM131083 JGI131082:JGI131083 JQE131082:JQE131083 KAA131082:KAA131083 KJW131082:KJW131083 KTS131082:KTS131083 LDO131082:LDO131083 LNK131082:LNK131083 LXG131082:LXG131083 MHC131082:MHC131083 MQY131082:MQY131083 NAU131082:NAU131083 NKQ131082:NKQ131083 NUM131082:NUM131083 OEI131082:OEI131083 OOE131082:OOE131083 OYA131082:OYA131083 PHW131082:PHW131083 PRS131082:PRS131083 QBO131082:QBO131083 QLK131082:QLK131083 QVG131082:QVG131083 RFC131082:RFC131083 ROY131082:ROY131083 RYU131082:RYU131083 SIQ131082:SIQ131083 SSM131082:SSM131083 TCI131082:TCI131083 TME131082:TME131083 TWA131082:TWA131083 UFW131082:UFW131083 UPS131082:UPS131083 UZO131082:UZO131083 VJK131082:VJK131083 VTG131082:VTG131083 WDC131082:WDC131083 WMY131082:WMY131083 WWU131082:WWU131083 AM196618:AM196619 KI196618:KI196619 UE196618:UE196619 AEA196618:AEA196619 ANW196618:ANW196619 AXS196618:AXS196619 BHO196618:BHO196619 BRK196618:BRK196619 CBG196618:CBG196619 CLC196618:CLC196619 CUY196618:CUY196619 DEU196618:DEU196619 DOQ196618:DOQ196619 DYM196618:DYM196619 EII196618:EII196619 ESE196618:ESE196619 FCA196618:FCA196619 FLW196618:FLW196619 FVS196618:FVS196619 GFO196618:GFO196619 GPK196618:GPK196619 GZG196618:GZG196619 HJC196618:HJC196619 HSY196618:HSY196619 ICU196618:ICU196619 IMQ196618:IMQ196619 IWM196618:IWM196619 JGI196618:JGI196619 JQE196618:JQE196619 KAA196618:KAA196619 KJW196618:KJW196619 KTS196618:KTS196619 LDO196618:LDO196619 LNK196618:LNK196619 LXG196618:LXG196619 MHC196618:MHC196619 MQY196618:MQY196619 NAU196618:NAU196619 NKQ196618:NKQ196619 NUM196618:NUM196619 OEI196618:OEI196619 OOE196618:OOE196619 OYA196618:OYA196619 PHW196618:PHW196619 PRS196618:PRS196619 QBO196618:QBO196619 QLK196618:QLK196619 QVG196618:QVG196619 RFC196618:RFC196619 ROY196618:ROY196619 RYU196618:RYU196619 SIQ196618:SIQ196619 SSM196618:SSM196619 TCI196618:TCI196619 TME196618:TME196619 TWA196618:TWA196619 UFW196618:UFW196619 UPS196618:UPS196619 UZO196618:UZO196619 VJK196618:VJK196619 VTG196618:VTG196619 WDC196618:WDC196619 WMY196618:WMY196619 WWU196618:WWU196619 AM262154:AM262155 KI262154:KI262155 UE262154:UE262155 AEA262154:AEA262155 ANW262154:ANW262155 AXS262154:AXS262155 BHO262154:BHO262155 BRK262154:BRK262155 CBG262154:CBG262155 CLC262154:CLC262155 CUY262154:CUY262155 DEU262154:DEU262155 DOQ262154:DOQ262155 DYM262154:DYM262155 EII262154:EII262155 ESE262154:ESE262155 FCA262154:FCA262155 FLW262154:FLW262155 FVS262154:FVS262155 GFO262154:GFO262155 GPK262154:GPK262155 GZG262154:GZG262155 HJC262154:HJC262155 HSY262154:HSY262155 ICU262154:ICU262155 IMQ262154:IMQ262155 IWM262154:IWM262155 JGI262154:JGI262155 JQE262154:JQE262155 KAA262154:KAA262155 KJW262154:KJW262155 KTS262154:KTS262155 LDO262154:LDO262155 LNK262154:LNK262155 LXG262154:LXG262155 MHC262154:MHC262155 MQY262154:MQY262155 NAU262154:NAU262155 NKQ262154:NKQ262155 NUM262154:NUM262155 OEI262154:OEI262155 OOE262154:OOE262155 OYA262154:OYA262155 PHW262154:PHW262155 PRS262154:PRS262155 QBO262154:QBO262155 QLK262154:QLK262155 QVG262154:QVG262155 RFC262154:RFC262155 ROY262154:ROY262155 RYU262154:RYU262155 SIQ262154:SIQ262155 SSM262154:SSM262155 TCI262154:TCI262155 TME262154:TME262155 TWA262154:TWA262155 UFW262154:UFW262155 UPS262154:UPS262155 UZO262154:UZO262155 VJK262154:VJK262155 VTG262154:VTG262155 WDC262154:WDC262155 WMY262154:WMY262155 WWU262154:WWU262155 AM327690:AM327691 KI327690:KI327691 UE327690:UE327691 AEA327690:AEA327691 ANW327690:ANW327691 AXS327690:AXS327691 BHO327690:BHO327691 BRK327690:BRK327691 CBG327690:CBG327691 CLC327690:CLC327691 CUY327690:CUY327691 DEU327690:DEU327691 DOQ327690:DOQ327691 DYM327690:DYM327691 EII327690:EII327691 ESE327690:ESE327691 FCA327690:FCA327691 FLW327690:FLW327691 FVS327690:FVS327691 GFO327690:GFO327691 GPK327690:GPK327691 GZG327690:GZG327691 HJC327690:HJC327691 HSY327690:HSY327691 ICU327690:ICU327691 IMQ327690:IMQ327691 IWM327690:IWM327691 JGI327690:JGI327691 JQE327690:JQE327691 KAA327690:KAA327691 KJW327690:KJW327691 KTS327690:KTS327691 LDO327690:LDO327691 LNK327690:LNK327691 LXG327690:LXG327691 MHC327690:MHC327691 MQY327690:MQY327691 NAU327690:NAU327691 NKQ327690:NKQ327691 NUM327690:NUM327691 OEI327690:OEI327691 OOE327690:OOE327691 OYA327690:OYA327691 PHW327690:PHW327691 PRS327690:PRS327691 QBO327690:QBO327691 QLK327690:QLK327691 QVG327690:QVG327691 RFC327690:RFC327691 ROY327690:ROY327691 RYU327690:RYU327691 SIQ327690:SIQ327691 SSM327690:SSM327691 TCI327690:TCI327691 TME327690:TME327691 TWA327690:TWA327691 UFW327690:UFW327691 UPS327690:UPS327691 UZO327690:UZO327691 VJK327690:VJK327691 VTG327690:VTG327691 WDC327690:WDC327691 WMY327690:WMY327691 WWU327690:WWU327691 AM393226:AM393227 KI393226:KI393227 UE393226:UE393227 AEA393226:AEA393227 ANW393226:ANW393227 AXS393226:AXS393227 BHO393226:BHO393227 BRK393226:BRK393227 CBG393226:CBG393227 CLC393226:CLC393227 CUY393226:CUY393227 DEU393226:DEU393227 DOQ393226:DOQ393227 DYM393226:DYM393227 EII393226:EII393227 ESE393226:ESE393227 FCA393226:FCA393227 FLW393226:FLW393227 FVS393226:FVS393227 GFO393226:GFO393227 GPK393226:GPK393227 GZG393226:GZG393227 HJC393226:HJC393227 HSY393226:HSY393227 ICU393226:ICU393227 IMQ393226:IMQ393227 IWM393226:IWM393227 JGI393226:JGI393227 JQE393226:JQE393227 KAA393226:KAA393227 KJW393226:KJW393227 KTS393226:KTS393227 LDO393226:LDO393227 LNK393226:LNK393227 LXG393226:LXG393227 MHC393226:MHC393227 MQY393226:MQY393227 NAU393226:NAU393227 NKQ393226:NKQ393227 NUM393226:NUM393227 OEI393226:OEI393227 OOE393226:OOE393227 OYA393226:OYA393227 PHW393226:PHW393227 PRS393226:PRS393227 QBO393226:QBO393227 QLK393226:QLK393227 QVG393226:QVG393227 RFC393226:RFC393227 ROY393226:ROY393227 RYU393226:RYU393227 SIQ393226:SIQ393227 SSM393226:SSM393227 TCI393226:TCI393227 TME393226:TME393227 TWA393226:TWA393227 UFW393226:UFW393227 UPS393226:UPS393227 UZO393226:UZO393227 VJK393226:VJK393227 VTG393226:VTG393227 WDC393226:WDC393227 WMY393226:WMY393227 WWU393226:WWU393227 AM458762:AM458763 KI458762:KI458763 UE458762:UE458763 AEA458762:AEA458763 ANW458762:ANW458763 AXS458762:AXS458763 BHO458762:BHO458763 BRK458762:BRK458763 CBG458762:CBG458763 CLC458762:CLC458763 CUY458762:CUY458763 DEU458762:DEU458763 DOQ458762:DOQ458763 DYM458762:DYM458763 EII458762:EII458763 ESE458762:ESE458763 FCA458762:FCA458763 FLW458762:FLW458763 FVS458762:FVS458763 GFO458762:GFO458763 GPK458762:GPK458763 GZG458762:GZG458763 HJC458762:HJC458763 HSY458762:HSY458763 ICU458762:ICU458763 IMQ458762:IMQ458763 IWM458762:IWM458763 JGI458762:JGI458763 JQE458762:JQE458763 KAA458762:KAA458763 KJW458762:KJW458763 KTS458762:KTS458763 LDO458762:LDO458763 LNK458762:LNK458763 LXG458762:LXG458763 MHC458762:MHC458763 MQY458762:MQY458763 NAU458762:NAU458763 NKQ458762:NKQ458763 NUM458762:NUM458763 OEI458762:OEI458763 OOE458762:OOE458763 OYA458762:OYA458763 PHW458762:PHW458763 PRS458762:PRS458763 QBO458762:QBO458763 QLK458762:QLK458763 QVG458762:QVG458763 RFC458762:RFC458763 ROY458762:ROY458763 RYU458762:RYU458763 SIQ458762:SIQ458763 SSM458762:SSM458763 TCI458762:TCI458763 TME458762:TME458763 TWA458762:TWA458763 UFW458762:UFW458763 UPS458762:UPS458763 UZO458762:UZO458763 VJK458762:VJK458763 VTG458762:VTG458763 WDC458762:WDC458763 WMY458762:WMY458763 WWU458762:WWU458763 AM524298:AM524299 KI524298:KI524299 UE524298:UE524299 AEA524298:AEA524299 ANW524298:ANW524299 AXS524298:AXS524299 BHO524298:BHO524299 BRK524298:BRK524299 CBG524298:CBG524299 CLC524298:CLC524299 CUY524298:CUY524299 DEU524298:DEU524299 DOQ524298:DOQ524299 DYM524298:DYM524299 EII524298:EII524299 ESE524298:ESE524299 FCA524298:FCA524299 FLW524298:FLW524299 FVS524298:FVS524299 GFO524298:GFO524299 GPK524298:GPK524299 GZG524298:GZG524299 HJC524298:HJC524299 HSY524298:HSY524299 ICU524298:ICU524299 IMQ524298:IMQ524299 IWM524298:IWM524299 JGI524298:JGI524299 JQE524298:JQE524299 KAA524298:KAA524299 KJW524298:KJW524299 KTS524298:KTS524299 LDO524298:LDO524299 LNK524298:LNK524299 LXG524298:LXG524299 MHC524298:MHC524299 MQY524298:MQY524299 NAU524298:NAU524299 NKQ524298:NKQ524299 NUM524298:NUM524299 OEI524298:OEI524299 OOE524298:OOE524299 OYA524298:OYA524299 PHW524298:PHW524299 PRS524298:PRS524299 QBO524298:QBO524299 QLK524298:QLK524299 QVG524298:QVG524299 RFC524298:RFC524299 ROY524298:ROY524299 RYU524298:RYU524299 SIQ524298:SIQ524299 SSM524298:SSM524299 TCI524298:TCI524299 TME524298:TME524299 TWA524298:TWA524299 UFW524298:UFW524299 UPS524298:UPS524299 UZO524298:UZO524299 VJK524298:VJK524299 VTG524298:VTG524299 WDC524298:WDC524299 WMY524298:WMY524299 WWU524298:WWU524299 AM589834:AM589835 KI589834:KI589835 UE589834:UE589835 AEA589834:AEA589835 ANW589834:ANW589835 AXS589834:AXS589835 BHO589834:BHO589835 BRK589834:BRK589835 CBG589834:CBG589835 CLC589834:CLC589835 CUY589834:CUY589835 DEU589834:DEU589835 DOQ589834:DOQ589835 DYM589834:DYM589835 EII589834:EII589835 ESE589834:ESE589835 FCA589834:FCA589835 FLW589834:FLW589835 FVS589834:FVS589835 GFO589834:GFO589835 GPK589834:GPK589835 GZG589834:GZG589835 HJC589834:HJC589835 HSY589834:HSY589835 ICU589834:ICU589835 IMQ589834:IMQ589835 IWM589834:IWM589835 JGI589834:JGI589835 JQE589834:JQE589835 KAA589834:KAA589835 KJW589834:KJW589835 KTS589834:KTS589835 LDO589834:LDO589835 LNK589834:LNK589835 LXG589834:LXG589835 MHC589834:MHC589835 MQY589834:MQY589835 NAU589834:NAU589835 NKQ589834:NKQ589835 NUM589834:NUM589835 OEI589834:OEI589835 OOE589834:OOE589835 OYA589834:OYA589835 PHW589834:PHW589835 PRS589834:PRS589835 QBO589834:QBO589835 QLK589834:QLK589835 QVG589834:QVG589835 RFC589834:RFC589835 ROY589834:ROY589835 RYU589834:RYU589835 SIQ589834:SIQ589835 SSM589834:SSM589835 TCI589834:TCI589835 TME589834:TME589835 TWA589834:TWA589835 UFW589834:UFW589835 UPS589834:UPS589835 UZO589834:UZO589835 VJK589834:VJK589835 VTG589834:VTG589835 WDC589834:WDC589835 WMY589834:WMY589835 WWU589834:WWU589835 AM655370:AM655371 KI655370:KI655371 UE655370:UE655371 AEA655370:AEA655371 ANW655370:ANW655371 AXS655370:AXS655371 BHO655370:BHO655371 BRK655370:BRK655371 CBG655370:CBG655371 CLC655370:CLC655371 CUY655370:CUY655371 DEU655370:DEU655371 DOQ655370:DOQ655371 DYM655370:DYM655371 EII655370:EII655371 ESE655370:ESE655371 FCA655370:FCA655371 FLW655370:FLW655371 FVS655370:FVS655371 GFO655370:GFO655371 GPK655370:GPK655371 GZG655370:GZG655371 HJC655370:HJC655371 HSY655370:HSY655371 ICU655370:ICU655371 IMQ655370:IMQ655371 IWM655370:IWM655371 JGI655370:JGI655371 JQE655370:JQE655371 KAA655370:KAA655371 KJW655370:KJW655371 KTS655370:KTS655371 LDO655370:LDO655371 LNK655370:LNK655371 LXG655370:LXG655371 MHC655370:MHC655371 MQY655370:MQY655371 NAU655370:NAU655371 NKQ655370:NKQ655371 NUM655370:NUM655371 OEI655370:OEI655371 OOE655370:OOE655371 OYA655370:OYA655371 PHW655370:PHW655371 PRS655370:PRS655371 QBO655370:QBO655371 QLK655370:QLK655371 QVG655370:QVG655371 RFC655370:RFC655371 ROY655370:ROY655371 RYU655370:RYU655371 SIQ655370:SIQ655371 SSM655370:SSM655371 TCI655370:TCI655371 TME655370:TME655371 TWA655370:TWA655371 UFW655370:UFW655371 UPS655370:UPS655371 UZO655370:UZO655371 VJK655370:VJK655371 VTG655370:VTG655371 WDC655370:WDC655371 WMY655370:WMY655371 WWU655370:WWU655371 AM720906:AM720907 KI720906:KI720907 UE720906:UE720907 AEA720906:AEA720907 ANW720906:ANW720907 AXS720906:AXS720907 BHO720906:BHO720907 BRK720906:BRK720907 CBG720906:CBG720907 CLC720906:CLC720907 CUY720906:CUY720907 DEU720906:DEU720907 DOQ720906:DOQ720907 DYM720906:DYM720907 EII720906:EII720907 ESE720906:ESE720907 FCA720906:FCA720907 FLW720906:FLW720907 FVS720906:FVS720907 GFO720906:GFO720907 GPK720906:GPK720907 GZG720906:GZG720907 HJC720906:HJC720907 HSY720906:HSY720907 ICU720906:ICU720907 IMQ720906:IMQ720907 IWM720906:IWM720907 JGI720906:JGI720907 JQE720906:JQE720907 KAA720906:KAA720907 KJW720906:KJW720907 KTS720906:KTS720907 LDO720906:LDO720907 LNK720906:LNK720907 LXG720906:LXG720907 MHC720906:MHC720907 MQY720906:MQY720907 NAU720906:NAU720907 NKQ720906:NKQ720907 NUM720906:NUM720907 OEI720906:OEI720907 OOE720906:OOE720907 OYA720906:OYA720907 PHW720906:PHW720907 PRS720906:PRS720907 QBO720906:QBO720907 QLK720906:QLK720907 QVG720906:QVG720907 RFC720906:RFC720907 ROY720906:ROY720907 RYU720906:RYU720907 SIQ720906:SIQ720907 SSM720906:SSM720907 TCI720906:TCI720907 TME720906:TME720907 TWA720906:TWA720907 UFW720906:UFW720907 UPS720906:UPS720907 UZO720906:UZO720907 VJK720906:VJK720907 VTG720906:VTG720907 WDC720906:WDC720907 WMY720906:WMY720907 WWU720906:WWU720907 AM786442:AM786443 KI786442:KI786443 UE786442:UE786443 AEA786442:AEA786443 ANW786442:ANW786443 AXS786442:AXS786443 BHO786442:BHO786443 BRK786442:BRK786443 CBG786442:CBG786443 CLC786442:CLC786443 CUY786442:CUY786443 DEU786442:DEU786443 DOQ786442:DOQ786443 DYM786442:DYM786443 EII786442:EII786443 ESE786442:ESE786443 FCA786442:FCA786443 FLW786442:FLW786443 FVS786442:FVS786443 GFO786442:GFO786443 GPK786442:GPK786443 GZG786442:GZG786443 HJC786442:HJC786443 HSY786442:HSY786443 ICU786442:ICU786443 IMQ786442:IMQ786443 IWM786442:IWM786443 JGI786442:JGI786443 JQE786442:JQE786443 KAA786442:KAA786443 KJW786442:KJW786443 KTS786442:KTS786443 LDO786442:LDO786443 LNK786442:LNK786443 LXG786442:LXG786443 MHC786442:MHC786443 MQY786442:MQY786443 NAU786442:NAU786443 NKQ786442:NKQ786443 NUM786442:NUM786443 OEI786442:OEI786443 OOE786442:OOE786443 OYA786442:OYA786443 PHW786442:PHW786443 PRS786442:PRS786443 QBO786442:QBO786443 QLK786442:QLK786443 QVG786442:QVG786443 RFC786442:RFC786443 ROY786442:ROY786443 RYU786442:RYU786443 SIQ786442:SIQ786443 SSM786442:SSM786443 TCI786442:TCI786443 TME786442:TME786443 TWA786442:TWA786443 UFW786442:UFW786443 UPS786442:UPS786443 UZO786442:UZO786443 VJK786442:VJK786443 VTG786442:VTG786443 WDC786442:WDC786443 WMY786442:WMY786443 WWU786442:WWU786443 AM851978:AM851979 KI851978:KI851979 UE851978:UE851979 AEA851978:AEA851979 ANW851978:ANW851979 AXS851978:AXS851979 BHO851978:BHO851979 BRK851978:BRK851979 CBG851978:CBG851979 CLC851978:CLC851979 CUY851978:CUY851979 DEU851978:DEU851979 DOQ851978:DOQ851979 DYM851978:DYM851979 EII851978:EII851979 ESE851978:ESE851979 FCA851978:FCA851979 FLW851978:FLW851979 FVS851978:FVS851979 GFO851978:GFO851979 GPK851978:GPK851979 GZG851978:GZG851979 HJC851978:HJC851979 HSY851978:HSY851979 ICU851978:ICU851979 IMQ851978:IMQ851979 IWM851978:IWM851979 JGI851978:JGI851979 JQE851978:JQE851979 KAA851978:KAA851979 KJW851978:KJW851979 KTS851978:KTS851979 LDO851978:LDO851979 LNK851978:LNK851979 LXG851978:LXG851979 MHC851978:MHC851979 MQY851978:MQY851979 NAU851978:NAU851979 NKQ851978:NKQ851979 NUM851978:NUM851979 OEI851978:OEI851979 OOE851978:OOE851979 OYA851978:OYA851979 PHW851978:PHW851979 PRS851978:PRS851979 QBO851978:QBO851979 QLK851978:QLK851979 QVG851978:QVG851979 RFC851978:RFC851979 ROY851978:ROY851979 RYU851978:RYU851979 SIQ851978:SIQ851979 SSM851978:SSM851979 TCI851978:TCI851979 TME851978:TME851979 TWA851978:TWA851979 UFW851978:UFW851979 UPS851978:UPS851979 UZO851978:UZO851979 VJK851978:VJK851979 VTG851978:VTG851979 WDC851978:WDC851979 WMY851978:WMY851979 WWU851978:WWU851979 AM917514:AM917515 KI917514:KI917515 UE917514:UE917515 AEA917514:AEA917515 ANW917514:ANW917515 AXS917514:AXS917515 BHO917514:BHO917515 BRK917514:BRK917515 CBG917514:CBG917515 CLC917514:CLC917515 CUY917514:CUY917515 DEU917514:DEU917515 DOQ917514:DOQ917515 DYM917514:DYM917515 EII917514:EII917515 ESE917514:ESE917515 FCA917514:FCA917515 FLW917514:FLW917515 FVS917514:FVS917515 GFO917514:GFO917515 GPK917514:GPK917515 GZG917514:GZG917515 HJC917514:HJC917515 HSY917514:HSY917515 ICU917514:ICU917515 IMQ917514:IMQ917515 IWM917514:IWM917515 JGI917514:JGI917515 JQE917514:JQE917515 KAA917514:KAA917515 KJW917514:KJW917515 KTS917514:KTS917515 LDO917514:LDO917515 LNK917514:LNK917515 LXG917514:LXG917515 MHC917514:MHC917515 MQY917514:MQY917515 NAU917514:NAU917515 NKQ917514:NKQ917515 NUM917514:NUM917515 OEI917514:OEI917515 OOE917514:OOE917515 OYA917514:OYA917515 PHW917514:PHW917515 PRS917514:PRS917515 QBO917514:QBO917515 QLK917514:QLK917515 QVG917514:QVG917515 RFC917514:RFC917515 ROY917514:ROY917515 RYU917514:RYU917515 SIQ917514:SIQ917515 SSM917514:SSM917515 TCI917514:TCI917515 TME917514:TME917515 TWA917514:TWA917515 UFW917514:UFW917515 UPS917514:UPS917515 UZO917514:UZO917515 VJK917514:VJK917515 VTG917514:VTG917515 WDC917514:WDC917515 WMY917514:WMY917515 WWU917514:WWU917515 AM983050:AM983051 KI983050:KI983051 UE983050:UE983051 AEA983050:AEA983051 ANW983050:ANW983051 AXS983050:AXS983051 BHO983050:BHO983051 BRK983050:BRK983051 CBG983050:CBG983051 CLC983050:CLC983051 CUY983050:CUY983051 DEU983050:DEU983051 DOQ983050:DOQ983051 DYM983050:DYM983051 EII983050:EII983051 ESE983050:ESE983051 FCA983050:FCA983051 FLW983050:FLW983051 FVS983050:FVS983051 GFO983050:GFO983051 GPK983050:GPK983051 GZG983050:GZG983051 HJC983050:HJC983051 HSY983050:HSY983051 ICU983050:ICU983051 IMQ983050:IMQ983051 IWM983050:IWM983051 JGI983050:JGI983051 JQE983050:JQE983051 KAA983050:KAA983051 KJW983050:KJW983051 KTS983050:KTS983051 LDO983050:LDO983051 LNK983050:LNK983051 LXG983050:LXG983051 MHC983050:MHC983051 MQY983050:MQY983051 NAU983050:NAU983051 NKQ983050:NKQ983051 NUM983050:NUM983051 OEI983050:OEI983051 OOE983050:OOE983051 OYA983050:OYA983051 PHW983050:PHW983051 PRS983050:PRS983051 QBO983050:QBO983051 QLK983050:QLK983051 QVG983050:QVG983051 RFC983050:RFC983051 ROY983050:ROY983051 RYU983050:RYU983051 SIQ983050:SIQ983051 SSM983050:SSM983051 TCI983050:TCI983051 TME983050:TME983051 TWA983050:TWA983051 UFW983050:UFW983051 UPS983050:UPS983051 UZO983050:UZO983051 VJK983050:VJK983051 VTG983050:VTG983051 WDC983050:WDC983051 WMY983050:WMY983051 WWU983050:WWU983051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85AA-A5E9-47A9-B787-360ACEF9EE3E}">
  <sheetPr>
    <tabColor theme="9" tint="0.59999389629810485"/>
  </sheetPr>
  <dimension ref="A1:AN67"/>
  <sheetViews>
    <sheetView showGridLines="0" view="pageBreakPreview" topLeftCell="B1" zoomScaleNormal="145" zoomScaleSheetLayoutView="100" workbookViewId="0">
      <selection activeCell="M18" sqref="M18"/>
    </sheetView>
  </sheetViews>
  <sheetFormatPr defaultRowHeight="13.5" x14ac:dyDescent="0.15"/>
  <cols>
    <col min="1" max="1" width="1.375" style="17" customWidth="1"/>
    <col min="2" max="2" width="2.75" style="17" customWidth="1"/>
    <col min="3" max="6" width="1.5" style="17" customWidth="1"/>
    <col min="7" max="7" width="5.25" style="413" customWidth="1"/>
    <col min="8" max="11" width="3.75" style="17" customWidth="1"/>
    <col min="12" max="12" width="3" style="17" customWidth="1"/>
    <col min="13" max="27" width="3.5" style="17" customWidth="1"/>
    <col min="28" max="28" width="4.125" style="17" customWidth="1"/>
    <col min="29" max="29" width="3" style="17" customWidth="1"/>
    <col min="30" max="31" width="3.625" style="17" customWidth="1"/>
    <col min="32" max="32" width="5.125" style="17" customWidth="1"/>
    <col min="33" max="33" width="2.625" style="413" customWidth="1"/>
    <col min="34" max="35" width="2.625" style="17" customWidth="1"/>
    <col min="36" max="36" width="1.375" style="17" customWidth="1"/>
    <col min="37" max="37" width="2.375" style="413" customWidth="1"/>
    <col min="38" max="38" width="2.375" style="17" customWidth="1"/>
    <col min="39" max="39" width="2.625" style="17" customWidth="1"/>
    <col min="40" max="256" width="9" style="17"/>
    <col min="257" max="257" width="1.375" style="17" customWidth="1"/>
    <col min="258" max="258" width="2.75" style="17" customWidth="1"/>
    <col min="259" max="262" width="1.5" style="17" customWidth="1"/>
    <col min="263" max="263" width="5.25" style="17" customWidth="1"/>
    <col min="264" max="267" width="3.75" style="17" customWidth="1"/>
    <col min="268" max="268" width="3" style="17" customWidth="1"/>
    <col min="269" max="283" width="3.5" style="17" customWidth="1"/>
    <col min="284" max="284" width="4.125" style="17" customWidth="1"/>
    <col min="285" max="285" width="3" style="17" customWidth="1"/>
    <col min="286" max="287" width="3.625" style="17" customWidth="1"/>
    <col min="288" max="288" width="5.125" style="17" customWidth="1"/>
    <col min="289" max="291" width="2.625" style="17" customWidth="1"/>
    <col min="292" max="292" width="1.375" style="17" customWidth="1"/>
    <col min="293" max="294" width="2.375" style="17" customWidth="1"/>
    <col min="295" max="295" width="2.625" style="17" customWidth="1"/>
    <col min="296" max="512" width="9" style="17"/>
    <col min="513" max="513" width="1.375" style="17" customWidth="1"/>
    <col min="514" max="514" width="2.75" style="17" customWidth="1"/>
    <col min="515" max="518" width="1.5" style="17" customWidth="1"/>
    <col min="519" max="519" width="5.25" style="17" customWidth="1"/>
    <col min="520" max="523" width="3.75" style="17" customWidth="1"/>
    <col min="524" max="524" width="3" style="17" customWidth="1"/>
    <col min="525" max="539" width="3.5" style="17" customWidth="1"/>
    <col min="540" max="540" width="4.125" style="17" customWidth="1"/>
    <col min="541" max="541" width="3" style="17" customWidth="1"/>
    <col min="542" max="543" width="3.625" style="17" customWidth="1"/>
    <col min="544" max="544" width="5.125" style="17" customWidth="1"/>
    <col min="545" max="547" width="2.625" style="17" customWidth="1"/>
    <col min="548" max="548" width="1.375" style="17" customWidth="1"/>
    <col min="549" max="550" width="2.375" style="17" customWidth="1"/>
    <col min="551" max="551" width="2.625" style="17" customWidth="1"/>
    <col min="552" max="768" width="9" style="17"/>
    <col min="769" max="769" width="1.375" style="17" customWidth="1"/>
    <col min="770" max="770" width="2.75" style="17" customWidth="1"/>
    <col min="771" max="774" width="1.5" style="17" customWidth="1"/>
    <col min="775" max="775" width="5.25" style="17" customWidth="1"/>
    <col min="776" max="779" width="3.75" style="17" customWidth="1"/>
    <col min="780" max="780" width="3" style="17" customWidth="1"/>
    <col min="781" max="795" width="3.5" style="17" customWidth="1"/>
    <col min="796" max="796" width="4.125" style="17" customWidth="1"/>
    <col min="797" max="797" width="3" style="17" customWidth="1"/>
    <col min="798" max="799" width="3.625" style="17" customWidth="1"/>
    <col min="800" max="800" width="5.125" style="17" customWidth="1"/>
    <col min="801" max="803" width="2.625" style="17" customWidth="1"/>
    <col min="804" max="804" width="1.375" style="17" customWidth="1"/>
    <col min="805" max="806" width="2.375" style="17" customWidth="1"/>
    <col min="807" max="807" width="2.625" style="17" customWidth="1"/>
    <col min="808" max="1024" width="9" style="17"/>
    <col min="1025" max="1025" width="1.375" style="17" customWidth="1"/>
    <col min="1026" max="1026" width="2.75" style="17" customWidth="1"/>
    <col min="1027" max="1030" width="1.5" style="17" customWidth="1"/>
    <col min="1031" max="1031" width="5.25" style="17" customWidth="1"/>
    <col min="1032" max="1035" width="3.75" style="17" customWidth="1"/>
    <col min="1036" max="1036" width="3" style="17" customWidth="1"/>
    <col min="1037" max="1051" width="3.5" style="17" customWidth="1"/>
    <col min="1052" max="1052" width="4.125" style="17" customWidth="1"/>
    <col min="1053" max="1053" width="3" style="17" customWidth="1"/>
    <col min="1054" max="1055" width="3.625" style="17" customWidth="1"/>
    <col min="1056" max="1056" width="5.125" style="17" customWidth="1"/>
    <col min="1057" max="1059" width="2.625" style="17" customWidth="1"/>
    <col min="1060" max="1060" width="1.375" style="17" customWidth="1"/>
    <col min="1061" max="1062" width="2.375" style="17" customWidth="1"/>
    <col min="1063" max="1063" width="2.625" style="17" customWidth="1"/>
    <col min="1064" max="1280" width="9" style="17"/>
    <col min="1281" max="1281" width="1.375" style="17" customWidth="1"/>
    <col min="1282" max="1282" width="2.75" style="17" customWidth="1"/>
    <col min="1283" max="1286" width="1.5" style="17" customWidth="1"/>
    <col min="1287" max="1287" width="5.25" style="17" customWidth="1"/>
    <col min="1288" max="1291" width="3.75" style="17" customWidth="1"/>
    <col min="1292" max="1292" width="3" style="17" customWidth="1"/>
    <col min="1293" max="1307" width="3.5" style="17" customWidth="1"/>
    <col min="1308" max="1308" width="4.125" style="17" customWidth="1"/>
    <col min="1309" max="1309" width="3" style="17" customWidth="1"/>
    <col min="1310" max="1311" width="3.625" style="17" customWidth="1"/>
    <col min="1312" max="1312" width="5.125" style="17" customWidth="1"/>
    <col min="1313" max="1315" width="2.625" style="17" customWidth="1"/>
    <col min="1316" max="1316" width="1.375" style="17" customWidth="1"/>
    <col min="1317" max="1318" width="2.375" style="17" customWidth="1"/>
    <col min="1319" max="1319" width="2.625" style="17" customWidth="1"/>
    <col min="1320" max="1536" width="9" style="17"/>
    <col min="1537" max="1537" width="1.375" style="17" customWidth="1"/>
    <col min="1538" max="1538" width="2.75" style="17" customWidth="1"/>
    <col min="1539" max="1542" width="1.5" style="17" customWidth="1"/>
    <col min="1543" max="1543" width="5.25" style="17" customWidth="1"/>
    <col min="1544" max="1547" width="3.75" style="17" customWidth="1"/>
    <col min="1548" max="1548" width="3" style="17" customWidth="1"/>
    <col min="1549" max="1563" width="3.5" style="17" customWidth="1"/>
    <col min="1564" max="1564" width="4.125" style="17" customWidth="1"/>
    <col min="1565" max="1565" width="3" style="17" customWidth="1"/>
    <col min="1566" max="1567" width="3.625" style="17" customWidth="1"/>
    <col min="1568" max="1568" width="5.125" style="17" customWidth="1"/>
    <col min="1569" max="1571" width="2.625" style="17" customWidth="1"/>
    <col min="1572" max="1572" width="1.375" style="17" customWidth="1"/>
    <col min="1573" max="1574" width="2.375" style="17" customWidth="1"/>
    <col min="1575" max="1575" width="2.625" style="17" customWidth="1"/>
    <col min="1576" max="1792" width="9" style="17"/>
    <col min="1793" max="1793" width="1.375" style="17" customWidth="1"/>
    <col min="1794" max="1794" width="2.75" style="17" customWidth="1"/>
    <col min="1795" max="1798" width="1.5" style="17" customWidth="1"/>
    <col min="1799" max="1799" width="5.25" style="17" customWidth="1"/>
    <col min="1800" max="1803" width="3.75" style="17" customWidth="1"/>
    <col min="1804" max="1804" width="3" style="17" customWidth="1"/>
    <col min="1805" max="1819" width="3.5" style="17" customWidth="1"/>
    <col min="1820" max="1820" width="4.125" style="17" customWidth="1"/>
    <col min="1821" max="1821" width="3" style="17" customWidth="1"/>
    <col min="1822" max="1823" width="3.625" style="17" customWidth="1"/>
    <col min="1824" max="1824" width="5.125" style="17" customWidth="1"/>
    <col min="1825" max="1827" width="2.625" style="17" customWidth="1"/>
    <col min="1828" max="1828" width="1.375" style="17" customWidth="1"/>
    <col min="1829" max="1830" width="2.375" style="17" customWidth="1"/>
    <col min="1831" max="1831" width="2.625" style="17" customWidth="1"/>
    <col min="1832" max="2048" width="9" style="17"/>
    <col min="2049" max="2049" width="1.375" style="17" customWidth="1"/>
    <col min="2050" max="2050" width="2.75" style="17" customWidth="1"/>
    <col min="2051" max="2054" width="1.5" style="17" customWidth="1"/>
    <col min="2055" max="2055" width="5.25" style="17" customWidth="1"/>
    <col min="2056" max="2059" width="3.75" style="17" customWidth="1"/>
    <col min="2060" max="2060" width="3" style="17" customWidth="1"/>
    <col min="2061" max="2075" width="3.5" style="17" customWidth="1"/>
    <col min="2076" max="2076" width="4.125" style="17" customWidth="1"/>
    <col min="2077" max="2077" width="3" style="17" customWidth="1"/>
    <col min="2078" max="2079" width="3.625" style="17" customWidth="1"/>
    <col min="2080" max="2080" width="5.125" style="17" customWidth="1"/>
    <col min="2081" max="2083" width="2.625" style="17" customWidth="1"/>
    <col min="2084" max="2084" width="1.375" style="17" customWidth="1"/>
    <col min="2085" max="2086" width="2.375" style="17" customWidth="1"/>
    <col min="2087" max="2087" width="2.625" style="17" customWidth="1"/>
    <col min="2088" max="2304" width="9" style="17"/>
    <col min="2305" max="2305" width="1.375" style="17" customWidth="1"/>
    <col min="2306" max="2306" width="2.75" style="17" customWidth="1"/>
    <col min="2307" max="2310" width="1.5" style="17" customWidth="1"/>
    <col min="2311" max="2311" width="5.25" style="17" customWidth="1"/>
    <col min="2312" max="2315" width="3.75" style="17" customWidth="1"/>
    <col min="2316" max="2316" width="3" style="17" customWidth="1"/>
    <col min="2317" max="2331" width="3.5" style="17" customWidth="1"/>
    <col min="2332" max="2332" width="4.125" style="17" customWidth="1"/>
    <col min="2333" max="2333" width="3" style="17" customWidth="1"/>
    <col min="2334" max="2335" width="3.625" style="17" customWidth="1"/>
    <col min="2336" max="2336" width="5.125" style="17" customWidth="1"/>
    <col min="2337" max="2339" width="2.625" style="17" customWidth="1"/>
    <col min="2340" max="2340" width="1.375" style="17" customWidth="1"/>
    <col min="2341" max="2342" width="2.375" style="17" customWidth="1"/>
    <col min="2343" max="2343" width="2.625" style="17" customWidth="1"/>
    <col min="2344" max="2560" width="9" style="17"/>
    <col min="2561" max="2561" width="1.375" style="17" customWidth="1"/>
    <col min="2562" max="2562" width="2.75" style="17" customWidth="1"/>
    <col min="2563" max="2566" width="1.5" style="17" customWidth="1"/>
    <col min="2567" max="2567" width="5.25" style="17" customWidth="1"/>
    <col min="2568" max="2571" width="3.75" style="17" customWidth="1"/>
    <col min="2572" max="2572" width="3" style="17" customWidth="1"/>
    <col min="2573" max="2587" width="3.5" style="17" customWidth="1"/>
    <col min="2588" max="2588" width="4.125" style="17" customWidth="1"/>
    <col min="2589" max="2589" width="3" style="17" customWidth="1"/>
    <col min="2590" max="2591" width="3.625" style="17" customWidth="1"/>
    <col min="2592" max="2592" width="5.125" style="17" customWidth="1"/>
    <col min="2593" max="2595" width="2.625" style="17" customWidth="1"/>
    <col min="2596" max="2596" width="1.375" style="17" customWidth="1"/>
    <col min="2597" max="2598" width="2.375" style="17" customWidth="1"/>
    <col min="2599" max="2599" width="2.625" style="17" customWidth="1"/>
    <col min="2600" max="2816" width="9" style="17"/>
    <col min="2817" max="2817" width="1.375" style="17" customWidth="1"/>
    <col min="2818" max="2818" width="2.75" style="17" customWidth="1"/>
    <col min="2819" max="2822" width="1.5" style="17" customWidth="1"/>
    <col min="2823" max="2823" width="5.25" style="17" customWidth="1"/>
    <col min="2824" max="2827" width="3.75" style="17" customWidth="1"/>
    <col min="2828" max="2828" width="3" style="17" customWidth="1"/>
    <col min="2829" max="2843" width="3.5" style="17" customWidth="1"/>
    <col min="2844" max="2844" width="4.125" style="17" customWidth="1"/>
    <col min="2845" max="2845" width="3" style="17" customWidth="1"/>
    <col min="2846" max="2847" width="3.625" style="17" customWidth="1"/>
    <col min="2848" max="2848" width="5.125" style="17" customWidth="1"/>
    <col min="2849" max="2851" width="2.625" style="17" customWidth="1"/>
    <col min="2852" max="2852" width="1.375" style="17" customWidth="1"/>
    <col min="2853" max="2854" width="2.375" style="17" customWidth="1"/>
    <col min="2855" max="2855" width="2.625" style="17" customWidth="1"/>
    <col min="2856" max="3072" width="9" style="17"/>
    <col min="3073" max="3073" width="1.375" style="17" customWidth="1"/>
    <col min="3074" max="3074" width="2.75" style="17" customWidth="1"/>
    <col min="3075" max="3078" width="1.5" style="17" customWidth="1"/>
    <col min="3079" max="3079" width="5.25" style="17" customWidth="1"/>
    <col min="3080" max="3083" width="3.75" style="17" customWidth="1"/>
    <col min="3084" max="3084" width="3" style="17" customWidth="1"/>
    <col min="3085" max="3099" width="3.5" style="17" customWidth="1"/>
    <col min="3100" max="3100" width="4.125" style="17" customWidth="1"/>
    <col min="3101" max="3101" width="3" style="17" customWidth="1"/>
    <col min="3102" max="3103" width="3.625" style="17" customWidth="1"/>
    <col min="3104" max="3104" width="5.125" style="17" customWidth="1"/>
    <col min="3105" max="3107" width="2.625" style="17" customWidth="1"/>
    <col min="3108" max="3108" width="1.375" style="17" customWidth="1"/>
    <col min="3109" max="3110" width="2.375" style="17" customWidth="1"/>
    <col min="3111" max="3111" width="2.625" style="17" customWidth="1"/>
    <col min="3112" max="3328" width="9" style="17"/>
    <col min="3329" max="3329" width="1.375" style="17" customWidth="1"/>
    <col min="3330" max="3330" width="2.75" style="17" customWidth="1"/>
    <col min="3331" max="3334" width="1.5" style="17" customWidth="1"/>
    <col min="3335" max="3335" width="5.25" style="17" customWidth="1"/>
    <col min="3336" max="3339" width="3.75" style="17" customWidth="1"/>
    <col min="3340" max="3340" width="3" style="17" customWidth="1"/>
    <col min="3341" max="3355" width="3.5" style="17" customWidth="1"/>
    <col min="3356" max="3356" width="4.125" style="17" customWidth="1"/>
    <col min="3357" max="3357" width="3" style="17" customWidth="1"/>
    <col min="3358" max="3359" width="3.625" style="17" customWidth="1"/>
    <col min="3360" max="3360" width="5.125" style="17" customWidth="1"/>
    <col min="3361" max="3363" width="2.625" style="17" customWidth="1"/>
    <col min="3364" max="3364" width="1.375" style="17" customWidth="1"/>
    <col min="3365" max="3366" width="2.375" style="17" customWidth="1"/>
    <col min="3367" max="3367" width="2.625" style="17" customWidth="1"/>
    <col min="3368" max="3584" width="9" style="17"/>
    <col min="3585" max="3585" width="1.375" style="17" customWidth="1"/>
    <col min="3586" max="3586" width="2.75" style="17" customWidth="1"/>
    <col min="3587" max="3590" width="1.5" style="17" customWidth="1"/>
    <col min="3591" max="3591" width="5.25" style="17" customWidth="1"/>
    <col min="3592" max="3595" width="3.75" style="17" customWidth="1"/>
    <col min="3596" max="3596" width="3" style="17" customWidth="1"/>
    <col min="3597" max="3611" width="3.5" style="17" customWidth="1"/>
    <col min="3612" max="3612" width="4.125" style="17" customWidth="1"/>
    <col min="3613" max="3613" width="3" style="17" customWidth="1"/>
    <col min="3614" max="3615" width="3.625" style="17" customWidth="1"/>
    <col min="3616" max="3616" width="5.125" style="17" customWidth="1"/>
    <col min="3617" max="3619" width="2.625" style="17" customWidth="1"/>
    <col min="3620" max="3620" width="1.375" style="17" customWidth="1"/>
    <col min="3621" max="3622" width="2.375" style="17" customWidth="1"/>
    <col min="3623" max="3623" width="2.625" style="17" customWidth="1"/>
    <col min="3624" max="3840" width="9" style="17"/>
    <col min="3841" max="3841" width="1.375" style="17" customWidth="1"/>
    <col min="3842" max="3842" width="2.75" style="17" customWidth="1"/>
    <col min="3843" max="3846" width="1.5" style="17" customWidth="1"/>
    <col min="3847" max="3847" width="5.25" style="17" customWidth="1"/>
    <col min="3848" max="3851" width="3.75" style="17" customWidth="1"/>
    <col min="3852" max="3852" width="3" style="17" customWidth="1"/>
    <col min="3853" max="3867" width="3.5" style="17" customWidth="1"/>
    <col min="3868" max="3868" width="4.125" style="17" customWidth="1"/>
    <col min="3869" max="3869" width="3" style="17" customWidth="1"/>
    <col min="3870" max="3871" width="3.625" style="17" customWidth="1"/>
    <col min="3872" max="3872" width="5.125" style="17" customWidth="1"/>
    <col min="3873" max="3875" width="2.625" style="17" customWidth="1"/>
    <col min="3876" max="3876" width="1.375" style="17" customWidth="1"/>
    <col min="3877" max="3878" width="2.375" style="17" customWidth="1"/>
    <col min="3879" max="3879" width="2.625" style="17" customWidth="1"/>
    <col min="3880" max="4096" width="9" style="17"/>
    <col min="4097" max="4097" width="1.375" style="17" customWidth="1"/>
    <col min="4098" max="4098" width="2.75" style="17" customWidth="1"/>
    <col min="4099" max="4102" width="1.5" style="17" customWidth="1"/>
    <col min="4103" max="4103" width="5.25" style="17" customWidth="1"/>
    <col min="4104" max="4107" width="3.75" style="17" customWidth="1"/>
    <col min="4108" max="4108" width="3" style="17" customWidth="1"/>
    <col min="4109" max="4123" width="3.5" style="17" customWidth="1"/>
    <col min="4124" max="4124" width="4.125" style="17" customWidth="1"/>
    <col min="4125" max="4125" width="3" style="17" customWidth="1"/>
    <col min="4126" max="4127" width="3.625" style="17" customWidth="1"/>
    <col min="4128" max="4128" width="5.125" style="17" customWidth="1"/>
    <col min="4129" max="4131" width="2.625" style="17" customWidth="1"/>
    <col min="4132" max="4132" width="1.375" style="17" customWidth="1"/>
    <col min="4133" max="4134" width="2.375" style="17" customWidth="1"/>
    <col min="4135" max="4135" width="2.625" style="17" customWidth="1"/>
    <col min="4136" max="4352" width="9" style="17"/>
    <col min="4353" max="4353" width="1.375" style="17" customWidth="1"/>
    <col min="4354" max="4354" width="2.75" style="17" customWidth="1"/>
    <col min="4355" max="4358" width="1.5" style="17" customWidth="1"/>
    <col min="4359" max="4359" width="5.25" style="17" customWidth="1"/>
    <col min="4360" max="4363" width="3.75" style="17" customWidth="1"/>
    <col min="4364" max="4364" width="3" style="17" customWidth="1"/>
    <col min="4365" max="4379" width="3.5" style="17" customWidth="1"/>
    <col min="4380" max="4380" width="4.125" style="17" customWidth="1"/>
    <col min="4381" max="4381" width="3" style="17" customWidth="1"/>
    <col min="4382" max="4383" width="3.625" style="17" customWidth="1"/>
    <col min="4384" max="4384" width="5.125" style="17" customWidth="1"/>
    <col min="4385" max="4387" width="2.625" style="17" customWidth="1"/>
    <col min="4388" max="4388" width="1.375" style="17" customWidth="1"/>
    <col min="4389" max="4390" width="2.375" style="17" customWidth="1"/>
    <col min="4391" max="4391" width="2.625" style="17" customWidth="1"/>
    <col min="4392" max="4608" width="9" style="17"/>
    <col min="4609" max="4609" width="1.375" style="17" customWidth="1"/>
    <col min="4610" max="4610" width="2.75" style="17" customWidth="1"/>
    <col min="4611" max="4614" width="1.5" style="17" customWidth="1"/>
    <col min="4615" max="4615" width="5.25" style="17" customWidth="1"/>
    <col min="4616" max="4619" width="3.75" style="17" customWidth="1"/>
    <col min="4620" max="4620" width="3" style="17" customWidth="1"/>
    <col min="4621" max="4635" width="3.5" style="17" customWidth="1"/>
    <col min="4636" max="4636" width="4.125" style="17" customWidth="1"/>
    <col min="4637" max="4637" width="3" style="17" customWidth="1"/>
    <col min="4638" max="4639" width="3.625" style="17" customWidth="1"/>
    <col min="4640" max="4640" width="5.125" style="17" customWidth="1"/>
    <col min="4641" max="4643" width="2.625" style="17" customWidth="1"/>
    <col min="4644" max="4644" width="1.375" style="17" customWidth="1"/>
    <col min="4645" max="4646" width="2.375" style="17" customWidth="1"/>
    <col min="4647" max="4647" width="2.625" style="17" customWidth="1"/>
    <col min="4648" max="4864" width="9" style="17"/>
    <col min="4865" max="4865" width="1.375" style="17" customWidth="1"/>
    <col min="4866" max="4866" width="2.75" style="17" customWidth="1"/>
    <col min="4867" max="4870" width="1.5" style="17" customWidth="1"/>
    <col min="4871" max="4871" width="5.25" style="17" customWidth="1"/>
    <col min="4872" max="4875" width="3.75" style="17" customWidth="1"/>
    <col min="4876" max="4876" width="3" style="17" customWidth="1"/>
    <col min="4877" max="4891" width="3.5" style="17" customWidth="1"/>
    <col min="4892" max="4892" width="4.125" style="17" customWidth="1"/>
    <col min="4893" max="4893" width="3" style="17" customWidth="1"/>
    <col min="4894" max="4895" width="3.625" style="17" customWidth="1"/>
    <col min="4896" max="4896" width="5.125" style="17" customWidth="1"/>
    <col min="4897" max="4899" width="2.625" style="17" customWidth="1"/>
    <col min="4900" max="4900" width="1.375" style="17" customWidth="1"/>
    <col min="4901" max="4902" width="2.375" style="17" customWidth="1"/>
    <col min="4903" max="4903" width="2.625" style="17" customWidth="1"/>
    <col min="4904" max="5120" width="9" style="17"/>
    <col min="5121" max="5121" width="1.375" style="17" customWidth="1"/>
    <col min="5122" max="5122" width="2.75" style="17" customWidth="1"/>
    <col min="5123" max="5126" width="1.5" style="17" customWidth="1"/>
    <col min="5127" max="5127" width="5.25" style="17" customWidth="1"/>
    <col min="5128" max="5131" width="3.75" style="17" customWidth="1"/>
    <col min="5132" max="5132" width="3" style="17" customWidth="1"/>
    <col min="5133" max="5147" width="3.5" style="17" customWidth="1"/>
    <col min="5148" max="5148" width="4.125" style="17" customWidth="1"/>
    <col min="5149" max="5149" width="3" style="17" customWidth="1"/>
    <col min="5150" max="5151" width="3.625" style="17" customWidth="1"/>
    <col min="5152" max="5152" width="5.125" style="17" customWidth="1"/>
    <col min="5153" max="5155" width="2.625" style="17" customWidth="1"/>
    <col min="5156" max="5156" width="1.375" style="17" customWidth="1"/>
    <col min="5157" max="5158" width="2.375" style="17" customWidth="1"/>
    <col min="5159" max="5159" width="2.625" style="17" customWidth="1"/>
    <col min="5160" max="5376" width="9" style="17"/>
    <col min="5377" max="5377" width="1.375" style="17" customWidth="1"/>
    <col min="5378" max="5378" width="2.75" style="17" customWidth="1"/>
    <col min="5379" max="5382" width="1.5" style="17" customWidth="1"/>
    <col min="5383" max="5383" width="5.25" style="17" customWidth="1"/>
    <col min="5384" max="5387" width="3.75" style="17" customWidth="1"/>
    <col min="5388" max="5388" width="3" style="17" customWidth="1"/>
    <col min="5389" max="5403" width="3.5" style="17" customWidth="1"/>
    <col min="5404" max="5404" width="4.125" style="17" customWidth="1"/>
    <col min="5405" max="5405" width="3" style="17" customWidth="1"/>
    <col min="5406" max="5407" width="3.625" style="17" customWidth="1"/>
    <col min="5408" max="5408" width="5.125" style="17" customWidth="1"/>
    <col min="5409" max="5411" width="2.625" style="17" customWidth="1"/>
    <col min="5412" max="5412" width="1.375" style="17" customWidth="1"/>
    <col min="5413" max="5414" width="2.375" style="17" customWidth="1"/>
    <col min="5415" max="5415" width="2.625" style="17" customWidth="1"/>
    <col min="5416" max="5632" width="9" style="17"/>
    <col min="5633" max="5633" width="1.375" style="17" customWidth="1"/>
    <col min="5634" max="5634" width="2.75" style="17" customWidth="1"/>
    <col min="5635" max="5638" width="1.5" style="17" customWidth="1"/>
    <col min="5639" max="5639" width="5.25" style="17" customWidth="1"/>
    <col min="5640" max="5643" width="3.75" style="17" customWidth="1"/>
    <col min="5644" max="5644" width="3" style="17" customWidth="1"/>
    <col min="5645" max="5659" width="3.5" style="17" customWidth="1"/>
    <col min="5660" max="5660" width="4.125" style="17" customWidth="1"/>
    <col min="5661" max="5661" width="3" style="17" customWidth="1"/>
    <col min="5662" max="5663" width="3.625" style="17" customWidth="1"/>
    <col min="5664" max="5664" width="5.125" style="17" customWidth="1"/>
    <col min="5665" max="5667" width="2.625" style="17" customWidth="1"/>
    <col min="5668" max="5668" width="1.375" style="17" customWidth="1"/>
    <col min="5669" max="5670" width="2.375" style="17" customWidth="1"/>
    <col min="5671" max="5671" width="2.625" style="17" customWidth="1"/>
    <col min="5672" max="5888" width="9" style="17"/>
    <col min="5889" max="5889" width="1.375" style="17" customWidth="1"/>
    <col min="5890" max="5890" width="2.75" style="17" customWidth="1"/>
    <col min="5891" max="5894" width="1.5" style="17" customWidth="1"/>
    <col min="5895" max="5895" width="5.25" style="17" customWidth="1"/>
    <col min="5896" max="5899" width="3.75" style="17" customWidth="1"/>
    <col min="5900" max="5900" width="3" style="17" customWidth="1"/>
    <col min="5901" max="5915" width="3.5" style="17" customWidth="1"/>
    <col min="5916" max="5916" width="4.125" style="17" customWidth="1"/>
    <col min="5917" max="5917" width="3" style="17" customWidth="1"/>
    <col min="5918" max="5919" width="3.625" style="17" customWidth="1"/>
    <col min="5920" max="5920" width="5.125" style="17" customWidth="1"/>
    <col min="5921" max="5923" width="2.625" style="17" customWidth="1"/>
    <col min="5924" max="5924" width="1.375" style="17" customWidth="1"/>
    <col min="5925" max="5926" width="2.375" style="17" customWidth="1"/>
    <col min="5927" max="5927" width="2.625" style="17" customWidth="1"/>
    <col min="5928" max="6144" width="9" style="17"/>
    <col min="6145" max="6145" width="1.375" style="17" customWidth="1"/>
    <col min="6146" max="6146" width="2.75" style="17" customWidth="1"/>
    <col min="6147" max="6150" width="1.5" style="17" customWidth="1"/>
    <col min="6151" max="6151" width="5.25" style="17" customWidth="1"/>
    <col min="6152" max="6155" width="3.75" style="17" customWidth="1"/>
    <col min="6156" max="6156" width="3" style="17" customWidth="1"/>
    <col min="6157" max="6171" width="3.5" style="17" customWidth="1"/>
    <col min="6172" max="6172" width="4.125" style="17" customWidth="1"/>
    <col min="6173" max="6173" width="3" style="17" customWidth="1"/>
    <col min="6174" max="6175" width="3.625" style="17" customWidth="1"/>
    <col min="6176" max="6176" width="5.125" style="17" customWidth="1"/>
    <col min="6177" max="6179" width="2.625" style="17" customWidth="1"/>
    <col min="6180" max="6180" width="1.375" style="17" customWidth="1"/>
    <col min="6181" max="6182" width="2.375" style="17" customWidth="1"/>
    <col min="6183" max="6183" width="2.625" style="17" customWidth="1"/>
    <col min="6184" max="6400" width="9" style="17"/>
    <col min="6401" max="6401" width="1.375" style="17" customWidth="1"/>
    <col min="6402" max="6402" width="2.75" style="17" customWidth="1"/>
    <col min="6403" max="6406" width="1.5" style="17" customWidth="1"/>
    <col min="6407" max="6407" width="5.25" style="17" customWidth="1"/>
    <col min="6408" max="6411" width="3.75" style="17" customWidth="1"/>
    <col min="6412" max="6412" width="3" style="17" customWidth="1"/>
    <col min="6413" max="6427" width="3.5" style="17" customWidth="1"/>
    <col min="6428" max="6428" width="4.125" style="17" customWidth="1"/>
    <col min="6429" max="6429" width="3" style="17" customWidth="1"/>
    <col min="6430" max="6431" width="3.625" style="17" customWidth="1"/>
    <col min="6432" max="6432" width="5.125" style="17" customWidth="1"/>
    <col min="6433" max="6435" width="2.625" style="17" customWidth="1"/>
    <col min="6436" max="6436" width="1.375" style="17" customWidth="1"/>
    <col min="6437" max="6438" width="2.375" style="17" customWidth="1"/>
    <col min="6439" max="6439" width="2.625" style="17" customWidth="1"/>
    <col min="6440" max="6656" width="9" style="17"/>
    <col min="6657" max="6657" width="1.375" style="17" customWidth="1"/>
    <col min="6658" max="6658" width="2.75" style="17" customWidth="1"/>
    <col min="6659" max="6662" width="1.5" style="17" customWidth="1"/>
    <col min="6663" max="6663" width="5.25" style="17" customWidth="1"/>
    <col min="6664" max="6667" width="3.75" style="17" customWidth="1"/>
    <col min="6668" max="6668" width="3" style="17" customWidth="1"/>
    <col min="6669" max="6683" width="3.5" style="17" customWidth="1"/>
    <col min="6684" max="6684" width="4.125" style="17" customWidth="1"/>
    <col min="6685" max="6685" width="3" style="17" customWidth="1"/>
    <col min="6686" max="6687" width="3.625" style="17" customWidth="1"/>
    <col min="6688" max="6688" width="5.125" style="17" customWidth="1"/>
    <col min="6689" max="6691" width="2.625" style="17" customWidth="1"/>
    <col min="6692" max="6692" width="1.375" style="17" customWidth="1"/>
    <col min="6693" max="6694" width="2.375" style="17" customWidth="1"/>
    <col min="6695" max="6695" width="2.625" style="17" customWidth="1"/>
    <col min="6696" max="6912" width="9" style="17"/>
    <col min="6913" max="6913" width="1.375" style="17" customWidth="1"/>
    <col min="6914" max="6914" width="2.75" style="17" customWidth="1"/>
    <col min="6915" max="6918" width="1.5" style="17" customWidth="1"/>
    <col min="6919" max="6919" width="5.25" style="17" customWidth="1"/>
    <col min="6920" max="6923" width="3.75" style="17" customWidth="1"/>
    <col min="6924" max="6924" width="3" style="17" customWidth="1"/>
    <col min="6925" max="6939" width="3.5" style="17" customWidth="1"/>
    <col min="6940" max="6940" width="4.125" style="17" customWidth="1"/>
    <col min="6941" max="6941" width="3" style="17" customWidth="1"/>
    <col min="6942" max="6943" width="3.625" style="17" customWidth="1"/>
    <col min="6944" max="6944" width="5.125" style="17" customWidth="1"/>
    <col min="6945" max="6947" width="2.625" style="17" customWidth="1"/>
    <col min="6948" max="6948" width="1.375" style="17" customWidth="1"/>
    <col min="6949" max="6950" width="2.375" style="17" customWidth="1"/>
    <col min="6951" max="6951" width="2.625" style="17" customWidth="1"/>
    <col min="6952" max="7168" width="9" style="17"/>
    <col min="7169" max="7169" width="1.375" style="17" customWidth="1"/>
    <col min="7170" max="7170" width="2.75" style="17" customWidth="1"/>
    <col min="7171" max="7174" width="1.5" style="17" customWidth="1"/>
    <col min="7175" max="7175" width="5.25" style="17" customWidth="1"/>
    <col min="7176" max="7179" width="3.75" style="17" customWidth="1"/>
    <col min="7180" max="7180" width="3" style="17" customWidth="1"/>
    <col min="7181" max="7195" width="3.5" style="17" customWidth="1"/>
    <col min="7196" max="7196" width="4.125" style="17" customWidth="1"/>
    <col min="7197" max="7197" width="3" style="17" customWidth="1"/>
    <col min="7198" max="7199" width="3.625" style="17" customWidth="1"/>
    <col min="7200" max="7200" width="5.125" style="17" customWidth="1"/>
    <col min="7201" max="7203" width="2.625" style="17" customWidth="1"/>
    <col min="7204" max="7204" width="1.375" style="17" customWidth="1"/>
    <col min="7205" max="7206" width="2.375" style="17" customWidth="1"/>
    <col min="7207" max="7207" width="2.625" style="17" customWidth="1"/>
    <col min="7208" max="7424" width="9" style="17"/>
    <col min="7425" max="7425" width="1.375" style="17" customWidth="1"/>
    <col min="7426" max="7426" width="2.75" style="17" customWidth="1"/>
    <col min="7427" max="7430" width="1.5" style="17" customWidth="1"/>
    <col min="7431" max="7431" width="5.25" style="17" customWidth="1"/>
    <col min="7432" max="7435" width="3.75" style="17" customWidth="1"/>
    <col min="7436" max="7436" width="3" style="17" customWidth="1"/>
    <col min="7437" max="7451" width="3.5" style="17" customWidth="1"/>
    <col min="7452" max="7452" width="4.125" style="17" customWidth="1"/>
    <col min="7453" max="7453" width="3" style="17" customWidth="1"/>
    <col min="7454" max="7455" width="3.625" style="17" customWidth="1"/>
    <col min="7456" max="7456" width="5.125" style="17" customWidth="1"/>
    <col min="7457" max="7459" width="2.625" style="17" customWidth="1"/>
    <col min="7460" max="7460" width="1.375" style="17" customWidth="1"/>
    <col min="7461" max="7462" width="2.375" style="17" customWidth="1"/>
    <col min="7463" max="7463" width="2.625" style="17" customWidth="1"/>
    <col min="7464" max="7680" width="9" style="17"/>
    <col min="7681" max="7681" width="1.375" style="17" customWidth="1"/>
    <col min="7682" max="7682" width="2.75" style="17" customWidth="1"/>
    <col min="7683" max="7686" width="1.5" style="17" customWidth="1"/>
    <col min="7687" max="7687" width="5.25" style="17" customWidth="1"/>
    <col min="7688" max="7691" width="3.75" style="17" customWidth="1"/>
    <col min="7692" max="7692" width="3" style="17" customWidth="1"/>
    <col min="7693" max="7707" width="3.5" style="17" customWidth="1"/>
    <col min="7708" max="7708" width="4.125" style="17" customWidth="1"/>
    <col min="7709" max="7709" width="3" style="17" customWidth="1"/>
    <col min="7710" max="7711" width="3.625" style="17" customWidth="1"/>
    <col min="7712" max="7712" width="5.125" style="17" customWidth="1"/>
    <col min="7713" max="7715" width="2.625" style="17" customWidth="1"/>
    <col min="7716" max="7716" width="1.375" style="17" customWidth="1"/>
    <col min="7717" max="7718" width="2.375" style="17" customWidth="1"/>
    <col min="7719" max="7719" width="2.625" style="17" customWidth="1"/>
    <col min="7720" max="7936" width="9" style="17"/>
    <col min="7937" max="7937" width="1.375" style="17" customWidth="1"/>
    <col min="7938" max="7938" width="2.75" style="17" customWidth="1"/>
    <col min="7939" max="7942" width="1.5" style="17" customWidth="1"/>
    <col min="7943" max="7943" width="5.25" style="17" customWidth="1"/>
    <col min="7944" max="7947" width="3.75" style="17" customWidth="1"/>
    <col min="7948" max="7948" width="3" style="17" customWidth="1"/>
    <col min="7949" max="7963" width="3.5" style="17" customWidth="1"/>
    <col min="7964" max="7964" width="4.125" style="17" customWidth="1"/>
    <col min="7965" max="7965" width="3" style="17" customWidth="1"/>
    <col min="7966" max="7967" width="3.625" style="17" customWidth="1"/>
    <col min="7968" max="7968" width="5.125" style="17" customWidth="1"/>
    <col min="7969" max="7971" width="2.625" style="17" customWidth="1"/>
    <col min="7972" max="7972" width="1.375" style="17" customWidth="1"/>
    <col min="7973" max="7974" width="2.375" style="17" customWidth="1"/>
    <col min="7975" max="7975" width="2.625" style="17" customWidth="1"/>
    <col min="7976" max="8192" width="9" style="17"/>
    <col min="8193" max="8193" width="1.375" style="17" customWidth="1"/>
    <col min="8194" max="8194" width="2.75" style="17" customWidth="1"/>
    <col min="8195" max="8198" width="1.5" style="17" customWidth="1"/>
    <col min="8199" max="8199" width="5.25" style="17" customWidth="1"/>
    <col min="8200" max="8203" width="3.75" style="17" customWidth="1"/>
    <col min="8204" max="8204" width="3" style="17" customWidth="1"/>
    <col min="8205" max="8219" width="3.5" style="17" customWidth="1"/>
    <col min="8220" max="8220" width="4.125" style="17" customWidth="1"/>
    <col min="8221" max="8221" width="3" style="17" customWidth="1"/>
    <col min="8222" max="8223" width="3.625" style="17" customWidth="1"/>
    <col min="8224" max="8224" width="5.125" style="17" customWidth="1"/>
    <col min="8225" max="8227" width="2.625" style="17" customWidth="1"/>
    <col min="8228" max="8228" width="1.375" style="17" customWidth="1"/>
    <col min="8229" max="8230" width="2.375" style="17" customWidth="1"/>
    <col min="8231" max="8231" width="2.625" style="17" customWidth="1"/>
    <col min="8232" max="8448" width="9" style="17"/>
    <col min="8449" max="8449" width="1.375" style="17" customWidth="1"/>
    <col min="8450" max="8450" width="2.75" style="17" customWidth="1"/>
    <col min="8451" max="8454" width="1.5" style="17" customWidth="1"/>
    <col min="8455" max="8455" width="5.25" style="17" customWidth="1"/>
    <col min="8456" max="8459" width="3.75" style="17" customWidth="1"/>
    <col min="8460" max="8460" width="3" style="17" customWidth="1"/>
    <col min="8461" max="8475" width="3.5" style="17" customWidth="1"/>
    <col min="8476" max="8476" width="4.125" style="17" customWidth="1"/>
    <col min="8477" max="8477" width="3" style="17" customWidth="1"/>
    <col min="8478" max="8479" width="3.625" style="17" customWidth="1"/>
    <col min="8480" max="8480" width="5.125" style="17" customWidth="1"/>
    <col min="8481" max="8483" width="2.625" style="17" customWidth="1"/>
    <col min="8484" max="8484" width="1.375" style="17" customWidth="1"/>
    <col min="8485" max="8486" width="2.375" style="17" customWidth="1"/>
    <col min="8487" max="8487" width="2.625" style="17" customWidth="1"/>
    <col min="8488" max="8704" width="9" style="17"/>
    <col min="8705" max="8705" width="1.375" style="17" customWidth="1"/>
    <col min="8706" max="8706" width="2.75" style="17" customWidth="1"/>
    <col min="8707" max="8710" width="1.5" style="17" customWidth="1"/>
    <col min="8711" max="8711" width="5.25" style="17" customWidth="1"/>
    <col min="8712" max="8715" width="3.75" style="17" customWidth="1"/>
    <col min="8716" max="8716" width="3" style="17" customWidth="1"/>
    <col min="8717" max="8731" width="3.5" style="17" customWidth="1"/>
    <col min="8732" max="8732" width="4.125" style="17" customWidth="1"/>
    <col min="8733" max="8733" width="3" style="17" customWidth="1"/>
    <col min="8734" max="8735" width="3.625" style="17" customWidth="1"/>
    <col min="8736" max="8736" width="5.125" style="17" customWidth="1"/>
    <col min="8737" max="8739" width="2.625" style="17" customWidth="1"/>
    <col min="8740" max="8740" width="1.375" style="17" customWidth="1"/>
    <col min="8741" max="8742" width="2.375" style="17" customWidth="1"/>
    <col min="8743" max="8743" width="2.625" style="17" customWidth="1"/>
    <col min="8744" max="8960" width="9" style="17"/>
    <col min="8961" max="8961" width="1.375" style="17" customWidth="1"/>
    <col min="8962" max="8962" width="2.75" style="17" customWidth="1"/>
    <col min="8963" max="8966" width="1.5" style="17" customWidth="1"/>
    <col min="8967" max="8967" width="5.25" style="17" customWidth="1"/>
    <col min="8968" max="8971" width="3.75" style="17" customWidth="1"/>
    <col min="8972" max="8972" width="3" style="17" customWidth="1"/>
    <col min="8973" max="8987" width="3.5" style="17" customWidth="1"/>
    <col min="8988" max="8988" width="4.125" style="17" customWidth="1"/>
    <col min="8989" max="8989" width="3" style="17" customWidth="1"/>
    <col min="8990" max="8991" width="3.625" style="17" customWidth="1"/>
    <col min="8992" max="8992" width="5.125" style="17" customWidth="1"/>
    <col min="8993" max="8995" width="2.625" style="17" customWidth="1"/>
    <col min="8996" max="8996" width="1.375" style="17" customWidth="1"/>
    <col min="8997" max="8998" width="2.375" style="17" customWidth="1"/>
    <col min="8999" max="8999" width="2.625" style="17" customWidth="1"/>
    <col min="9000" max="9216" width="9" style="17"/>
    <col min="9217" max="9217" width="1.375" style="17" customWidth="1"/>
    <col min="9218" max="9218" width="2.75" style="17" customWidth="1"/>
    <col min="9219" max="9222" width="1.5" style="17" customWidth="1"/>
    <col min="9223" max="9223" width="5.25" style="17" customWidth="1"/>
    <col min="9224" max="9227" width="3.75" style="17" customWidth="1"/>
    <col min="9228" max="9228" width="3" style="17" customWidth="1"/>
    <col min="9229" max="9243" width="3.5" style="17" customWidth="1"/>
    <col min="9244" max="9244" width="4.125" style="17" customWidth="1"/>
    <col min="9245" max="9245" width="3" style="17" customWidth="1"/>
    <col min="9246" max="9247" width="3.625" style="17" customWidth="1"/>
    <col min="9248" max="9248" width="5.125" style="17" customWidth="1"/>
    <col min="9249" max="9251" width="2.625" style="17" customWidth="1"/>
    <col min="9252" max="9252" width="1.375" style="17" customWidth="1"/>
    <col min="9253" max="9254" width="2.375" style="17" customWidth="1"/>
    <col min="9255" max="9255" width="2.625" style="17" customWidth="1"/>
    <col min="9256" max="9472" width="9" style="17"/>
    <col min="9473" max="9473" width="1.375" style="17" customWidth="1"/>
    <col min="9474" max="9474" width="2.75" style="17" customWidth="1"/>
    <col min="9475" max="9478" width="1.5" style="17" customWidth="1"/>
    <col min="9479" max="9479" width="5.25" style="17" customWidth="1"/>
    <col min="9480" max="9483" width="3.75" style="17" customWidth="1"/>
    <col min="9484" max="9484" width="3" style="17" customWidth="1"/>
    <col min="9485" max="9499" width="3.5" style="17" customWidth="1"/>
    <col min="9500" max="9500" width="4.125" style="17" customWidth="1"/>
    <col min="9501" max="9501" width="3" style="17" customWidth="1"/>
    <col min="9502" max="9503" width="3.625" style="17" customWidth="1"/>
    <col min="9504" max="9504" width="5.125" style="17" customWidth="1"/>
    <col min="9505" max="9507" width="2.625" style="17" customWidth="1"/>
    <col min="9508" max="9508" width="1.375" style="17" customWidth="1"/>
    <col min="9509" max="9510" width="2.375" style="17" customWidth="1"/>
    <col min="9511" max="9511" width="2.625" style="17" customWidth="1"/>
    <col min="9512" max="9728" width="9" style="17"/>
    <col min="9729" max="9729" width="1.375" style="17" customWidth="1"/>
    <col min="9730" max="9730" width="2.75" style="17" customWidth="1"/>
    <col min="9731" max="9734" width="1.5" style="17" customWidth="1"/>
    <col min="9735" max="9735" width="5.25" style="17" customWidth="1"/>
    <col min="9736" max="9739" width="3.75" style="17" customWidth="1"/>
    <col min="9740" max="9740" width="3" style="17" customWidth="1"/>
    <col min="9741" max="9755" width="3.5" style="17" customWidth="1"/>
    <col min="9756" max="9756" width="4.125" style="17" customWidth="1"/>
    <col min="9757" max="9757" width="3" style="17" customWidth="1"/>
    <col min="9758" max="9759" width="3.625" style="17" customWidth="1"/>
    <col min="9760" max="9760" width="5.125" style="17" customWidth="1"/>
    <col min="9761" max="9763" width="2.625" style="17" customWidth="1"/>
    <col min="9764" max="9764" width="1.375" style="17" customWidth="1"/>
    <col min="9765" max="9766" width="2.375" style="17" customWidth="1"/>
    <col min="9767" max="9767" width="2.625" style="17" customWidth="1"/>
    <col min="9768" max="9984" width="9" style="17"/>
    <col min="9985" max="9985" width="1.375" style="17" customWidth="1"/>
    <col min="9986" max="9986" width="2.75" style="17" customWidth="1"/>
    <col min="9987" max="9990" width="1.5" style="17" customWidth="1"/>
    <col min="9991" max="9991" width="5.25" style="17" customWidth="1"/>
    <col min="9992" max="9995" width="3.75" style="17" customWidth="1"/>
    <col min="9996" max="9996" width="3" style="17" customWidth="1"/>
    <col min="9997" max="10011" width="3.5" style="17" customWidth="1"/>
    <col min="10012" max="10012" width="4.125" style="17" customWidth="1"/>
    <col min="10013" max="10013" width="3" style="17" customWidth="1"/>
    <col min="10014" max="10015" width="3.625" style="17" customWidth="1"/>
    <col min="10016" max="10016" width="5.125" style="17" customWidth="1"/>
    <col min="10017" max="10019" width="2.625" style="17" customWidth="1"/>
    <col min="10020" max="10020" width="1.375" style="17" customWidth="1"/>
    <col min="10021" max="10022" width="2.375" style="17" customWidth="1"/>
    <col min="10023" max="10023" width="2.625" style="17" customWidth="1"/>
    <col min="10024" max="10240" width="9" style="17"/>
    <col min="10241" max="10241" width="1.375" style="17" customWidth="1"/>
    <col min="10242" max="10242" width="2.75" style="17" customWidth="1"/>
    <col min="10243" max="10246" width="1.5" style="17" customWidth="1"/>
    <col min="10247" max="10247" width="5.25" style="17" customWidth="1"/>
    <col min="10248" max="10251" width="3.75" style="17" customWidth="1"/>
    <col min="10252" max="10252" width="3" style="17" customWidth="1"/>
    <col min="10253" max="10267" width="3.5" style="17" customWidth="1"/>
    <col min="10268" max="10268" width="4.125" style="17" customWidth="1"/>
    <col min="10269" max="10269" width="3" style="17" customWidth="1"/>
    <col min="10270" max="10271" width="3.625" style="17" customWidth="1"/>
    <col min="10272" max="10272" width="5.125" style="17" customWidth="1"/>
    <col min="10273" max="10275" width="2.625" style="17" customWidth="1"/>
    <col min="10276" max="10276" width="1.375" style="17" customWidth="1"/>
    <col min="10277" max="10278" width="2.375" style="17" customWidth="1"/>
    <col min="10279" max="10279" width="2.625" style="17" customWidth="1"/>
    <col min="10280" max="10496" width="9" style="17"/>
    <col min="10497" max="10497" width="1.375" style="17" customWidth="1"/>
    <col min="10498" max="10498" width="2.75" style="17" customWidth="1"/>
    <col min="10499" max="10502" width="1.5" style="17" customWidth="1"/>
    <col min="10503" max="10503" width="5.25" style="17" customWidth="1"/>
    <col min="10504" max="10507" width="3.75" style="17" customWidth="1"/>
    <col min="10508" max="10508" width="3" style="17" customWidth="1"/>
    <col min="10509" max="10523" width="3.5" style="17" customWidth="1"/>
    <col min="10524" max="10524" width="4.125" style="17" customWidth="1"/>
    <col min="10525" max="10525" width="3" style="17" customWidth="1"/>
    <col min="10526" max="10527" width="3.625" style="17" customWidth="1"/>
    <col min="10528" max="10528" width="5.125" style="17" customWidth="1"/>
    <col min="10529" max="10531" width="2.625" style="17" customWidth="1"/>
    <col min="10532" max="10532" width="1.375" style="17" customWidth="1"/>
    <col min="10533" max="10534" width="2.375" style="17" customWidth="1"/>
    <col min="10535" max="10535" width="2.625" style="17" customWidth="1"/>
    <col min="10536" max="10752" width="9" style="17"/>
    <col min="10753" max="10753" width="1.375" style="17" customWidth="1"/>
    <col min="10754" max="10754" width="2.75" style="17" customWidth="1"/>
    <col min="10755" max="10758" width="1.5" style="17" customWidth="1"/>
    <col min="10759" max="10759" width="5.25" style="17" customWidth="1"/>
    <col min="10760" max="10763" width="3.75" style="17" customWidth="1"/>
    <col min="10764" max="10764" width="3" style="17" customWidth="1"/>
    <col min="10765" max="10779" width="3.5" style="17" customWidth="1"/>
    <col min="10780" max="10780" width="4.125" style="17" customWidth="1"/>
    <col min="10781" max="10781" width="3" style="17" customWidth="1"/>
    <col min="10782" max="10783" width="3.625" style="17" customWidth="1"/>
    <col min="10784" max="10784" width="5.125" style="17" customWidth="1"/>
    <col min="10785" max="10787" width="2.625" style="17" customWidth="1"/>
    <col min="10788" max="10788" width="1.375" style="17" customWidth="1"/>
    <col min="10789" max="10790" width="2.375" style="17" customWidth="1"/>
    <col min="10791" max="10791" width="2.625" style="17" customWidth="1"/>
    <col min="10792" max="11008" width="9" style="17"/>
    <col min="11009" max="11009" width="1.375" style="17" customWidth="1"/>
    <col min="11010" max="11010" width="2.75" style="17" customWidth="1"/>
    <col min="11011" max="11014" width="1.5" style="17" customWidth="1"/>
    <col min="11015" max="11015" width="5.25" style="17" customWidth="1"/>
    <col min="11016" max="11019" width="3.75" style="17" customWidth="1"/>
    <col min="11020" max="11020" width="3" style="17" customWidth="1"/>
    <col min="11021" max="11035" width="3.5" style="17" customWidth="1"/>
    <col min="11036" max="11036" width="4.125" style="17" customWidth="1"/>
    <col min="11037" max="11037" width="3" style="17" customWidth="1"/>
    <col min="11038" max="11039" width="3.625" style="17" customWidth="1"/>
    <col min="11040" max="11040" width="5.125" style="17" customWidth="1"/>
    <col min="11041" max="11043" width="2.625" style="17" customWidth="1"/>
    <col min="11044" max="11044" width="1.375" style="17" customWidth="1"/>
    <col min="11045" max="11046" width="2.375" style="17" customWidth="1"/>
    <col min="11047" max="11047" width="2.625" style="17" customWidth="1"/>
    <col min="11048" max="11264" width="9" style="17"/>
    <col min="11265" max="11265" width="1.375" style="17" customWidth="1"/>
    <col min="11266" max="11266" width="2.75" style="17" customWidth="1"/>
    <col min="11267" max="11270" width="1.5" style="17" customWidth="1"/>
    <col min="11271" max="11271" width="5.25" style="17" customWidth="1"/>
    <col min="11272" max="11275" width="3.75" style="17" customWidth="1"/>
    <col min="11276" max="11276" width="3" style="17" customWidth="1"/>
    <col min="11277" max="11291" width="3.5" style="17" customWidth="1"/>
    <col min="11292" max="11292" width="4.125" style="17" customWidth="1"/>
    <col min="11293" max="11293" width="3" style="17" customWidth="1"/>
    <col min="11294" max="11295" width="3.625" style="17" customWidth="1"/>
    <col min="11296" max="11296" width="5.125" style="17" customWidth="1"/>
    <col min="11297" max="11299" width="2.625" style="17" customWidth="1"/>
    <col min="11300" max="11300" width="1.375" style="17" customWidth="1"/>
    <col min="11301" max="11302" width="2.375" style="17" customWidth="1"/>
    <col min="11303" max="11303" width="2.625" style="17" customWidth="1"/>
    <col min="11304" max="11520" width="9" style="17"/>
    <col min="11521" max="11521" width="1.375" style="17" customWidth="1"/>
    <col min="11522" max="11522" width="2.75" style="17" customWidth="1"/>
    <col min="11523" max="11526" width="1.5" style="17" customWidth="1"/>
    <col min="11527" max="11527" width="5.25" style="17" customWidth="1"/>
    <col min="11528" max="11531" width="3.75" style="17" customWidth="1"/>
    <col min="11532" max="11532" width="3" style="17" customWidth="1"/>
    <col min="11533" max="11547" width="3.5" style="17" customWidth="1"/>
    <col min="11548" max="11548" width="4.125" style="17" customWidth="1"/>
    <col min="11549" max="11549" width="3" style="17" customWidth="1"/>
    <col min="11550" max="11551" width="3.625" style="17" customWidth="1"/>
    <col min="11552" max="11552" width="5.125" style="17" customWidth="1"/>
    <col min="11553" max="11555" width="2.625" style="17" customWidth="1"/>
    <col min="11556" max="11556" width="1.375" style="17" customWidth="1"/>
    <col min="11557" max="11558" width="2.375" style="17" customWidth="1"/>
    <col min="11559" max="11559" width="2.625" style="17" customWidth="1"/>
    <col min="11560" max="11776" width="9" style="17"/>
    <col min="11777" max="11777" width="1.375" style="17" customWidth="1"/>
    <col min="11778" max="11778" width="2.75" style="17" customWidth="1"/>
    <col min="11779" max="11782" width="1.5" style="17" customWidth="1"/>
    <col min="11783" max="11783" width="5.25" style="17" customWidth="1"/>
    <col min="11784" max="11787" width="3.75" style="17" customWidth="1"/>
    <col min="11788" max="11788" width="3" style="17" customWidth="1"/>
    <col min="11789" max="11803" width="3.5" style="17" customWidth="1"/>
    <col min="11804" max="11804" width="4.125" style="17" customWidth="1"/>
    <col min="11805" max="11805" width="3" style="17" customWidth="1"/>
    <col min="11806" max="11807" width="3.625" style="17" customWidth="1"/>
    <col min="11808" max="11808" width="5.125" style="17" customWidth="1"/>
    <col min="11809" max="11811" width="2.625" style="17" customWidth="1"/>
    <col min="11812" max="11812" width="1.375" style="17" customWidth="1"/>
    <col min="11813" max="11814" width="2.375" style="17" customWidth="1"/>
    <col min="11815" max="11815" width="2.625" style="17" customWidth="1"/>
    <col min="11816" max="12032" width="9" style="17"/>
    <col min="12033" max="12033" width="1.375" style="17" customWidth="1"/>
    <col min="12034" max="12034" width="2.75" style="17" customWidth="1"/>
    <col min="12035" max="12038" width="1.5" style="17" customWidth="1"/>
    <col min="12039" max="12039" width="5.25" style="17" customWidth="1"/>
    <col min="12040" max="12043" width="3.75" style="17" customWidth="1"/>
    <col min="12044" max="12044" width="3" style="17" customWidth="1"/>
    <col min="12045" max="12059" width="3.5" style="17" customWidth="1"/>
    <col min="12060" max="12060" width="4.125" style="17" customWidth="1"/>
    <col min="12061" max="12061" width="3" style="17" customWidth="1"/>
    <col min="12062" max="12063" width="3.625" style="17" customWidth="1"/>
    <col min="12064" max="12064" width="5.125" style="17" customWidth="1"/>
    <col min="12065" max="12067" width="2.625" style="17" customWidth="1"/>
    <col min="12068" max="12068" width="1.375" style="17" customWidth="1"/>
    <col min="12069" max="12070" width="2.375" style="17" customWidth="1"/>
    <col min="12071" max="12071" width="2.625" style="17" customWidth="1"/>
    <col min="12072" max="12288" width="9" style="17"/>
    <col min="12289" max="12289" width="1.375" style="17" customWidth="1"/>
    <col min="12290" max="12290" width="2.75" style="17" customWidth="1"/>
    <col min="12291" max="12294" width="1.5" style="17" customWidth="1"/>
    <col min="12295" max="12295" width="5.25" style="17" customWidth="1"/>
    <col min="12296" max="12299" width="3.75" style="17" customWidth="1"/>
    <col min="12300" max="12300" width="3" style="17" customWidth="1"/>
    <col min="12301" max="12315" width="3.5" style="17" customWidth="1"/>
    <col min="12316" max="12316" width="4.125" style="17" customWidth="1"/>
    <col min="12317" max="12317" width="3" style="17" customWidth="1"/>
    <col min="12318" max="12319" width="3.625" style="17" customWidth="1"/>
    <col min="12320" max="12320" width="5.125" style="17" customWidth="1"/>
    <col min="12321" max="12323" width="2.625" style="17" customWidth="1"/>
    <col min="12324" max="12324" width="1.375" style="17" customWidth="1"/>
    <col min="12325" max="12326" width="2.375" style="17" customWidth="1"/>
    <col min="12327" max="12327" width="2.625" style="17" customWidth="1"/>
    <col min="12328" max="12544" width="9" style="17"/>
    <col min="12545" max="12545" width="1.375" style="17" customWidth="1"/>
    <col min="12546" max="12546" width="2.75" style="17" customWidth="1"/>
    <col min="12547" max="12550" width="1.5" style="17" customWidth="1"/>
    <col min="12551" max="12551" width="5.25" style="17" customWidth="1"/>
    <col min="12552" max="12555" width="3.75" style="17" customWidth="1"/>
    <col min="12556" max="12556" width="3" style="17" customWidth="1"/>
    <col min="12557" max="12571" width="3.5" style="17" customWidth="1"/>
    <col min="12572" max="12572" width="4.125" style="17" customWidth="1"/>
    <col min="12573" max="12573" width="3" style="17" customWidth="1"/>
    <col min="12574" max="12575" width="3.625" style="17" customWidth="1"/>
    <col min="12576" max="12576" width="5.125" style="17" customWidth="1"/>
    <col min="12577" max="12579" width="2.625" style="17" customWidth="1"/>
    <col min="12580" max="12580" width="1.375" style="17" customWidth="1"/>
    <col min="12581" max="12582" width="2.375" style="17" customWidth="1"/>
    <col min="12583" max="12583" width="2.625" style="17" customWidth="1"/>
    <col min="12584" max="12800" width="9" style="17"/>
    <col min="12801" max="12801" width="1.375" style="17" customWidth="1"/>
    <col min="12802" max="12802" width="2.75" style="17" customWidth="1"/>
    <col min="12803" max="12806" width="1.5" style="17" customWidth="1"/>
    <col min="12807" max="12807" width="5.25" style="17" customWidth="1"/>
    <col min="12808" max="12811" width="3.75" style="17" customWidth="1"/>
    <col min="12812" max="12812" width="3" style="17" customWidth="1"/>
    <col min="12813" max="12827" width="3.5" style="17" customWidth="1"/>
    <col min="12828" max="12828" width="4.125" style="17" customWidth="1"/>
    <col min="12829" max="12829" width="3" style="17" customWidth="1"/>
    <col min="12830" max="12831" width="3.625" style="17" customWidth="1"/>
    <col min="12832" max="12832" width="5.125" style="17" customWidth="1"/>
    <col min="12833" max="12835" width="2.625" style="17" customWidth="1"/>
    <col min="12836" max="12836" width="1.375" style="17" customWidth="1"/>
    <col min="12837" max="12838" width="2.375" style="17" customWidth="1"/>
    <col min="12839" max="12839" width="2.625" style="17" customWidth="1"/>
    <col min="12840" max="13056" width="9" style="17"/>
    <col min="13057" max="13057" width="1.375" style="17" customWidth="1"/>
    <col min="13058" max="13058" width="2.75" style="17" customWidth="1"/>
    <col min="13059" max="13062" width="1.5" style="17" customWidth="1"/>
    <col min="13063" max="13063" width="5.25" style="17" customWidth="1"/>
    <col min="13064" max="13067" width="3.75" style="17" customWidth="1"/>
    <col min="13068" max="13068" width="3" style="17" customWidth="1"/>
    <col min="13069" max="13083" width="3.5" style="17" customWidth="1"/>
    <col min="13084" max="13084" width="4.125" style="17" customWidth="1"/>
    <col min="13085" max="13085" width="3" style="17" customWidth="1"/>
    <col min="13086" max="13087" width="3.625" style="17" customWidth="1"/>
    <col min="13088" max="13088" width="5.125" style="17" customWidth="1"/>
    <col min="13089" max="13091" width="2.625" style="17" customWidth="1"/>
    <col min="13092" max="13092" width="1.375" style="17" customWidth="1"/>
    <col min="13093" max="13094" width="2.375" style="17" customWidth="1"/>
    <col min="13095" max="13095" width="2.625" style="17" customWidth="1"/>
    <col min="13096" max="13312" width="9" style="17"/>
    <col min="13313" max="13313" width="1.375" style="17" customWidth="1"/>
    <col min="13314" max="13314" width="2.75" style="17" customWidth="1"/>
    <col min="13315" max="13318" width="1.5" style="17" customWidth="1"/>
    <col min="13319" max="13319" width="5.25" style="17" customWidth="1"/>
    <col min="13320" max="13323" width="3.75" style="17" customWidth="1"/>
    <col min="13324" max="13324" width="3" style="17" customWidth="1"/>
    <col min="13325" max="13339" width="3.5" style="17" customWidth="1"/>
    <col min="13340" max="13340" width="4.125" style="17" customWidth="1"/>
    <col min="13341" max="13341" width="3" style="17" customWidth="1"/>
    <col min="13342" max="13343" width="3.625" style="17" customWidth="1"/>
    <col min="13344" max="13344" width="5.125" style="17" customWidth="1"/>
    <col min="13345" max="13347" width="2.625" style="17" customWidth="1"/>
    <col min="13348" max="13348" width="1.375" style="17" customWidth="1"/>
    <col min="13349" max="13350" width="2.375" style="17" customWidth="1"/>
    <col min="13351" max="13351" width="2.625" style="17" customWidth="1"/>
    <col min="13352" max="13568" width="9" style="17"/>
    <col min="13569" max="13569" width="1.375" style="17" customWidth="1"/>
    <col min="13570" max="13570" width="2.75" style="17" customWidth="1"/>
    <col min="13571" max="13574" width="1.5" style="17" customWidth="1"/>
    <col min="13575" max="13575" width="5.25" style="17" customWidth="1"/>
    <col min="13576" max="13579" width="3.75" style="17" customWidth="1"/>
    <col min="13580" max="13580" width="3" style="17" customWidth="1"/>
    <col min="13581" max="13595" width="3.5" style="17" customWidth="1"/>
    <col min="13596" max="13596" width="4.125" style="17" customWidth="1"/>
    <col min="13597" max="13597" width="3" style="17" customWidth="1"/>
    <col min="13598" max="13599" width="3.625" style="17" customWidth="1"/>
    <col min="13600" max="13600" width="5.125" style="17" customWidth="1"/>
    <col min="13601" max="13603" width="2.625" style="17" customWidth="1"/>
    <col min="13604" max="13604" width="1.375" style="17" customWidth="1"/>
    <col min="13605" max="13606" width="2.375" style="17" customWidth="1"/>
    <col min="13607" max="13607" width="2.625" style="17" customWidth="1"/>
    <col min="13608" max="13824" width="9" style="17"/>
    <col min="13825" max="13825" width="1.375" style="17" customWidth="1"/>
    <col min="13826" max="13826" width="2.75" style="17" customWidth="1"/>
    <col min="13827" max="13830" width="1.5" style="17" customWidth="1"/>
    <col min="13831" max="13831" width="5.25" style="17" customWidth="1"/>
    <col min="13832" max="13835" width="3.75" style="17" customWidth="1"/>
    <col min="13836" max="13836" width="3" style="17" customWidth="1"/>
    <col min="13837" max="13851" width="3.5" style="17" customWidth="1"/>
    <col min="13852" max="13852" width="4.125" style="17" customWidth="1"/>
    <col min="13853" max="13853" width="3" style="17" customWidth="1"/>
    <col min="13854" max="13855" width="3.625" style="17" customWidth="1"/>
    <col min="13856" max="13856" width="5.125" style="17" customWidth="1"/>
    <col min="13857" max="13859" width="2.625" style="17" customWidth="1"/>
    <col min="13860" max="13860" width="1.375" style="17" customWidth="1"/>
    <col min="13861" max="13862" width="2.375" style="17" customWidth="1"/>
    <col min="13863" max="13863" width="2.625" style="17" customWidth="1"/>
    <col min="13864" max="14080" width="9" style="17"/>
    <col min="14081" max="14081" width="1.375" style="17" customWidth="1"/>
    <col min="14082" max="14082" width="2.75" style="17" customWidth="1"/>
    <col min="14083" max="14086" width="1.5" style="17" customWidth="1"/>
    <col min="14087" max="14087" width="5.25" style="17" customWidth="1"/>
    <col min="14088" max="14091" width="3.75" style="17" customWidth="1"/>
    <col min="14092" max="14092" width="3" style="17" customWidth="1"/>
    <col min="14093" max="14107" width="3.5" style="17" customWidth="1"/>
    <col min="14108" max="14108" width="4.125" style="17" customWidth="1"/>
    <col min="14109" max="14109" width="3" style="17" customWidth="1"/>
    <col min="14110" max="14111" width="3.625" style="17" customWidth="1"/>
    <col min="14112" max="14112" width="5.125" style="17" customWidth="1"/>
    <col min="14113" max="14115" width="2.625" style="17" customWidth="1"/>
    <col min="14116" max="14116" width="1.375" style="17" customWidth="1"/>
    <col min="14117" max="14118" width="2.375" style="17" customWidth="1"/>
    <col min="14119" max="14119" width="2.625" style="17" customWidth="1"/>
    <col min="14120" max="14336" width="9" style="17"/>
    <col min="14337" max="14337" width="1.375" style="17" customWidth="1"/>
    <col min="14338" max="14338" width="2.75" style="17" customWidth="1"/>
    <col min="14339" max="14342" width="1.5" style="17" customWidth="1"/>
    <col min="14343" max="14343" width="5.25" style="17" customWidth="1"/>
    <col min="14344" max="14347" width="3.75" style="17" customWidth="1"/>
    <col min="14348" max="14348" width="3" style="17" customWidth="1"/>
    <col min="14349" max="14363" width="3.5" style="17" customWidth="1"/>
    <col min="14364" max="14364" width="4.125" style="17" customWidth="1"/>
    <col min="14365" max="14365" width="3" style="17" customWidth="1"/>
    <col min="14366" max="14367" width="3.625" style="17" customWidth="1"/>
    <col min="14368" max="14368" width="5.125" style="17" customWidth="1"/>
    <col min="14369" max="14371" width="2.625" style="17" customWidth="1"/>
    <col min="14372" max="14372" width="1.375" style="17" customWidth="1"/>
    <col min="14373" max="14374" width="2.375" style="17" customWidth="1"/>
    <col min="14375" max="14375" width="2.625" style="17" customWidth="1"/>
    <col min="14376" max="14592" width="9" style="17"/>
    <col min="14593" max="14593" width="1.375" style="17" customWidth="1"/>
    <col min="14594" max="14594" width="2.75" style="17" customWidth="1"/>
    <col min="14595" max="14598" width="1.5" style="17" customWidth="1"/>
    <col min="14599" max="14599" width="5.25" style="17" customWidth="1"/>
    <col min="14600" max="14603" width="3.75" style="17" customWidth="1"/>
    <col min="14604" max="14604" width="3" style="17" customWidth="1"/>
    <col min="14605" max="14619" width="3.5" style="17" customWidth="1"/>
    <col min="14620" max="14620" width="4.125" style="17" customWidth="1"/>
    <col min="14621" max="14621" width="3" style="17" customWidth="1"/>
    <col min="14622" max="14623" width="3.625" style="17" customWidth="1"/>
    <col min="14624" max="14624" width="5.125" style="17" customWidth="1"/>
    <col min="14625" max="14627" width="2.625" style="17" customWidth="1"/>
    <col min="14628" max="14628" width="1.375" style="17" customWidth="1"/>
    <col min="14629" max="14630" width="2.375" style="17" customWidth="1"/>
    <col min="14631" max="14631" width="2.625" style="17" customWidth="1"/>
    <col min="14632" max="14848" width="9" style="17"/>
    <col min="14849" max="14849" width="1.375" style="17" customWidth="1"/>
    <col min="14850" max="14850" width="2.75" style="17" customWidth="1"/>
    <col min="14851" max="14854" width="1.5" style="17" customWidth="1"/>
    <col min="14855" max="14855" width="5.25" style="17" customWidth="1"/>
    <col min="14856" max="14859" width="3.75" style="17" customWidth="1"/>
    <col min="14860" max="14860" width="3" style="17" customWidth="1"/>
    <col min="14861" max="14875" width="3.5" style="17" customWidth="1"/>
    <col min="14876" max="14876" width="4.125" style="17" customWidth="1"/>
    <col min="14877" max="14877" width="3" style="17" customWidth="1"/>
    <col min="14878" max="14879" width="3.625" style="17" customWidth="1"/>
    <col min="14880" max="14880" width="5.125" style="17" customWidth="1"/>
    <col min="14881" max="14883" width="2.625" style="17" customWidth="1"/>
    <col min="14884" max="14884" width="1.375" style="17" customWidth="1"/>
    <col min="14885" max="14886" width="2.375" style="17" customWidth="1"/>
    <col min="14887" max="14887" width="2.625" style="17" customWidth="1"/>
    <col min="14888" max="15104" width="9" style="17"/>
    <col min="15105" max="15105" width="1.375" style="17" customWidth="1"/>
    <col min="15106" max="15106" width="2.75" style="17" customWidth="1"/>
    <col min="15107" max="15110" width="1.5" style="17" customWidth="1"/>
    <col min="15111" max="15111" width="5.25" style="17" customWidth="1"/>
    <col min="15112" max="15115" width="3.75" style="17" customWidth="1"/>
    <col min="15116" max="15116" width="3" style="17" customWidth="1"/>
    <col min="15117" max="15131" width="3.5" style="17" customWidth="1"/>
    <col min="15132" max="15132" width="4.125" style="17" customWidth="1"/>
    <col min="15133" max="15133" width="3" style="17" customWidth="1"/>
    <col min="15134" max="15135" width="3.625" style="17" customWidth="1"/>
    <col min="15136" max="15136" width="5.125" style="17" customWidth="1"/>
    <col min="15137" max="15139" width="2.625" style="17" customWidth="1"/>
    <col min="15140" max="15140" width="1.375" style="17" customWidth="1"/>
    <col min="15141" max="15142" width="2.375" style="17" customWidth="1"/>
    <col min="15143" max="15143" width="2.625" style="17" customWidth="1"/>
    <col min="15144" max="15360" width="9" style="17"/>
    <col min="15361" max="15361" width="1.375" style="17" customWidth="1"/>
    <col min="15362" max="15362" width="2.75" style="17" customWidth="1"/>
    <col min="15363" max="15366" width="1.5" style="17" customWidth="1"/>
    <col min="15367" max="15367" width="5.25" style="17" customWidth="1"/>
    <col min="15368" max="15371" width="3.75" style="17" customWidth="1"/>
    <col min="15372" max="15372" width="3" style="17" customWidth="1"/>
    <col min="15373" max="15387" width="3.5" style="17" customWidth="1"/>
    <col min="15388" max="15388" width="4.125" style="17" customWidth="1"/>
    <col min="15389" max="15389" width="3" style="17" customWidth="1"/>
    <col min="15390" max="15391" width="3.625" style="17" customWidth="1"/>
    <col min="15392" max="15392" width="5.125" style="17" customWidth="1"/>
    <col min="15393" max="15395" width="2.625" style="17" customWidth="1"/>
    <col min="15396" max="15396" width="1.375" style="17" customWidth="1"/>
    <col min="15397" max="15398" width="2.375" style="17" customWidth="1"/>
    <col min="15399" max="15399" width="2.625" style="17" customWidth="1"/>
    <col min="15400" max="15616" width="9" style="17"/>
    <col min="15617" max="15617" width="1.375" style="17" customWidth="1"/>
    <col min="15618" max="15618" width="2.75" style="17" customWidth="1"/>
    <col min="15619" max="15622" width="1.5" style="17" customWidth="1"/>
    <col min="15623" max="15623" width="5.25" style="17" customWidth="1"/>
    <col min="15624" max="15627" width="3.75" style="17" customWidth="1"/>
    <col min="15628" max="15628" width="3" style="17" customWidth="1"/>
    <col min="15629" max="15643" width="3.5" style="17" customWidth="1"/>
    <col min="15644" max="15644" width="4.125" style="17" customWidth="1"/>
    <col min="15645" max="15645" width="3" style="17" customWidth="1"/>
    <col min="15646" max="15647" width="3.625" style="17" customWidth="1"/>
    <col min="15648" max="15648" width="5.125" style="17" customWidth="1"/>
    <col min="15649" max="15651" width="2.625" style="17" customWidth="1"/>
    <col min="15652" max="15652" width="1.375" style="17" customWidth="1"/>
    <col min="15653" max="15654" width="2.375" style="17" customWidth="1"/>
    <col min="15655" max="15655" width="2.625" style="17" customWidth="1"/>
    <col min="15656" max="15872" width="9" style="17"/>
    <col min="15873" max="15873" width="1.375" style="17" customWidth="1"/>
    <col min="15874" max="15874" width="2.75" style="17" customWidth="1"/>
    <col min="15875" max="15878" width="1.5" style="17" customWidth="1"/>
    <col min="15879" max="15879" width="5.25" style="17" customWidth="1"/>
    <col min="15880" max="15883" width="3.75" style="17" customWidth="1"/>
    <col min="15884" max="15884" width="3" style="17" customWidth="1"/>
    <col min="15885" max="15899" width="3.5" style="17" customWidth="1"/>
    <col min="15900" max="15900" width="4.125" style="17" customWidth="1"/>
    <col min="15901" max="15901" width="3" style="17" customWidth="1"/>
    <col min="15902" max="15903" width="3.625" style="17" customWidth="1"/>
    <col min="15904" max="15904" width="5.125" style="17" customWidth="1"/>
    <col min="15905" max="15907" width="2.625" style="17" customWidth="1"/>
    <col min="15908" max="15908" width="1.375" style="17" customWidth="1"/>
    <col min="15909" max="15910" width="2.375" style="17" customWidth="1"/>
    <col min="15911" max="15911" width="2.625" style="17" customWidth="1"/>
    <col min="15912" max="16128" width="9" style="17"/>
    <col min="16129" max="16129" width="1.375" style="17" customWidth="1"/>
    <col min="16130" max="16130" width="2.75" style="17" customWidth="1"/>
    <col min="16131" max="16134" width="1.5" style="17" customWidth="1"/>
    <col min="16135" max="16135" width="5.25" style="17" customWidth="1"/>
    <col min="16136" max="16139" width="3.75" style="17" customWidth="1"/>
    <col min="16140" max="16140" width="3" style="17" customWidth="1"/>
    <col min="16141" max="16155" width="3.5" style="17" customWidth="1"/>
    <col min="16156" max="16156" width="4.125" style="17" customWidth="1"/>
    <col min="16157" max="16157" width="3" style="17" customWidth="1"/>
    <col min="16158" max="16159" width="3.625" style="17" customWidth="1"/>
    <col min="16160" max="16160" width="5.125" style="17" customWidth="1"/>
    <col min="16161" max="16163" width="2.625" style="17" customWidth="1"/>
    <col min="16164" max="16164" width="1.375" style="17" customWidth="1"/>
    <col min="16165" max="16166" width="2.375" style="17" customWidth="1"/>
    <col min="16167" max="16167" width="2.625" style="17" customWidth="1"/>
    <col min="16168" max="16384" width="9" style="17"/>
  </cols>
  <sheetData>
    <row r="1" spans="1:37" ht="8.25" customHeight="1" x14ac:dyDescent="0.15"/>
    <row r="2" spans="1:37" x14ac:dyDescent="0.15">
      <c r="B2" s="267" t="s">
        <v>3</v>
      </c>
    </row>
    <row r="3" spans="1:37"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7" ht="15" customHeight="1" x14ac:dyDescent="0.15">
      <c r="C4" s="18"/>
      <c r="AD4" s="1095" t="s">
        <v>655</v>
      </c>
      <c r="AE4" s="1096"/>
      <c r="AF4" s="1096"/>
      <c r="AG4" s="1096"/>
      <c r="AH4" s="1096"/>
      <c r="AI4" s="1097"/>
    </row>
    <row r="5" spans="1:37" ht="15" customHeight="1" thickBot="1" x14ac:dyDescent="0.2">
      <c r="AD5" s="1095" t="s">
        <v>38</v>
      </c>
      <c r="AE5" s="1096"/>
      <c r="AF5" s="1096"/>
      <c r="AG5" s="1096"/>
      <c r="AH5" s="1096"/>
      <c r="AI5" s="1097"/>
    </row>
    <row r="6" spans="1:37" s="27" customFormat="1" ht="24.75" customHeight="1" thickBot="1" x14ac:dyDescent="0.2">
      <c r="B6" s="266" t="s">
        <v>24</v>
      </c>
      <c r="C6" s="266"/>
      <c r="D6" s="266"/>
      <c r="E6" s="266"/>
      <c r="F6" s="265"/>
      <c r="G6" s="264"/>
      <c r="H6" s="1098"/>
      <c r="I6" s="1099"/>
      <c r="J6" s="1099"/>
      <c r="K6" s="1099"/>
      <c r="L6" s="1099"/>
      <c r="M6" s="1099"/>
      <c r="N6" s="1099"/>
      <c r="O6" s="1099"/>
      <c r="P6" s="1099"/>
      <c r="Q6" s="1099"/>
      <c r="R6" s="1099"/>
      <c r="S6" s="1099"/>
      <c r="T6" s="1099"/>
      <c r="U6" s="1099"/>
      <c r="V6" s="1100"/>
      <c r="W6" s="196"/>
      <c r="X6" s="196"/>
      <c r="Y6" s="196"/>
      <c r="Z6" s="196"/>
      <c r="AA6" s="196"/>
      <c r="AB6" s="196"/>
      <c r="AC6" s="196"/>
      <c r="AD6" s="245"/>
      <c r="AE6" s="196"/>
      <c r="AF6" s="196"/>
      <c r="AG6" s="196"/>
    </row>
    <row r="7" spans="1:37" s="27" customFormat="1" ht="24.75" customHeight="1" x14ac:dyDescent="0.15">
      <c r="B7" s="1642" t="s">
        <v>970</v>
      </c>
      <c r="C7" s="1642"/>
      <c r="D7" s="1642"/>
      <c r="E7" s="1642"/>
      <c r="F7" s="1642"/>
      <c r="G7" s="1642"/>
      <c r="H7" s="1642"/>
      <c r="I7" s="1642"/>
      <c r="J7" s="1642"/>
      <c r="K7" s="1642"/>
      <c r="L7" s="1642"/>
      <c r="M7" s="1642"/>
      <c r="N7" s="1642"/>
      <c r="O7" s="1642"/>
      <c r="P7" s="1642"/>
      <c r="Q7" s="1642"/>
      <c r="R7" s="1642"/>
      <c r="S7" s="1642"/>
      <c r="T7" s="1642"/>
      <c r="U7" s="1642"/>
      <c r="V7" s="1642"/>
      <c r="W7" s="1642"/>
      <c r="X7" s="1642"/>
      <c r="Y7" s="1642"/>
      <c r="Z7" s="1642"/>
      <c r="AA7" s="1642"/>
      <c r="AB7" s="1642"/>
      <c r="AC7" s="1642"/>
      <c r="AD7" s="1642"/>
      <c r="AE7" s="1642"/>
      <c r="AF7" s="1642"/>
      <c r="AG7" s="1642"/>
      <c r="AH7" s="1642"/>
      <c r="AI7" s="1642"/>
    </row>
    <row r="8" spans="1:37" s="21" customFormat="1" ht="7.5" customHeight="1" x14ac:dyDescent="0.15">
      <c r="C8" s="263"/>
      <c r="G8" s="22"/>
      <c r="AG8" s="22"/>
      <c r="AK8" s="22"/>
    </row>
    <row r="9" spans="1:37" ht="15" customHeight="1" x14ac:dyDescent="0.15">
      <c r="B9" s="1101" t="s">
        <v>31</v>
      </c>
      <c r="C9" s="1102"/>
      <c r="D9" s="1102"/>
      <c r="E9" s="1102"/>
      <c r="F9" s="1102"/>
      <c r="G9" s="1102"/>
      <c r="H9" s="1102"/>
      <c r="I9" s="1102"/>
      <c r="J9" s="1102"/>
      <c r="K9" s="1103"/>
      <c r="L9" s="1140" t="s">
        <v>30</v>
      </c>
      <c r="M9" s="1141"/>
      <c r="N9" s="1141"/>
      <c r="O9" s="1141"/>
      <c r="P9" s="1141"/>
      <c r="Q9" s="1141"/>
      <c r="R9" s="1141"/>
      <c r="S9" s="1141"/>
      <c r="T9" s="1141"/>
      <c r="U9" s="1141"/>
      <c r="V9" s="1141"/>
      <c r="W9" s="1141"/>
      <c r="X9" s="1141"/>
      <c r="Y9" s="1141"/>
      <c r="Z9" s="1141"/>
      <c r="AA9" s="1141"/>
      <c r="AB9" s="1141"/>
      <c r="AC9" s="1141"/>
      <c r="AD9" s="1141"/>
      <c r="AE9" s="1141"/>
      <c r="AF9" s="1142"/>
      <c r="AG9" s="1101" t="s">
        <v>19</v>
      </c>
      <c r="AH9" s="1102"/>
      <c r="AI9" s="1103"/>
    </row>
    <row r="10" spans="1:37" ht="15" customHeight="1" thickBot="1" x14ac:dyDescent="0.2">
      <c r="B10" s="1143"/>
      <c r="C10" s="1144"/>
      <c r="D10" s="1144"/>
      <c r="E10" s="1144"/>
      <c r="F10" s="1144"/>
      <c r="G10" s="1144"/>
      <c r="H10" s="1144"/>
      <c r="I10" s="1144"/>
      <c r="J10" s="1144"/>
      <c r="K10" s="1145"/>
      <c r="L10" s="1101" t="s">
        <v>19</v>
      </c>
      <c r="M10" s="1102"/>
      <c r="N10" s="1102"/>
      <c r="O10" s="1102"/>
      <c r="P10" s="1102"/>
      <c r="Q10" s="1102"/>
      <c r="R10" s="1102"/>
      <c r="S10" s="1102"/>
      <c r="T10" s="1102"/>
      <c r="U10" s="1102"/>
      <c r="V10" s="1102"/>
      <c r="W10" s="1102"/>
      <c r="X10" s="1102"/>
      <c r="Y10" s="1102"/>
      <c r="Z10" s="1102"/>
      <c r="AA10" s="1102"/>
      <c r="AB10" s="1103"/>
      <c r="AC10" s="1101" t="s">
        <v>7</v>
      </c>
      <c r="AD10" s="1102"/>
      <c r="AE10" s="1102"/>
      <c r="AF10" s="1103"/>
      <c r="AG10" s="1104" t="s">
        <v>5</v>
      </c>
      <c r="AH10" s="1105"/>
      <c r="AI10" s="1106"/>
    </row>
    <row r="11" spans="1:37" ht="15" customHeight="1" x14ac:dyDescent="0.15">
      <c r="B11" s="1124" t="s">
        <v>56</v>
      </c>
      <c r="C11" s="1125"/>
      <c r="D11" s="1125"/>
      <c r="E11" s="1125"/>
      <c r="F11" s="1125"/>
      <c r="G11" s="1125"/>
      <c r="H11" s="1125"/>
      <c r="I11" s="1125"/>
      <c r="J11" s="1125"/>
      <c r="K11" s="1126"/>
      <c r="L11" s="1161" t="s">
        <v>8</v>
      </c>
      <c r="M11" s="1129" t="s">
        <v>833</v>
      </c>
      <c r="N11" s="1129"/>
      <c r="O11" s="1129"/>
      <c r="P11" s="1119" t="s">
        <v>8</v>
      </c>
      <c r="Q11" s="1129" t="s">
        <v>832</v>
      </c>
      <c r="R11" s="1129"/>
      <c r="S11" s="1129"/>
      <c r="T11" s="1119" t="s">
        <v>8</v>
      </c>
      <c r="U11" s="1129" t="s">
        <v>831</v>
      </c>
      <c r="V11" s="1129"/>
      <c r="W11" s="1129"/>
      <c r="X11" s="1119" t="s">
        <v>8</v>
      </c>
      <c r="Y11" s="1129" t="s">
        <v>830</v>
      </c>
      <c r="Z11" s="1129"/>
      <c r="AA11" s="1129"/>
      <c r="AB11" s="909"/>
      <c r="AC11" s="1131"/>
      <c r="AD11" s="1132"/>
      <c r="AE11" s="1132"/>
      <c r="AF11" s="1133"/>
      <c r="AG11" s="251" t="s">
        <v>8</v>
      </c>
      <c r="AH11" s="390" t="s">
        <v>9</v>
      </c>
      <c r="AI11" s="125"/>
    </row>
    <row r="12" spans="1:37" ht="15" customHeight="1" x14ac:dyDescent="0.15">
      <c r="B12" s="1121"/>
      <c r="C12" s="1122"/>
      <c r="D12" s="1122"/>
      <c r="E12" s="1122"/>
      <c r="F12" s="1122"/>
      <c r="G12" s="1122"/>
      <c r="H12" s="1122"/>
      <c r="I12" s="1122"/>
      <c r="J12" s="1122"/>
      <c r="K12" s="1123"/>
      <c r="L12" s="1162"/>
      <c r="M12" s="1130"/>
      <c r="N12" s="1130"/>
      <c r="O12" s="1130"/>
      <c r="P12" s="1120"/>
      <c r="Q12" s="1130"/>
      <c r="R12" s="1130"/>
      <c r="S12" s="1130"/>
      <c r="T12" s="1120"/>
      <c r="U12" s="1130"/>
      <c r="V12" s="1130"/>
      <c r="W12" s="1130"/>
      <c r="X12" s="1120"/>
      <c r="Y12" s="1130"/>
      <c r="Z12" s="1130"/>
      <c r="AA12" s="1130"/>
      <c r="AB12" s="236"/>
      <c r="AC12" s="1134"/>
      <c r="AD12" s="1135"/>
      <c r="AE12" s="1135"/>
      <c r="AF12" s="1136"/>
      <c r="AG12" s="239" t="s">
        <v>8</v>
      </c>
      <c r="AH12" s="1" t="s">
        <v>11</v>
      </c>
      <c r="AI12" s="118"/>
    </row>
    <row r="13" spans="1:37" ht="15" customHeight="1" x14ac:dyDescent="0.15">
      <c r="B13" s="1121" t="s">
        <v>672</v>
      </c>
      <c r="C13" s="1122"/>
      <c r="D13" s="1122"/>
      <c r="E13" s="1122"/>
      <c r="F13" s="1122"/>
      <c r="G13" s="1122"/>
      <c r="H13" s="1122"/>
      <c r="I13" s="1122"/>
      <c r="J13" s="1122"/>
      <c r="K13" s="1123"/>
      <c r="L13" s="1147" t="s">
        <v>673</v>
      </c>
      <c r="M13" s="1128"/>
      <c r="N13" s="1128"/>
      <c r="O13" s="300" t="s">
        <v>33</v>
      </c>
      <c r="P13" s="1148"/>
      <c r="Q13" s="1148"/>
      <c r="R13" s="438" t="s">
        <v>34</v>
      </c>
      <c r="S13" s="1128" t="s">
        <v>674</v>
      </c>
      <c r="T13" s="1128"/>
      <c r="U13" s="398"/>
      <c r="V13" s="398"/>
      <c r="W13" s="398"/>
      <c r="X13" s="398"/>
      <c r="Y13" s="398"/>
      <c r="Z13" s="398"/>
      <c r="AA13" s="398"/>
      <c r="AB13" s="398"/>
      <c r="AC13" s="1137"/>
      <c r="AD13" s="1138"/>
      <c r="AE13" s="1138"/>
      <c r="AF13" s="1139"/>
      <c r="AG13" s="703"/>
      <c r="AH13" s="398"/>
      <c r="AI13" s="216"/>
    </row>
    <row r="14" spans="1:37" ht="16.5" customHeight="1" x14ac:dyDescent="0.15">
      <c r="B14" s="1189" t="s">
        <v>996</v>
      </c>
      <c r="C14" s="1190"/>
      <c r="D14" s="1190"/>
      <c r="E14" s="1190"/>
      <c r="F14" s="1190"/>
      <c r="G14" s="1190"/>
      <c r="H14" s="1190"/>
      <c r="I14" s="1190"/>
      <c r="J14" s="1190"/>
      <c r="K14" s="1190"/>
      <c r="L14" s="920" t="s">
        <v>8</v>
      </c>
      <c r="M14" s="1146" t="s">
        <v>722</v>
      </c>
      <c r="N14" s="1146"/>
      <c r="O14" s="1146"/>
      <c r="P14" s="1146"/>
      <c r="Q14" s="1146"/>
      <c r="R14" s="1146"/>
      <c r="S14" s="403"/>
      <c r="T14" s="918"/>
      <c r="U14" s="918"/>
      <c r="V14" s="918"/>
      <c r="W14" s="919"/>
      <c r="X14" s="918"/>
      <c r="Y14" s="918"/>
      <c r="Z14" s="918"/>
      <c r="AA14" s="36"/>
      <c r="AB14" s="8"/>
      <c r="AC14" s="222"/>
      <c r="AD14" s="11"/>
      <c r="AE14" s="11"/>
      <c r="AF14" s="184"/>
      <c r="AG14" s="277"/>
      <c r="AI14" s="917"/>
    </row>
    <row r="15" spans="1:37" ht="16.5" customHeight="1" x14ac:dyDescent="0.15">
      <c r="B15" s="1191"/>
      <c r="C15" s="1192"/>
      <c r="D15" s="1192"/>
      <c r="E15" s="1192"/>
      <c r="F15" s="1192"/>
      <c r="G15" s="1192"/>
      <c r="H15" s="1192"/>
      <c r="I15" s="1192"/>
      <c r="J15" s="1192"/>
      <c r="K15" s="1192"/>
      <c r="L15" s="916" t="s">
        <v>8</v>
      </c>
      <c r="M15" s="1127" t="s">
        <v>723</v>
      </c>
      <c r="N15" s="1127"/>
      <c r="O15" s="1127"/>
      <c r="P15" s="1127"/>
      <c r="Q15" s="1127"/>
      <c r="R15" s="1127"/>
      <c r="S15" s="1127"/>
      <c r="T15" s="1127"/>
      <c r="U15" s="1127"/>
      <c r="V15" s="1127"/>
      <c r="W15" s="1127"/>
      <c r="X15" s="1127"/>
      <c r="Y15" s="1127"/>
      <c r="Z15" s="915"/>
      <c r="AA15" s="16"/>
      <c r="AB15" s="3"/>
      <c r="AC15" s="227"/>
      <c r="AD15" s="7"/>
      <c r="AE15" s="7"/>
      <c r="AF15" s="194"/>
      <c r="AG15" s="914"/>
      <c r="AH15" s="913"/>
      <c r="AI15" s="912"/>
    </row>
    <row r="16" spans="1:37" ht="20.25" customHeight="1" x14ac:dyDescent="0.15">
      <c r="A16" s="145"/>
      <c r="B16" s="165" t="s">
        <v>32</v>
      </c>
      <c r="C16" s="1155" t="s">
        <v>971</v>
      </c>
      <c r="D16" s="1155"/>
      <c r="E16" s="1155"/>
      <c r="F16" s="1155"/>
      <c r="G16" s="1155"/>
      <c r="H16" s="1198" t="s">
        <v>972</v>
      </c>
      <c r="I16" s="1199"/>
      <c r="J16" s="1199"/>
      <c r="K16" s="1200"/>
      <c r="L16" s="464"/>
      <c r="M16" s="385" t="s">
        <v>973</v>
      </c>
      <c r="N16" s="387"/>
      <c r="O16" s="387"/>
      <c r="P16" s="385"/>
      <c r="Q16" s="385"/>
      <c r="R16" s="387"/>
      <c r="S16" s="387"/>
      <c r="T16" s="387"/>
      <c r="U16" s="387"/>
      <c r="V16" s="387"/>
      <c r="W16" s="387"/>
      <c r="X16" s="387"/>
      <c r="Y16" s="387"/>
      <c r="Z16" s="387"/>
      <c r="AA16" s="398"/>
      <c r="AB16" s="118"/>
      <c r="AC16" s="222" t="s">
        <v>8</v>
      </c>
      <c r="AD16" s="1" t="s">
        <v>0</v>
      </c>
      <c r="AE16" s="1"/>
      <c r="AF16" s="215"/>
      <c r="AG16" s="239" t="s">
        <v>8</v>
      </c>
      <c r="AH16" s="1" t="s">
        <v>9</v>
      </c>
      <c r="AI16" s="118"/>
    </row>
    <row r="17" spans="1:35" ht="20.25" customHeight="1" x14ac:dyDescent="0.15">
      <c r="A17" s="145"/>
      <c r="B17" s="165"/>
      <c r="C17" s="1155"/>
      <c r="D17" s="1155"/>
      <c r="E17" s="1155"/>
      <c r="F17" s="1155"/>
      <c r="G17" s="1155"/>
      <c r="H17" s="1201"/>
      <c r="I17" s="1202"/>
      <c r="J17" s="1202"/>
      <c r="K17" s="1203"/>
      <c r="L17" s="911" t="s">
        <v>33</v>
      </c>
      <c r="M17" s="1204"/>
      <c r="N17" s="1204"/>
      <c r="O17" s="1204"/>
      <c r="P17" s="1204"/>
      <c r="Q17" s="1204"/>
      <c r="R17" s="1204" t="s">
        <v>657</v>
      </c>
      <c r="S17" s="1204"/>
      <c r="T17" s="385" t="s">
        <v>34</v>
      </c>
      <c r="U17" s="387"/>
      <c r="V17" s="387"/>
      <c r="W17" s="387"/>
      <c r="X17" s="387"/>
      <c r="Y17" s="387"/>
      <c r="Z17" s="387"/>
      <c r="AA17" s="398"/>
      <c r="AB17" s="118"/>
      <c r="AC17" s="200" t="s">
        <v>8</v>
      </c>
      <c r="AD17" s="1" t="s">
        <v>10</v>
      </c>
      <c r="AE17" s="1"/>
      <c r="AF17" s="215"/>
      <c r="AG17" s="200" t="s">
        <v>8</v>
      </c>
      <c r="AH17" s="1" t="s">
        <v>11</v>
      </c>
      <c r="AI17" s="118"/>
    </row>
    <row r="18" spans="1:35" ht="20.100000000000001" customHeight="1" x14ac:dyDescent="0.15">
      <c r="A18" s="145"/>
      <c r="B18" s="164"/>
      <c r="C18" s="248"/>
      <c r="D18" s="248"/>
      <c r="E18" s="248"/>
      <c r="F18" s="248"/>
      <c r="G18" s="248"/>
      <c r="H18" s="1205" t="s">
        <v>974</v>
      </c>
      <c r="I18" s="1199"/>
      <c r="J18" s="1199"/>
      <c r="K18" s="1200"/>
      <c r="L18" s="168"/>
      <c r="M18" s="166" t="s">
        <v>975</v>
      </c>
      <c r="N18" s="403"/>
      <c r="O18" s="403"/>
      <c r="P18" s="166"/>
      <c r="Q18" s="166"/>
      <c r="R18" s="403"/>
      <c r="S18" s="403"/>
      <c r="T18" s="403"/>
      <c r="U18" s="403"/>
      <c r="V18" s="169"/>
      <c r="W18" s="169"/>
      <c r="X18" s="169"/>
      <c r="Y18" s="169"/>
      <c r="Z18" s="169"/>
      <c r="AA18" s="247"/>
      <c r="AB18" s="285"/>
      <c r="AC18" s="200" t="s">
        <v>8</v>
      </c>
      <c r="AD18" s="1" t="s">
        <v>18</v>
      </c>
      <c r="AE18" s="1"/>
      <c r="AF18" s="215"/>
      <c r="AG18" s="254"/>
      <c r="AH18" s="1"/>
      <c r="AI18" s="118"/>
    </row>
    <row r="19" spans="1:35" ht="20.100000000000001" customHeight="1" x14ac:dyDescent="0.15">
      <c r="A19" s="145"/>
      <c r="B19" s="170"/>
      <c r="C19" s="171"/>
      <c r="D19" s="171"/>
      <c r="E19" s="171"/>
      <c r="F19" s="171"/>
      <c r="G19" s="172"/>
      <c r="H19" s="1201"/>
      <c r="I19" s="1202"/>
      <c r="J19" s="1202"/>
      <c r="K19" s="1203"/>
      <c r="L19" s="911" t="s">
        <v>33</v>
      </c>
      <c r="M19" s="1209"/>
      <c r="N19" s="1209"/>
      <c r="O19" s="1209"/>
      <c r="P19" s="1209"/>
      <c r="Q19" s="1209"/>
      <c r="R19" s="1209"/>
      <c r="S19" s="1209"/>
      <c r="T19" s="385" t="s">
        <v>34</v>
      </c>
      <c r="U19" s="387"/>
      <c r="V19" s="284"/>
      <c r="W19" s="284"/>
      <c r="X19" s="284"/>
      <c r="Y19" s="284"/>
      <c r="Z19" s="284"/>
      <c r="AA19" s="201"/>
      <c r="AB19" s="230"/>
      <c r="AC19" s="200" t="s">
        <v>8</v>
      </c>
      <c r="AD19" s="1" t="s">
        <v>13</v>
      </c>
      <c r="AE19" s="1"/>
      <c r="AF19" s="215"/>
      <c r="AG19" s="245"/>
      <c r="AH19" s="1"/>
      <c r="AI19" s="118"/>
    </row>
    <row r="20" spans="1:35" ht="20.100000000000001" customHeight="1" x14ac:dyDescent="0.15">
      <c r="A20" s="145"/>
      <c r="B20" s="173"/>
      <c r="C20" s="167"/>
      <c r="D20" s="167"/>
      <c r="E20" s="167"/>
      <c r="F20" s="167"/>
      <c r="G20" s="167"/>
      <c r="H20" s="1206"/>
      <c r="I20" s="1207"/>
      <c r="J20" s="1207"/>
      <c r="K20" s="1208"/>
      <c r="L20" s="171"/>
      <c r="M20" s="171"/>
      <c r="N20" s="171"/>
      <c r="O20" s="171"/>
      <c r="P20" s="171"/>
      <c r="Q20" s="171"/>
      <c r="R20" s="171"/>
      <c r="S20" s="171"/>
      <c r="T20" s="171"/>
      <c r="U20" s="174"/>
      <c r="V20" s="174"/>
      <c r="W20" s="174"/>
      <c r="X20" s="174"/>
      <c r="Y20" s="174"/>
      <c r="Z20" s="174"/>
      <c r="AA20" s="282"/>
      <c r="AB20" s="393"/>
      <c r="AC20" s="200" t="s">
        <v>8</v>
      </c>
      <c r="AD20" s="96"/>
      <c r="AE20" s="1"/>
      <c r="AF20" s="215"/>
      <c r="AG20" s="205"/>
      <c r="AH20" s="14"/>
      <c r="AI20" s="130"/>
    </row>
    <row r="21" spans="1:35" ht="20.100000000000001" customHeight="1" x14ac:dyDescent="0.15">
      <c r="B21" s="175" t="s">
        <v>32</v>
      </c>
      <c r="C21" s="1160" t="s">
        <v>976</v>
      </c>
      <c r="D21" s="1160"/>
      <c r="E21" s="1160"/>
      <c r="F21" s="1160"/>
      <c r="G21" s="1160"/>
      <c r="H21" s="1109" t="s">
        <v>977</v>
      </c>
      <c r="I21" s="1175"/>
      <c r="J21" s="1175"/>
      <c r="K21" s="1165"/>
      <c r="L21" s="199" t="s">
        <v>8</v>
      </c>
      <c r="M21" s="395" t="s">
        <v>978</v>
      </c>
      <c r="N21" s="389"/>
      <c r="O21" s="389"/>
      <c r="P21" s="395"/>
      <c r="Q21" s="390"/>
      <c r="R21" s="390"/>
      <c r="S21" s="390"/>
      <c r="T21" s="390"/>
      <c r="U21" s="390"/>
      <c r="V21" s="390"/>
      <c r="W21" s="390"/>
      <c r="X21" s="390"/>
      <c r="Y21" s="390"/>
      <c r="Z21" s="390"/>
      <c r="AA21" s="390"/>
      <c r="AB21" s="230"/>
      <c r="AC21" s="240" t="s">
        <v>8</v>
      </c>
      <c r="AD21" s="1149" t="s">
        <v>658</v>
      </c>
      <c r="AE21" s="1149"/>
      <c r="AF21" s="1150"/>
      <c r="AG21" s="200" t="s">
        <v>8</v>
      </c>
      <c r="AH21" s="1" t="s">
        <v>9</v>
      </c>
      <c r="AI21" s="118"/>
    </row>
    <row r="22" spans="1:35" ht="20.100000000000001" customHeight="1" x14ac:dyDescent="0.15">
      <c r="B22" s="164"/>
      <c r="C22" s="1155"/>
      <c r="D22" s="1155"/>
      <c r="E22" s="1155"/>
      <c r="F22" s="1155"/>
      <c r="G22" s="1155"/>
      <c r="H22" s="1168"/>
      <c r="I22" s="1193"/>
      <c r="J22" s="1193"/>
      <c r="K22" s="1169"/>
      <c r="L22" s="244" t="s">
        <v>8</v>
      </c>
      <c r="M22" s="392" t="s">
        <v>979</v>
      </c>
      <c r="N22" s="397"/>
      <c r="O22" s="397"/>
      <c r="P22" s="392"/>
      <c r="Q22" s="14"/>
      <c r="R22" s="14"/>
      <c r="S22" s="14"/>
      <c r="T22" s="14"/>
      <c r="U22" s="14"/>
      <c r="V22" s="14"/>
      <c r="W22" s="14"/>
      <c r="X22" s="14"/>
      <c r="Y22" s="14"/>
      <c r="Z22" s="14"/>
      <c r="AA22" s="14"/>
      <c r="AB22" s="393"/>
      <c r="AC22" s="200" t="s">
        <v>8</v>
      </c>
      <c r="AD22" s="1" t="s">
        <v>10</v>
      </c>
      <c r="AE22" s="1"/>
      <c r="AF22" s="215"/>
      <c r="AG22" s="200" t="s">
        <v>8</v>
      </c>
      <c r="AH22" s="1" t="s">
        <v>11</v>
      </c>
      <c r="AI22" s="118"/>
    </row>
    <row r="23" spans="1:35" ht="20.100000000000001" customHeight="1" x14ac:dyDescent="0.15">
      <c r="B23" s="9"/>
      <c r="C23" s="1"/>
      <c r="D23" s="1135"/>
      <c r="E23" s="1135"/>
      <c r="F23" s="1"/>
      <c r="G23" s="283"/>
      <c r="H23" s="1194" t="s">
        <v>980</v>
      </c>
      <c r="I23" s="1195"/>
      <c r="J23" s="1195"/>
      <c r="K23" s="1196"/>
      <c r="L23" s="200" t="s">
        <v>8</v>
      </c>
      <c r="M23" s="1156" t="s">
        <v>997</v>
      </c>
      <c r="N23" s="1156"/>
      <c r="O23" s="1156"/>
      <c r="P23" s="1156"/>
      <c r="Q23" s="1156"/>
      <c r="R23" s="1156"/>
      <c r="S23" s="246"/>
      <c r="T23" s="246"/>
      <c r="U23" s="246"/>
      <c r="V23" s="246"/>
      <c r="W23" s="185"/>
      <c r="X23" s="394"/>
      <c r="Y23" s="394"/>
      <c r="Z23" s="394"/>
      <c r="AA23" s="394"/>
      <c r="AB23" s="223"/>
      <c r="AC23" s="200" t="s">
        <v>8</v>
      </c>
      <c r="AD23" s="1" t="s">
        <v>18</v>
      </c>
      <c r="AE23" s="1"/>
      <c r="AF23" s="215"/>
      <c r="AG23" s="183"/>
      <c r="AH23" s="1"/>
      <c r="AI23" s="118"/>
    </row>
    <row r="24" spans="1:35" ht="20.100000000000001" customHeight="1" x14ac:dyDescent="0.15">
      <c r="B24" s="9"/>
      <c r="H24" s="1178"/>
      <c r="I24" s="1197"/>
      <c r="J24" s="1197"/>
      <c r="K24" s="1179"/>
      <c r="L24" s="200"/>
      <c r="M24" s="200" t="s">
        <v>8</v>
      </c>
      <c r="N24" s="1" t="s">
        <v>982</v>
      </c>
      <c r="O24" s="1"/>
      <c r="P24" s="1"/>
      <c r="Q24" s="1"/>
      <c r="R24" s="1"/>
      <c r="S24" s="1" t="s">
        <v>983</v>
      </c>
      <c r="T24" s="200" t="s">
        <v>8</v>
      </c>
      <c r="U24" s="1" t="s">
        <v>984</v>
      </c>
      <c r="V24" s="1"/>
      <c r="W24" s="1"/>
      <c r="X24" s="1"/>
      <c r="Y24" s="1"/>
      <c r="Z24" s="201"/>
      <c r="AA24" s="201"/>
      <c r="AB24" s="223"/>
      <c r="AC24" s="200" t="s">
        <v>8</v>
      </c>
      <c r="AD24" s="1" t="s">
        <v>13</v>
      </c>
      <c r="AE24" s="1"/>
      <c r="AF24" s="215"/>
      <c r="AG24" s="183"/>
      <c r="AH24" s="1"/>
      <c r="AI24" s="118"/>
    </row>
    <row r="25" spans="1:35" ht="15.75" customHeight="1" x14ac:dyDescent="0.15">
      <c r="B25" s="9"/>
      <c r="C25" s="1"/>
      <c r="D25" s="283"/>
      <c r="E25" s="283"/>
      <c r="F25" s="283"/>
      <c r="G25" s="283"/>
      <c r="H25" s="974"/>
      <c r="I25" s="913"/>
      <c r="J25" s="913"/>
      <c r="K25" s="912"/>
      <c r="L25" s="128"/>
      <c r="M25" s="282"/>
      <c r="N25" s="282"/>
      <c r="O25" s="282"/>
      <c r="P25" s="392"/>
      <c r="Q25" s="997"/>
      <c r="R25" s="997"/>
      <c r="S25" s="997"/>
      <c r="T25" s="997"/>
      <c r="U25" s="997"/>
      <c r="V25" s="997"/>
      <c r="W25" s="392"/>
      <c r="X25" s="1181"/>
      <c r="Y25" s="1181"/>
      <c r="Z25" s="1181"/>
      <c r="AA25" s="1181"/>
      <c r="AB25" s="95"/>
      <c r="AC25" s="200" t="s">
        <v>8</v>
      </c>
      <c r="AD25" s="96"/>
      <c r="AE25" s="1"/>
      <c r="AF25" s="215"/>
      <c r="AG25" s="183"/>
      <c r="AH25" s="1"/>
      <c r="AI25" s="118"/>
    </row>
    <row r="26" spans="1:35" ht="17.25" customHeight="1" x14ac:dyDescent="0.15">
      <c r="B26" s="9"/>
      <c r="C26" s="11"/>
      <c r="D26" s="229"/>
      <c r="E26" s="229"/>
      <c r="F26" s="229"/>
      <c r="G26" s="229"/>
      <c r="H26" s="1109" t="s">
        <v>998</v>
      </c>
      <c r="I26" s="1165"/>
      <c r="J26" s="1109" t="s">
        <v>986</v>
      </c>
      <c r="K26" s="1165"/>
      <c r="L26" s="390"/>
      <c r="M26" s="390" t="s">
        <v>12</v>
      </c>
      <c r="N26" s="390"/>
      <c r="O26" s="241" t="s">
        <v>33</v>
      </c>
      <c r="P26" s="1170"/>
      <c r="Q26" s="1170"/>
      <c r="R26" s="1170"/>
      <c r="S26" s="1170"/>
      <c r="T26" s="1170"/>
      <c r="U26" s="1170"/>
      <c r="V26" s="1170"/>
      <c r="W26" s="1170"/>
      <c r="X26" s="1170"/>
      <c r="Y26" s="1170"/>
      <c r="Z26" s="1170"/>
      <c r="AA26" s="389" t="s">
        <v>34</v>
      </c>
      <c r="AB26" s="125"/>
      <c r="AC26" s="240" t="s">
        <v>8</v>
      </c>
      <c r="AD26" s="1163" t="s">
        <v>658</v>
      </c>
      <c r="AE26" s="1163"/>
      <c r="AF26" s="1164"/>
      <c r="AG26" s="183"/>
      <c r="AH26" s="11"/>
      <c r="AI26" s="2"/>
    </row>
    <row r="27" spans="1:35" ht="17.25" customHeight="1" x14ac:dyDescent="0.15">
      <c r="B27" s="9"/>
      <c r="C27" s="11"/>
      <c r="D27" s="229"/>
      <c r="E27" s="229"/>
      <c r="F27" s="229"/>
      <c r="G27" s="229"/>
      <c r="H27" s="1166"/>
      <c r="I27" s="1167"/>
      <c r="J27" s="1166"/>
      <c r="K27" s="1167"/>
      <c r="L27" s="400"/>
      <c r="M27" s="1" t="s">
        <v>14</v>
      </c>
      <c r="N27" s="400"/>
      <c r="O27" s="224" t="s">
        <v>33</v>
      </c>
      <c r="P27" s="1107"/>
      <c r="Q27" s="1107"/>
      <c r="R27" s="1107"/>
      <c r="S27" s="1107"/>
      <c r="T27" s="1107"/>
      <c r="U27" s="1107"/>
      <c r="V27" s="1107"/>
      <c r="W27" s="1107"/>
      <c r="X27" s="1107"/>
      <c r="Y27" s="1107"/>
      <c r="Z27" s="1107"/>
      <c r="AA27" s="398" t="s">
        <v>34</v>
      </c>
      <c r="AB27" s="118"/>
      <c r="AC27" s="222" t="s">
        <v>8</v>
      </c>
      <c r="AD27" s="1" t="s">
        <v>20</v>
      </c>
      <c r="AE27" s="398"/>
      <c r="AF27" s="237"/>
      <c r="AG27" s="183"/>
      <c r="AH27" s="11"/>
      <c r="AI27" s="2"/>
    </row>
    <row r="28" spans="1:35" ht="17.25" customHeight="1" x14ac:dyDescent="0.15">
      <c r="B28" s="9"/>
      <c r="C28" s="11"/>
      <c r="D28" s="229"/>
      <c r="E28" s="229"/>
      <c r="F28" s="229"/>
      <c r="G28" s="229"/>
      <c r="H28" s="1166"/>
      <c r="I28" s="1167"/>
      <c r="J28" s="1166"/>
      <c r="K28" s="1167"/>
      <c r="L28" s="462"/>
      <c r="M28" s="1" t="s">
        <v>15</v>
      </c>
      <c r="N28" s="400"/>
      <c r="O28" s="224" t="s">
        <v>33</v>
      </c>
      <c r="P28" s="1107"/>
      <c r="Q28" s="1107"/>
      <c r="R28" s="1107"/>
      <c r="S28" s="1107"/>
      <c r="T28" s="1107"/>
      <c r="U28" s="1107"/>
      <c r="V28" s="1107"/>
      <c r="W28" s="1107"/>
      <c r="X28" s="1107"/>
      <c r="Y28" s="1107"/>
      <c r="Z28" s="1107"/>
      <c r="AA28" s="398" t="s">
        <v>34</v>
      </c>
      <c r="AB28" s="118"/>
      <c r="AC28" s="222" t="s">
        <v>8</v>
      </c>
      <c r="AD28" s="1" t="s">
        <v>18</v>
      </c>
      <c r="AE28" s="398"/>
      <c r="AF28" s="237"/>
      <c r="AG28" s="183"/>
      <c r="AH28" s="11"/>
      <c r="AI28" s="2"/>
    </row>
    <row r="29" spans="1:35" ht="17.25" customHeight="1" x14ac:dyDescent="0.15">
      <c r="B29" s="9"/>
      <c r="C29" s="11"/>
      <c r="D29" s="229"/>
      <c r="E29" s="229"/>
      <c r="F29" s="229"/>
      <c r="G29" s="229"/>
      <c r="H29" s="1166"/>
      <c r="I29" s="1167"/>
      <c r="J29" s="1166"/>
      <c r="K29" s="1167"/>
      <c r="L29" s="398"/>
      <c r="M29" s="1" t="s">
        <v>659</v>
      </c>
      <c r="N29" s="400"/>
      <c r="O29" s="400" t="s">
        <v>987</v>
      </c>
      <c r="P29" s="201"/>
      <c r="Q29" s="201"/>
      <c r="R29" s="201"/>
      <c r="S29" s="201"/>
      <c r="T29" s="224" t="s">
        <v>33</v>
      </c>
      <c r="U29" s="1107"/>
      <c r="V29" s="1107"/>
      <c r="W29" s="1107"/>
      <c r="X29" s="1107"/>
      <c r="Y29" s="1107"/>
      <c r="Z29" s="1107"/>
      <c r="AA29" s="1107"/>
      <c r="AB29" s="398" t="s">
        <v>34</v>
      </c>
      <c r="AC29" s="222" t="s">
        <v>8</v>
      </c>
      <c r="AD29" s="1" t="s">
        <v>13</v>
      </c>
      <c r="AE29" s="398"/>
      <c r="AF29" s="237"/>
      <c r="AG29" s="183"/>
      <c r="AH29" s="11"/>
      <c r="AI29" s="2"/>
    </row>
    <row r="30" spans="1:35" ht="17.25" customHeight="1" x14ac:dyDescent="0.15">
      <c r="B30" s="9"/>
      <c r="C30" s="11"/>
      <c r="D30" s="229"/>
      <c r="E30" s="229"/>
      <c r="F30" s="229"/>
      <c r="G30" s="229"/>
      <c r="H30" s="1166"/>
      <c r="I30" s="1167"/>
      <c r="J30" s="1166"/>
      <c r="K30" s="1167"/>
      <c r="L30" s="398"/>
      <c r="M30" s="1"/>
      <c r="N30" s="400"/>
      <c r="O30" s="400" t="s">
        <v>988</v>
      </c>
      <c r="P30" s="201"/>
      <c r="Q30" s="201"/>
      <c r="R30" s="201"/>
      <c r="S30" s="201"/>
      <c r="T30" s="224" t="s">
        <v>33</v>
      </c>
      <c r="U30" s="1107"/>
      <c r="V30" s="1107"/>
      <c r="W30" s="1107"/>
      <c r="X30" s="1107"/>
      <c r="Y30" s="1107"/>
      <c r="Z30" s="1107"/>
      <c r="AA30" s="1107"/>
      <c r="AB30" s="398" t="s">
        <v>34</v>
      </c>
      <c r="AC30" s="222" t="s">
        <v>8</v>
      </c>
      <c r="AD30" s="96"/>
      <c r="AE30" s="398"/>
      <c r="AF30" s="237"/>
      <c r="AG30" s="183"/>
      <c r="AH30" s="11"/>
      <c r="AI30" s="2"/>
    </row>
    <row r="31" spans="1:35" ht="17.25" customHeight="1" x14ac:dyDescent="0.15">
      <c r="B31" s="9"/>
      <c r="C31" s="11"/>
      <c r="D31" s="229"/>
      <c r="E31" s="229"/>
      <c r="F31" s="229"/>
      <c r="G31" s="229"/>
      <c r="H31" s="1166"/>
      <c r="I31" s="1167"/>
      <c r="J31" s="1166"/>
      <c r="K31" s="1167"/>
      <c r="L31" s="398"/>
      <c r="M31" s="1" t="s">
        <v>660</v>
      </c>
      <c r="N31" s="400"/>
      <c r="O31" s="96"/>
      <c r="P31" s="201"/>
      <c r="Q31" s="238" t="s">
        <v>661</v>
      </c>
      <c r="R31" s="201"/>
      <c r="S31" s="201"/>
      <c r="T31" s="96"/>
      <c r="U31" s="201"/>
      <c r="V31" s="224" t="s">
        <v>33</v>
      </c>
      <c r="W31" s="1171"/>
      <c r="X31" s="1171"/>
      <c r="Y31" s="1171"/>
      <c r="Z31" s="1171"/>
      <c r="AA31" s="1171"/>
      <c r="AB31" s="398" t="s">
        <v>34</v>
      </c>
      <c r="AC31" s="222"/>
      <c r="AD31" s="1"/>
      <c r="AE31" s="398"/>
      <c r="AF31" s="237"/>
      <c r="AG31" s="183"/>
      <c r="AH31" s="11"/>
      <c r="AI31" s="2"/>
    </row>
    <row r="32" spans="1:35" ht="17.25" customHeight="1" x14ac:dyDescent="0.15">
      <c r="B32" s="9"/>
      <c r="C32" s="11"/>
      <c r="D32" s="229"/>
      <c r="E32" s="229"/>
      <c r="F32" s="229"/>
      <c r="G32" s="229"/>
      <c r="H32" s="1168"/>
      <c r="I32" s="1169"/>
      <c r="J32" s="1168"/>
      <c r="K32" s="1169"/>
      <c r="L32" s="397"/>
      <c r="M32" s="14"/>
      <c r="N32" s="14"/>
      <c r="O32" s="392"/>
      <c r="P32" s="400"/>
      <c r="Q32" s="400" t="s">
        <v>988</v>
      </c>
      <c r="R32" s="96"/>
      <c r="S32" s="398"/>
      <c r="T32" s="398"/>
      <c r="U32" s="398"/>
      <c r="V32" s="224" t="s">
        <v>33</v>
      </c>
      <c r="W32" s="1138"/>
      <c r="X32" s="1138"/>
      <c r="Y32" s="1138"/>
      <c r="Z32" s="1138"/>
      <c r="AA32" s="1138"/>
      <c r="AB32" s="236" t="s">
        <v>34</v>
      </c>
      <c r="AC32" s="235"/>
      <c r="AD32" s="14"/>
      <c r="AE32" s="397"/>
      <c r="AF32" s="279"/>
      <c r="AG32" s="183"/>
      <c r="AH32" s="11"/>
      <c r="AI32" s="2"/>
    </row>
    <row r="33" spans="2:35" ht="15.75" customHeight="1" x14ac:dyDescent="0.15">
      <c r="B33" s="9"/>
      <c r="C33" s="11"/>
      <c r="D33" s="229"/>
      <c r="E33" s="229"/>
      <c r="F33" s="229"/>
      <c r="G33" s="229"/>
      <c r="H33" s="1109" t="s">
        <v>999</v>
      </c>
      <c r="I33" s="1165"/>
      <c r="J33" s="1109" t="s">
        <v>990</v>
      </c>
      <c r="K33" s="1165"/>
      <c r="L33" s="1170" t="s">
        <v>991</v>
      </c>
      <c r="M33" s="1170"/>
      <c r="N33" s="1170"/>
      <c r="O33" s="1170"/>
      <c r="P33" s="1170"/>
      <c r="Q33" s="1170"/>
      <c r="R33" s="1170"/>
      <c r="S33" s="1170"/>
      <c r="T33" s="1170"/>
      <c r="U33" s="1170"/>
      <c r="V33" s="1170"/>
      <c r="W33" s="1170"/>
      <c r="X33" s="1170"/>
      <c r="Y33" s="1170"/>
      <c r="Z33" s="1170"/>
      <c r="AA33" s="1170"/>
      <c r="AB33" s="1172"/>
      <c r="AC33" s="200" t="s">
        <v>8</v>
      </c>
      <c r="AD33" s="1163" t="s">
        <v>658</v>
      </c>
      <c r="AE33" s="1163"/>
      <c r="AF33" s="1164"/>
      <c r="AG33" s="183"/>
      <c r="AH33" s="11"/>
      <c r="AI33" s="2"/>
    </row>
    <row r="34" spans="2:35" ht="15.75" customHeight="1" x14ac:dyDescent="0.15">
      <c r="B34" s="9"/>
      <c r="C34" s="11"/>
      <c r="D34" s="229"/>
      <c r="E34" s="229"/>
      <c r="F34" s="229"/>
      <c r="G34" s="229"/>
      <c r="H34" s="1166"/>
      <c r="I34" s="1167"/>
      <c r="J34" s="1166"/>
      <c r="K34" s="1167"/>
      <c r="L34" s="400"/>
      <c r="M34" s="1" t="s">
        <v>17</v>
      </c>
      <c r="N34" s="400"/>
      <c r="O34" s="224"/>
      <c r="P34" s="1107" t="s">
        <v>992</v>
      </c>
      <c r="Q34" s="1107"/>
      <c r="R34" s="1107"/>
      <c r="S34" s="1107"/>
      <c r="T34" s="1107"/>
      <c r="U34" s="1107"/>
      <c r="V34" s="1107"/>
      <c r="W34" s="1107"/>
      <c r="X34" s="1107"/>
      <c r="Y34" s="1107"/>
      <c r="Z34" s="1107"/>
      <c r="AA34" s="398"/>
      <c r="AB34" s="118"/>
      <c r="AC34" s="200" t="s">
        <v>8</v>
      </c>
      <c r="AD34" s="1" t="s">
        <v>10</v>
      </c>
      <c r="AE34" s="1"/>
      <c r="AF34" s="215"/>
      <c r="AG34" s="183"/>
      <c r="AH34" s="11"/>
      <c r="AI34" s="2"/>
    </row>
    <row r="35" spans="2:35" ht="15.75" customHeight="1" x14ac:dyDescent="0.15">
      <c r="B35" s="9"/>
      <c r="C35" s="11"/>
      <c r="D35" s="229"/>
      <c r="E35" s="229"/>
      <c r="F35" s="229"/>
      <c r="G35" s="229"/>
      <c r="H35" s="1166"/>
      <c r="I35" s="1167"/>
      <c r="J35" s="1166"/>
      <c r="K35" s="1167"/>
      <c r="L35" s="224" t="s">
        <v>33</v>
      </c>
      <c r="M35" s="1135"/>
      <c r="N35" s="1135"/>
      <c r="O35" s="1135"/>
      <c r="P35" s="1135"/>
      <c r="Q35" s="398" t="s">
        <v>34</v>
      </c>
      <c r="R35" s="224" t="s">
        <v>33</v>
      </c>
      <c r="S35" s="1171"/>
      <c r="T35" s="1171"/>
      <c r="U35" s="1171"/>
      <c r="V35" s="1171"/>
      <c r="W35" s="1171"/>
      <c r="X35" s="1171"/>
      <c r="Y35" s="1171"/>
      <c r="Z35" s="1171"/>
      <c r="AA35" s="1171"/>
      <c r="AB35" s="216" t="s">
        <v>34</v>
      </c>
      <c r="AC35" s="200" t="s">
        <v>8</v>
      </c>
      <c r="AD35" s="1" t="s">
        <v>18</v>
      </c>
      <c r="AE35" s="1"/>
      <c r="AF35" s="215"/>
      <c r="AG35" s="183"/>
      <c r="AH35" s="11"/>
      <c r="AI35" s="2"/>
    </row>
    <row r="36" spans="2:35" ht="15.75" customHeight="1" x14ac:dyDescent="0.15">
      <c r="B36" s="9"/>
      <c r="C36" s="11"/>
      <c r="D36" s="229"/>
      <c r="E36" s="229"/>
      <c r="F36" s="229"/>
      <c r="G36" s="229"/>
      <c r="H36" s="1166"/>
      <c r="I36" s="1167"/>
      <c r="J36" s="1166"/>
      <c r="K36" s="1167"/>
      <c r="L36" s="224" t="s">
        <v>33</v>
      </c>
      <c r="M36" s="1135"/>
      <c r="N36" s="1135"/>
      <c r="O36" s="1135"/>
      <c r="P36" s="1135"/>
      <c r="Q36" s="398" t="s">
        <v>34</v>
      </c>
      <c r="R36" s="224" t="s">
        <v>33</v>
      </c>
      <c r="S36" s="1171"/>
      <c r="T36" s="1171"/>
      <c r="U36" s="1171"/>
      <c r="V36" s="1171"/>
      <c r="W36" s="1171"/>
      <c r="X36" s="1171"/>
      <c r="Y36" s="1171"/>
      <c r="Z36" s="1171"/>
      <c r="AA36" s="1171"/>
      <c r="AB36" s="216" t="s">
        <v>34</v>
      </c>
      <c r="AC36" s="200" t="s">
        <v>8</v>
      </c>
      <c r="AD36" s="1" t="s">
        <v>13</v>
      </c>
      <c r="AE36" s="1"/>
      <c r="AF36" s="215"/>
      <c r="AG36" s="183"/>
      <c r="AH36" s="11"/>
      <c r="AI36" s="2"/>
    </row>
    <row r="37" spans="2:35" ht="15.75" customHeight="1" x14ac:dyDescent="0.15">
      <c r="B37" s="9"/>
      <c r="C37" s="11"/>
      <c r="D37" s="229"/>
      <c r="E37" s="229"/>
      <c r="F37" s="229"/>
      <c r="G37" s="229"/>
      <c r="H37" s="1166"/>
      <c r="I37" s="1167"/>
      <c r="J37" s="1168"/>
      <c r="K37" s="1169"/>
      <c r="L37" s="233" t="s">
        <v>33</v>
      </c>
      <c r="M37" s="1138"/>
      <c r="N37" s="1138"/>
      <c r="O37" s="1138"/>
      <c r="P37" s="1138"/>
      <c r="Q37" s="397" t="s">
        <v>34</v>
      </c>
      <c r="R37" s="233" t="s">
        <v>33</v>
      </c>
      <c r="S37" s="1177"/>
      <c r="T37" s="1177"/>
      <c r="U37" s="1177"/>
      <c r="V37" s="1177"/>
      <c r="W37" s="1177"/>
      <c r="X37" s="1177"/>
      <c r="Y37" s="1177"/>
      <c r="Z37" s="1177"/>
      <c r="AA37" s="1177"/>
      <c r="AB37" s="397" t="s">
        <v>34</v>
      </c>
      <c r="AC37" s="227" t="s">
        <v>8</v>
      </c>
      <c r="AD37" s="14"/>
      <c r="AE37" s="14"/>
      <c r="AF37" s="226"/>
      <c r="AG37" s="183"/>
      <c r="AH37" s="11"/>
      <c r="AI37" s="2"/>
    </row>
    <row r="38" spans="2:35" ht="15.75" customHeight="1" x14ac:dyDescent="0.15">
      <c r="B38" s="9"/>
      <c r="C38" s="11"/>
      <c r="D38" s="229"/>
      <c r="E38" s="229"/>
      <c r="F38" s="229"/>
      <c r="G38" s="229"/>
      <c r="H38" s="1178"/>
      <c r="I38" s="1179"/>
      <c r="J38" s="1109" t="s">
        <v>1000</v>
      </c>
      <c r="K38" s="1165"/>
      <c r="L38" s="1"/>
      <c r="M38" s="400" t="s">
        <v>26</v>
      </c>
      <c r="N38" s="398"/>
      <c r="O38" s="400"/>
      <c r="P38" s="400"/>
      <c r="Q38" s="400" t="s">
        <v>27</v>
      </c>
      <c r="R38" s="398"/>
      <c r="S38" s="398"/>
      <c r="T38" s="398"/>
      <c r="U38" s="398"/>
      <c r="V38" s="398"/>
      <c r="W38" s="1" t="s">
        <v>28</v>
      </c>
      <c r="X38" s="1"/>
      <c r="Y38" s="1"/>
      <c r="Z38" s="1"/>
      <c r="AA38" s="1"/>
      <c r="AB38" s="118"/>
      <c r="AC38" s="200" t="s">
        <v>8</v>
      </c>
      <c r="AD38" s="1173" t="s">
        <v>658</v>
      </c>
      <c r="AE38" s="1163"/>
      <c r="AF38" s="1164"/>
      <c r="AG38" s="183"/>
      <c r="AH38" s="11"/>
      <c r="AI38" s="2"/>
    </row>
    <row r="39" spans="2:35" ht="15.75" customHeight="1" x14ac:dyDescent="0.15">
      <c r="B39" s="9"/>
      <c r="C39" s="11"/>
      <c r="D39" s="229"/>
      <c r="E39" s="229"/>
      <c r="F39" s="229"/>
      <c r="G39" s="229"/>
      <c r="H39" s="1178"/>
      <c r="I39" s="1179"/>
      <c r="J39" s="1166"/>
      <c r="K39" s="1167"/>
      <c r="L39" s="224" t="s">
        <v>33</v>
      </c>
      <c r="M39" s="1107"/>
      <c r="N39" s="1107"/>
      <c r="O39" s="1107"/>
      <c r="P39" s="400" t="s">
        <v>36</v>
      </c>
      <c r="Q39" s="1174"/>
      <c r="R39" s="1174"/>
      <c r="S39" s="1174"/>
      <c r="T39" s="1174"/>
      <c r="U39" s="1174"/>
      <c r="V39" s="1174"/>
      <c r="W39" s="400" t="s">
        <v>36</v>
      </c>
      <c r="X39" s="1107"/>
      <c r="Y39" s="1107"/>
      <c r="Z39" s="1107"/>
      <c r="AA39" s="1107"/>
      <c r="AB39" s="230" t="s">
        <v>34</v>
      </c>
      <c r="AC39" s="200" t="s">
        <v>8</v>
      </c>
      <c r="AD39" s="1" t="s">
        <v>10</v>
      </c>
      <c r="AE39" s="1"/>
      <c r="AF39" s="215"/>
      <c r="AG39" s="183"/>
      <c r="AH39" s="11"/>
      <c r="AI39" s="2"/>
    </row>
    <row r="40" spans="2:35" ht="15.75" customHeight="1" x14ac:dyDescent="0.15">
      <c r="B40" s="9"/>
      <c r="C40" s="11"/>
      <c r="D40" s="229"/>
      <c r="E40" s="229"/>
      <c r="F40" s="229"/>
      <c r="G40" s="229"/>
      <c r="H40" s="1178"/>
      <c r="I40" s="1179"/>
      <c r="J40" s="1166"/>
      <c r="K40" s="1167"/>
      <c r="L40" s="224" t="s">
        <v>33</v>
      </c>
      <c r="M40" s="1107"/>
      <c r="N40" s="1107"/>
      <c r="O40" s="1107"/>
      <c r="P40" s="400" t="s">
        <v>36</v>
      </c>
      <c r="Q40" s="1174"/>
      <c r="R40" s="1174"/>
      <c r="S40" s="1174"/>
      <c r="T40" s="1174"/>
      <c r="U40" s="1174"/>
      <c r="V40" s="1174"/>
      <c r="W40" s="400" t="s">
        <v>36</v>
      </c>
      <c r="X40" s="1107"/>
      <c r="Y40" s="1107"/>
      <c r="Z40" s="1107"/>
      <c r="AA40" s="1107"/>
      <c r="AB40" s="230" t="s">
        <v>34</v>
      </c>
      <c r="AC40" s="200" t="s">
        <v>8</v>
      </c>
      <c r="AD40" s="1" t="s">
        <v>18</v>
      </c>
      <c r="AE40" s="1"/>
      <c r="AF40" s="215"/>
      <c r="AG40" s="183"/>
      <c r="AH40" s="11"/>
      <c r="AI40" s="2"/>
    </row>
    <row r="41" spans="2:35" ht="15.75" customHeight="1" x14ac:dyDescent="0.15">
      <c r="B41" s="9"/>
      <c r="C41" s="11"/>
      <c r="D41" s="229"/>
      <c r="E41" s="229"/>
      <c r="F41" s="229"/>
      <c r="G41" s="229"/>
      <c r="H41" s="1178"/>
      <c r="I41" s="1179"/>
      <c r="J41" s="1166"/>
      <c r="K41" s="1167"/>
      <c r="L41" s="224" t="s">
        <v>33</v>
      </c>
      <c r="M41" s="1107"/>
      <c r="N41" s="1107"/>
      <c r="O41" s="1107"/>
      <c r="P41" s="400" t="s">
        <v>36</v>
      </c>
      <c r="Q41" s="1174"/>
      <c r="R41" s="1174"/>
      <c r="S41" s="1174"/>
      <c r="T41" s="1174"/>
      <c r="U41" s="1174"/>
      <c r="V41" s="1174"/>
      <c r="W41" s="400" t="s">
        <v>36</v>
      </c>
      <c r="X41" s="1107"/>
      <c r="Y41" s="1107"/>
      <c r="Z41" s="1107"/>
      <c r="AA41" s="1107"/>
      <c r="AB41" s="230" t="s">
        <v>34</v>
      </c>
      <c r="AC41" s="200" t="s">
        <v>8</v>
      </c>
      <c r="AD41" s="1" t="s">
        <v>13</v>
      </c>
      <c r="AE41" s="1"/>
      <c r="AF41" s="215"/>
      <c r="AG41" s="183"/>
      <c r="AH41" s="11"/>
      <c r="AI41" s="2"/>
    </row>
    <row r="42" spans="2:35" ht="15.75" customHeight="1" x14ac:dyDescent="0.15">
      <c r="B42" s="6"/>
      <c r="C42" s="11"/>
      <c r="D42" s="229"/>
      <c r="E42" s="229"/>
      <c r="F42" s="229"/>
      <c r="G42" s="229"/>
      <c r="H42" s="1178"/>
      <c r="I42" s="1179"/>
      <c r="J42" s="1168"/>
      <c r="K42" s="1169"/>
      <c r="L42" s="233" t="s">
        <v>33</v>
      </c>
      <c r="M42" s="1181"/>
      <c r="N42" s="1181"/>
      <c r="O42" s="1181"/>
      <c r="P42" s="400" t="s">
        <v>36</v>
      </c>
      <c r="Q42" s="1182"/>
      <c r="R42" s="1182"/>
      <c r="S42" s="1182"/>
      <c r="T42" s="1182"/>
      <c r="U42" s="1182"/>
      <c r="V42" s="1182"/>
      <c r="W42" s="400" t="s">
        <v>36</v>
      </c>
      <c r="X42" s="1181"/>
      <c r="Y42" s="1181"/>
      <c r="Z42" s="1181"/>
      <c r="AA42" s="1181"/>
      <c r="AB42" s="393" t="s">
        <v>34</v>
      </c>
      <c r="AC42" s="227" t="s">
        <v>8</v>
      </c>
      <c r="AD42" s="14"/>
      <c r="AE42" s="14"/>
      <c r="AF42" s="226"/>
      <c r="AG42" s="446"/>
      <c r="AH42" s="7"/>
      <c r="AI42" s="3"/>
    </row>
    <row r="43" spans="2:35" ht="15.75" customHeight="1" x14ac:dyDescent="0.15">
      <c r="B43" s="1180" t="s">
        <v>37</v>
      </c>
      <c r="C43" s="1110"/>
      <c r="D43" s="1110"/>
      <c r="E43" s="1110"/>
      <c r="F43" s="1110"/>
      <c r="G43" s="1110"/>
      <c r="H43" s="1109" t="s">
        <v>662</v>
      </c>
      <c r="I43" s="1175"/>
      <c r="J43" s="1175"/>
      <c r="K43" s="1165"/>
      <c r="L43" s="218" t="s">
        <v>8</v>
      </c>
      <c r="M43" s="1156" t="s">
        <v>730</v>
      </c>
      <c r="N43" s="1156"/>
      <c r="O43" s="1156"/>
      <c r="P43" s="1156"/>
      <c r="Q43" s="1156"/>
      <c r="R43" s="1156"/>
      <c r="S43" s="1156"/>
      <c r="T43" s="1156"/>
      <c r="U43" s="1156"/>
      <c r="V43" s="1156"/>
      <c r="W43" s="1156"/>
      <c r="X43" s="1156"/>
      <c r="Y43" s="1156"/>
      <c r="Z43" s="1156"/>
      <c r="AA43" s="1156"/>
      <c r="AB43" s="1183"/>
      <c r="AC43" s="200" t="s">
        <v>8</v>
      </c>
      <c r="AD43" s="1163" t="s">
        <v>658</v>
      </c>
      <c r="AE43" s="1163"/>
      <c r="AF43" s="1164"/>
      <c r="AG43" s="200" t="s">
        <v>8</v>
      </c>
      <c r="AH43" s="1" t="s">
        <v>9</v>
      </c>
      <c r="AI43" s="118"/>
    </row>
    <row r="44" spans="2:35" ht="15.75" customHeight="1" x14ac:dyDescent="0.15">
      <c r="B44" s="275"/>
      <c r="C44" s="274"/>
      <c r="D44" s="274"/>
      <c r="E44" s="274"/>
      <c r="F44" s="274"/>
      <c r="G44" s="274"/>
      <c r="H44" s="1166"/>
      <c r="I44" s="1176"/>
      <c r="J44" s="1176"/>
      <c r="K44" s="1167"/>
      <c r="L44" s="400"/>
      <c r="M44" s="218" t="s">
        <v>8</v>
      </c>
      <c r="N44" s="1" t="s">
        <v>726</v>
      </c>
      <c r="O44" s="224"/>
      <c r="P44" s="218" t="s">
        <v>8</v>
      </c>
      <c r="Q44" s="1" t="s">
        <v>727</v>
      </c>
      <c r="R44"/>
      <c r="S44"/>
      <c r="T44"/>
      <c r="U44"/>
      <c r="V44"/>
      <c r="W44"/>
      <c r="X44"/>
      <c r="Y44"/>
      <c r="Z44" s="400"/>
      <c r="AA44" s="400"/>
      <c r="AB44" s="223"/>
      <c r="AC44" s="200" t="s">
        <v>8</v>
      </c>
      <c r="AD44" s="1" t="s">
        <v>10</v>
      </c>
      <c r="AE44" s="1"/>
      <c r="AF44" s="215"/>
      <c r="AG44" s="200" t="s">
        <v>8</v>
      </c>
      <c r="AH44" s="1" t="s">
        <v>11</v>
      </c>
      <c r="AI44" s="118"/>
    </row>
    <row r="45" spans="2:35" ht="15.75" customHeight="1" x14ac:dyDescent="0.15">
      <c r="B45" s="275"/>
      <c r="C45" s="274"/>
      <c r="D45" s="274"/>
      <c r="E45" s="274"/>
      <c r="F45" s="274"/>
      <c r="G45" s="274"/>
      <c r="H45" s="457"/>
      <c r="I45" s="278"/>
      <c r="J45" s="278"/>
      <c r="K45" s="765"/>
      <c r="L45" s="218" t="s">
        <v>8</v>
      </c>
      <c r="M45" s="400" t="s">
        <v>663</v>
      </c>
      <c r="N45" s="400"/>
      <c r="O45" s="400"/>
      <c r="P45" s="400"/>
      <c r="Q45" s="400"/>
      <c r="R45" s="400"/>
      <c r="S45" s="400"/>
      <c r="T45" s="400"/>
      <c r="U45"/>
      <c r="V45"/>
      <c r="W45"/>
      <c r="X45"/>
      <c r="Y45"/>
      <c r="Z45" s="201"/>
      <c r="AA45" s="1"/>
      <c r="AB45" s="118"/>
      <c r="AC45" s="200" t="s">
        <v>8</v>
      </c>
      <c r="AD45" s="1" t="s">
        <v>13</v>
      </c>
      <c r="AE45" s="1"/>
      <c r="AF45" s="215"/>
      <c r="AG45" s="200"/>
      <c r="AH45" s="1"/>
      <c r="AI45" s="118"/>
    </row>
    <row r="46" spans="2:35" ht="15.75" customHeight="1" x14ac:dyDescent="0.15">
      <c r="B46" s="275"/>
      <c r="C46" s="274"/>
      <c r="D46" s="274"/>
      <c r="E46" s="274"/>
      <c r="F46" s="274"/>
      <c r="G46" s="274"/>
      <c r="H46" s="457"/>
      <c r="I46" s="278"/>
      <c r="J46" s="278"/>
      <c r="K46" s="765"/>
      <c r="L46" s="218"/>
      <c r="M46" s="218" t="s">
        <v>8</v>
      </c>
      <c r="N46" s="1173" t="s">
        <v>735</v>
      </c>
      <c r="O46" s="1173"/>
      <c r="P46" s="217" t="s">
        <v>8</v>
      </c>
      <c r="Q46" s="1" t="s">
        <v>664</v>
      </c>
      <c r="R46" s="1"/>
      <c r="S46" s="1"/>
      <c r="T46" s="1"/>
      <c r="U46" s="400" t="s">
        <v>34</v>
      </c>
      <c r="V46" s="96" t="s">
        <v>665</v>
      </c>
      <c r="W46" s="96"/>
      <c r="X46" s="96"/>
      <c r="Y46"/>
      <c r="Z46" s="400"/>
      <c r="AA46" s="400"/>
      <c r="AB46" s="216" t="s">
        <v>34</v>
      </c>
      <c r="AC46" s="222" t="s">
        <v>8</v>
      </c>
      <c r="AD46" s="1"/>
      <c r="AE46" s="1"/>
      <c r="AF46" s="215"/>
      <c r="AG46" s="200"/>
      <c r="AH46" s="1"/>
      <c r="AI46" s="118"/>
    </row>
    <row r="47" spans="2:35" ht="15.75" customHeight="1" x14ac:dyDescent="0.15">
      <c r="B47" s="275"/>
      <c r="C47" s="274"/>
      <c r="D47" s="274"/>
      <c r="E47" s="274"/>
      <c r="F47" s="274"/>
      <c r="G47" s="274"/>
      <c r="H47" s="457"/>
      <c r="I47" s="278"/>
      <c r="J47" s="278"/>
      <c r="K47" s="765"/>
      <c r="L47" s="218"/>
      <c r="M47" s="1173"/>
      <c r="N47" s="1173"/>
      <c r="O47" s="217"/>
      <c r="P47" s="217" t="s">
        <v>8</v>
      </c>
      <c r="Q47" s="1" t="s">
        <v>734</v>
      </c>
      <c r="R47" s="1"/>
      <c r="S47" s="1135"/>
      <c r="T47" s="1135"/>
      <c r="U47" s="1135"/>
      <c r="V47" s="191"/>
      <c r="W47"/>
      <c r="X47"/>
      <c r="Y47"/>
      <c r="Z47"/>
      <c r="AA47"/>
      <c r="AB47" s="221"/>
      <c r="AC47" s="222"/>
      <c r="AD47" s="1"/>
      <c r="AE47" s="1"/>
      <c r="AF47" s="215"/>
      <c r="AG47" s="200"/>
      <c r="AH47" s="1"/>
      <c r="AI47" s="118"/>
    </row>
    <row r="48" spans="2:35" ht="15.75" customHeight="1" x14ac:dyDescent="0.15">
      <c r="B48" s="275"/>
      <c r="C48" s="274"/>
      <c r="D48" s="274"/>
      <c r="E48" s="274"/>
      <c r="F48" s="274"/>
      <c r="G48" s="274"/>
      <c r="H48" s="457"/>
      <c r="I48" s="278"/>
      <c r="J48" s="278"/>
      <c r="K48" s="765"/>
      <c r="L48" s="218"/>
      <c r="M48" s="218" t="s">
        <v>8</v>
      </c>
      <c r="N48" s="1173" t="s">
        <v>211</v>
      </c>
      <c r="O48" s="1173"/>
      <c r="P48" s="217" t="s">
        <v>8</v>
      </c>
      <c r="Q48" s="1" t="s">
        <v>664</v>
      </c>
      <c r="R48" s="1"/>
      <c r="S48" s="1"/>
      <c r="T48" s="1"/>
      <c r="U48" s="400" t="s">
        <v>34</v>
      </c>
      <c r="V48" s="96" t="s">
        <v>665</v>
      </c>
      <c r="W48" s="96"/>
      <c r="X48" s="96"/>
      <c r="Y48"/>
      <c r="Z48" s="400"/>
      <c r="AA48" s="400"/>
      <c r="AB48" s="216" t="s">
        <v>34</v>
      </c>
      <c r="AC48" s="222"/>
      <c r="AD48" s="1"/>
      <c r="AE48" s="1"/>
      <c r="AF48" s="215"/>
      <c r="AG48" s="200"/>
      <c r="AH48" s="1"/>
      <c r="AI48" s="118"/>
    </row>
    <row r="49" spans="2:40" ht="15.75" customHeight="1" x14ac:dyDescent="0.15">
      <c r="B49" s="275"/>
      <c r="C49" s="274"/>
      <c r="D49" s="274"/>
      <c r="E49" s="274"/>
      <c r="F49" s="274"/>
      <c r="G49" s="274"/>
      <c r="H49" s="457"/>
      <c r="I49" s="278"/>
      <c r="J49" s="278"/>
      <c r="K49" s="765"/>
      <c r="L49" s="218"/>
      <c r="M49" s="1173"/>
      <c r="N49" s="1173"/>
      <c r="O49" s="217"/>
      <c r="P49" s="217" t="s">
        <v>8</v>
      </c>
      <c r="Q49" s="1" t="s">
        <v>734</v>
      </c>
      <c r="R49" s="1"/>
      <c r="S49" s="1135"/>
      <c r="T49" s="1135"/>
      <c r="U49" s="1135"/>
      <c r="V49" s="191"/>
      <c r="W49"/>
      <c r="X49"/>
      <c r="Y49"/>
      <c r="Z49"/>
      <c r="AA49"/>
      <c r="AB49" s="221"/>
      <c r="AC49" s="222"/>
      <c r="AD49" s="1"/>
      <c r="AE49" s="1"/>
      <c r="AF49" s="215"/>
      <c r="AG49" s="200"/>
      <c r="AH49" s="1"/>
      <c r="AI49" s="118"/>
    </row>
    <row r="50" spans="2:40" ht="15.75" customHeight="1" x14ac:dyDescent="0.15">
      <c r="B50" s="275"/>
      <c r="C50" s="274"/>
      <c r="D50" s="274"/>
      <c r="E50" s="274"/>
      <c r="F50" s="274"/>
      <c r="G50" s="274"/>
      <c r="H50" s="457"/>
      <c r="I50" s="278"/>
      <c r="J50" s="278"/>
      <c r="K50" s="765"/>
      <c r="L50" s="218" t="s">
        <v>8</v>
      </c>
      <c r="M50" s="1" t="s">
        <v>1001</v>
      </c>
      <c r="N50" s="96"/>
      <c r="O50" s="96"/>
      <c r="P50" s="96"/>
      <c r="Q50" s="396"/>
      <c r="R50" s="396"/>
      <c r="S50" s="396"/>
      <c r="T50" s="396"/>
      <c r="U50" s="396"/>
      <c r="V50" s="396"/>
      <c r="W50" s="396"/>
      <c r="X50" s="396"/>
      <c r="Y50" s="396"/>
      <c r="Z50" s="396"/>
      <c r="AA50" s="396"/>
      <c r="AB50" s="216"/>
      <c r="AC50" s="222"/>
      <c r="AD50" s="1"/>
      <c r="AE50" s="1"/>
      <c r="AF50" s="215"/>
      <c r="AG50" s="200"/>
      <c r="AH50" s="1"/>
      <c r="AI50" s="118"/>
    </row>
    <row r="51" spans="2:40" ht="15.75" customHeight="1" x14ac:dyDescent="0.15">
      <c r="B51" s="275"/>
      <c r="C51" s="274"/>
      <c r="D51" s="274"/>
      <c r="E51" s="274"/>
      <c r="F51" s="274"/>
      <c r="G51" s="274"/>
      <c r="H51" s="457"/>
      <c r="I51" s="278"/>
      <c r="J51" s="278"/>
      <c r="K51" s="765"/>
      <c r="M51" s="218" t="s">
        <v>8</v>
      </c>
      <c r="N51" s="1173" t="s">
        <v>1002</v>
      </c>
      <c r="O51" s="1173"/>
      <c r="P51" s="1173"/>
      <c r="Q51" s="1173"/>
      <c r="R51" s="1173"/>
      <c r="S51" s="1173"/>
      <c r="T51" s="1173"/>
      <c r="U51" s="1173"/>
      <c r="V51" s="1173"/>
      <c r="W51" s="1219"/>
      <c r="X51" s="1219"/>
      <c r="Y51" s="224"/>
      <c r="Z51" s="201"/>
      <c r="AA51" s="400"/>
      <c r="AB51" s="276"/>
      <c r="AC51" s="222"/>
      <c r="AD51" s="1"/>
      <c r="AE51" s="1"/>
      <c r="AF51" s="215"/>
      <c r="AG51" s="205"/>
      <c r="AH51" s="14"/>
      <c r="AI51" s="130"/>
    </row>
    <row r="52" spans="2:40" ht="15.75" customHeight="1" x14ac:dyDescent="0.15">
      <c r="B52" s="1180" t="s">
        <v>40</v>
      </c>
      <c r="C52" s="1110"/>
      <c r="D52" s="1110"/>
      <c r="E52" s="1110"/>
      <c r="F52" s="1110"/>
      <c r="G52" s="1110"/>
      <c r="H52" s="1210" t="s">
        <v>666</v>
      </c>
      <c r="I52" s="1211"/>
      <c r="J52" s="1211"/>
      <c r="K52" s="1212"/>
      <c r="L52" s="389" t="s">
        <v>32</v>
      </c>
      <c r="M52" s="390" t="s">
        <v>667</v>
      </c>
      <c r="N52" s="390"/>
      <c r="O52" s="390"/>
      <c r="P52" s="395"/>
      <c r="Q52" s="395"/>
      <c r="R52" s="395"/>
      <c r="S52" s="395"/>
      <c r="T52" s="395"/>
      <c r="U52" s="241"/>
      <c r="V52" s="1220"/>
      <c r="W52" s="1220"/>
      <c r="X52" s="1220"/>
      <c r="Y52" s="1220"/>
      <c r="Z52" s="1220"/>
      <c r="AA52" s="1220"/>
      <c r="AB52" s="125"/>
      <c r="AC52" s="240" t="s">
        <v>8</v>
      </c>
      <c r="AD52" s="1163" t="s">
        <v>658</v>
      </c>
      <c r="AE52" s="1163"/>
      <c r="AF52" s="1164"/>
      <c r="AG52" s="200" t="s">
        <v>8</v>
      </c>
      <c r="AH52" s="1" t="s">
        <v>9</v>
      </c>
      <c r="AI52" s="118"/>
    </row>
    <row r="53" spans="2:40" ht="15.75" customHeight="1" x14ac:dyDescent="0.15">
      <c r="B53" s="275"/>
      <c r="C53" s="274"/>
      <c r="D53" s="274"/>
      <c r="E53" s="274"/>
      <c r="F53" s="274"/>
      <c r="G53" s="274"/>
      <c r="H53" s="1213"/>
      <c r="I53" s="1188"/>
      <c r="J53" s="1188"/>
      <c r="K53" s="1214"/>
      <c r="L53" s="224"/>
      <c r="M53" s="400" t="s">
        <v>668</v>
      </c>
      <c r="N53" s="398"/>
      <c r="O53" s="398"/>
      <c r="P53" s="400"/>
      <c r="Q53" s="398"/>
      <c r="R53" s="398"/>
      <c r="S53" s="398"/>
      <c r="T53" s="398"/>
      <c r="U53" s="398"/>
      <c r="V53" s="398"/>
      <c r="W53" s="400"/>
      <c r="X53" s="398"/>
      <c r="Y53" s="398"/>
      <c r="Z53" s="398"/>
      <c r="AA53" s="398"/>
      <c r="AB53" s="230"/>
      <c r="AC53" s="200" t="s">
        <v>8</v>
      </c>
      <c r="AD53" s="1" t="s">
        <v>10</v>
      </c>
      <c r="AE53" s="1"/>
      <c r="AF53" s="215"/>
      <c r="AG53" s="200" t="s">
        <v>8</v>
      </c>
      <c r="AH53" s="1" t="s">
        <v>11</v>
      </c>
      <c r="AI53" s="118"/>
    </row>
    <row r="54" spans="2:40" ht="15.75" customHeight="1" x14ac:dyDescent="0.15">
      <c r="B54" s="275"/>
      <c r="C54" s="274"/>
      <c r="D54" s="274"/>
      <c r="E54" s="274"/>
      <c r="F54" s="274"/>
      <c r="G54" s="274"/>
      <c r="H54" s="1213"/>
      <c r="I54" s="1188"/>
      <c r="J54" s="1188"/>
      <c r="K54" s="1214"/>
      <c r="L54" s="224"/>
      <c r="M54" s="398"/>
      <c r="N54" s="398" t="s">
        <v>728</v>
      </c>
      <c r="O54" s="1107"/>
      <c r="P54" s="1107"/>
      <c r="Q54" s="1107"/>
      <c r="R54" s="1107"/>
      <c r="S54" s="1107"/>
      <c r="T54" s="1107"/>
      <c r="U54" s="1107"/>
      <c r="V54" s="1107"/>
      <c r="W54" s="1107"/>
      <c r="X54" s="1107"/>
      <c r="Y54" s="1107"/>
      <c r="Z54" s="1107"/>
      <c r="AA54" s="1107"/>
      <c r="AB54" s="230" t="s">
        <v>34</v>
      </c>
      <c r="AC54" s="200" t="s">
        <v>8</v>
      </c>
      <c r="AD54" s="1" t="s">
        <v>13</v>
      </c>
      <c r="AE54" s="96"/>
      <c r="AF54" s="273"/>
      <c r="AG54" s="245"/>
      <c r="AH54" s="1"/>
      <c r="AI54" s="118"/>
    </row>
    <row r="55" spans="2:40" ht="15.75" customHeight="1" thickBot="1" x14ac:dyDescent="0.2">
      <c r="B55" s="272"/>
      <c r="C55" s="271"/>
      <c r="D55" s="271"/>
      <c r="E55" s="271"/>
      <c r="F55" s="271"/>
      <c r="G55" s="271"/>
      <c r="H55" s="1215"/>
      <c r="I55" s="1216"/>
      <c r="J55" s="1216"/>
      <c r="K55" s="1217"/>
      <c r="L55" s="910"/>
      <c r="M55" s="401" t="s">
        <v>41</v>
      </c>
      <c r="N55" s="402"/>
      <c r="O55" s="402"/>
      <c r="P55" s="1218"/>
      <c r="Q55" s="1218"/>
      <c r="R55" s="1218"/>
      <c r="S55" s="1218"/>
      <c r="T55" s="1218"/>
      <c r="U55" s="1218"/>
      <c r="V55" s="1218"/>
      <c r="W55" s="1218"/>
      <c r="X55" s="1218"/>
      <c r="Y55" s="1218"/>
      <c r="Z55" s="401" t="s">
        <v>729</v>
      </c>
      <c r="AA55" s="402"/>
      <c r="AB55" s="269"/>
      <c r="AC55" s="268" t="s">
        <v>8</v>
      </c>
      <c r="AD55" s="401"/>
      <c r="AE55" s="211"/>
      <c r="AF55" s="206"/>
      <c r="AG55" s="242"/>
      <c r="AH55" s="14"/>
      <c r="AI55" s="130"/>
    </row>
    <row r="56" spans="2:40" ht="3.75" customHeight="1" x14ac:dyDescent="0.15">
      <c r="B56" s="11"/>
      <c r="C56" s="11"/>
      <c r="D56" s="11"/>
      <c r="E56" s="11"/>
      <c r="F56" s="11"/>
      <c r="G56" s="34"/>
      <c r="H56" s="11"/>
      <c r="I56" s="11"/>
      <c r="J56" s="11"/>
      <c r="K56" s="11"/>
      <c r="L56" s="191"/>
      <c r="M56" s="185"/>
      <c r="N56" s="183"/>
      <c r="O56" s="183"/>
      <c r="P56" s="185"/>
      <c r="Q56" s="183"/>
      <c r="R56" s="183"/>
      <c r="S56" s="183"/>
      <c r="T56" s="183"/>
      <c r="U56" s="183"/>
      <c r="V56" s="183"/>
      <c r="W56" s="185"/>
      <c r="X56" s="183"/>
      <c r="Y56" s="183"/>
      <c r="Z56" s="185"/>
      <c r="AA56" s="183"/>
      <c r="AB56" s="185"/>
      <c r="AC56" s="183"/>
      <c r="AD56" s="185"/>
      <c r="AE56" s="11"/>
      <c r="AF56" s="11"/>
      <c r="AG56" s="183"/>
      <c r="AH56" s="11"/>
      <c r="AI56" s="11"/>
    </row>
    <row r="57" spans="2:40" s="11" customFormat="1" ht="14.25" customHeight="1" x14ac:dyDescent="0.15">
      <c r="B57" s="1187" t="s">
        <v>21</v>
      </c>
      <c r="C57" s="1187"/>
      <c r="D57" s="1188" t="s">
        <v>1003</v>
      </c>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8"/>
      <c r="AF57" s="1188"/>
      <c r="AG57" s="1188"/>
      <c r="AH57" s="1188"/>
      <c r="AI57" s="1188"/>
    </row>
    <row r="58" spans="2:40" s="11" customFormat="1" ht="14.25" customHeight="1" x14ac:dyDescent="0.15">
      <c r="B58" s="1187"/>
      <c r="C58" s="1187"/>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8"/>
      <c r="AA58" s="1188"/>
      <c r="AB58" s="1188"/>
      <c r="AC58" s="1188"/>
      <c r="AD58" s="1188"/>
      <c r="AE58" s="1188"/>
      <c r="AF58" s="1188"/>
      <c r="AG58" s="1188"/>
      <c r="AH58" s="1188"/>
      <c r="AI58" s="1188"/>
    </row>
    <row r="59" spans="2:40" s="11" customFormat="1" ht="14.25" customHeight="1" x14ac:dyDescent="0.15">
      <c r="B59" s="1187"/>
      <c r="C59" s="1187"/>
      <c r="D59" s="1188"/>
      <c r="E59" s="1188"/>
      <c r="F59" s="1188"/>
      <c r="G59" s="1188"/>
      <c r="H59" s="1188"/>
      <c r="I59" s="1188"/>
      <c r="J59" s="1188"/>
      <c r="K59" s="1188"/>
      <c r="L59" s="1188"/>
      <c r="M59" s="1188"/>
      <c r="N59" s="1188"/>
      <c r="O59" s="1188"/>
      <c r="P59" s="1188"/>
      <c r="Q59" s="1188"/>
      <c r="R59" s="1188"/>
      <c r="S59" s="1188"/>
      <c r="T59" s="1188"/>
      <c r="U59" s="1188"/>
      <c r="V59" s="1188"/>
      <c r="W59" s="1188"/>
      <c r="X59" s="1188"/>
      <c r="Y59" s="1188"/>
      <c r="Z59" s="1188"/>
      <c r="AA59" s="1188"/>
      <c r="AB59" s="1188"/>
      <c r="AC59" s="1188"/>
      <c r="AD59" s="1188"/>
      <c r="AE59" s="1188"/>
      <c r="AF59" s="1188"/>
      <c r="AG59" s="1188"/>
      <c r="AH59" s="1188"/>
      <c r="AI59" s="1188"/>
    </row>
    <row r="60" spans="2:40" s="11" customFormat="1" ht="14.25" customHeight="1" x14ac:dyDescent="0.15">
      <c r="B60" s="1187"/>
      <c r="C60" s="1187"/>
      <c r="D60" s="1188"/>
      <c r="E60" s="1188"/>
      <c r="F60" s="1188"/>
      <c r="G60" s="1188"/>
      <c r="H60" s="1188"/>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c r="AE60" s="1188"/>
      <c r="AF60" s="1188"/>
      <c r="AG60" s="1188"/>
      <c r="AH60" s="1188"/>
      <c r="AI60" s="1188"/>
    </row>
    <row r="61" spans="2:40" s="11" customFormat="1" ht="7.5" customHeight="1" x14ac:dyDescent="0.15">
      <c r="B61" s="1187"/>
      <c r="C61" s="1187"/>
      <c r="D61" s="1188"/>
      <c r="E61" s="1188"/>
      <c r="F61" s="1188"/>
      <c r="G61" s="1188"/>
      <c r="H61" s="1188"/>
      <c r="I61" s="1188"/>
      <c r="J61" s="1188"/>
      <c r="K61" s="1188"/>
      <c r="L61" s="1188"/>
      <c r="M61" s="1188"/>
      <c r="N61" s="1188"/>
      <c r="O61" s="1188"/>
      <c r="P61" s="1188"/>
      <c r="Q61" s="1188"/>
      <c r="R61" s="1188"/>
      <c r="S61" s="1188"/>
      <c r="T61" s="1188"/>
      <c r="U61" s="1188"/>
      <c r="V61" s="1188"/>
      <c r="W61" s="1188"/>
      <c r="X61" s="1188"/>
      <c r="Y61" s="1188"/>
      <c r="Z61" s="1188"/>
      <c r="AA61" s="1188"/>
      <c r="AB61" s="1188"/>
      <c r="AC61" s="1188"/>
      <c r="AD61" s="1188"/>
      <c r="AE61" s="1188"/>
      <c r="AF61" s="1188"/>
      <c r="AG61" s="1188"/>
      <c r="AH61" s="1188"/>
      <c r="AI61" s="1188"/>
    </row>
    <row r="62" spans="2:40" s="11" customFormat="1" ht="3" customHeight="1" x14ac:dyDescent="0.15">
      <c r="B62" s="459"/>
      <c r="C62" s="459"/>
      <c r="D62" s="460"/>
      <c r="E62" s="460"/>
      <c r="F62" s="460"/>
      <c r="G62" s="460"/>
      <c r="H62" s="460"/>
      <c r="I62" s="460"/>
      <c r="J62" s="460"/>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row>
    <row r="63" spans="2:40" s="11" customFormat="1" ht="26.25" customHeight="1" x14ac:dyDescent="0.15">
      <c r="B63" s="1187" t="s">
        <v>22</v>
      </c>
      <c r="C63" s="1187"/>
      <c r="D63" s="1188" t="s">
        <v>829</v>
      </c>
      <c r="E63" s="1188"/>
      <c r="F63" s="1188"/>
      <c r="G63" s="1188"/>
      <c r="H63" s="1188"/>
      <c r="I63" s="1188"/>
      <c r="J63" s="1188"/>
      <c r="K63" s="1188"/>
      <c r="L63" s="1188"/>
      <c r="M63" s="1188"/>
      <c r="N63" s="1188"/>
      <c r="O63" s="1188"/>
      <c r="P63" s="1188"/>
      <c r="Q63" s="1188"/>
      <c r="R63" s="1188"/>
      <c r="S63" s="1188"/>
      <c r="T63" s="1188"/>
      <c r="U63" s="1188"/>
      <c r="V63" s="1188"/>
      <c r="W63" s="1188"/>
      <c r="X63" s="1188"/>
      <c r="Y63" s="1188"/>
      <c r="Z63" s="1188"/>
      <c r="AA63" s="1188"/>
      <c r="AB63" s="1188"/>
      <c r="AC63" s="1188"/>
      <c r="AD63" s="1188"/>
      <c r="AE63" s="1188"/>
      <c r="AF63" s="1188"/>
      <c r="AG63" s="1188"/>
      <c r="AH63" s="1188"/>
      <c r="AI63" s="1188"/>
    </row>
    <row r="64" spans="2:40" s="12" customFormat="1" ht="14.25" customHeight="1" x14ac:dyDescent="0.15">
      <c r="B64" s="1135" t="s">
        <v>23</v>
      </c>
      <c r="C64" s="1135"/>
      <c r="D64" s="1188" t="s">
        <v>29</v>
      </c>
      <c r="E64" s="1188"/>
      <c r="F64" s="1188"/>
      <c r="G64" s="1188"/>
      <c r="H64" s="1188"/>
      <c r="I64" s="1188"/>
      <c r="J64" s="1188"/>
      <c r="K64" s="1188"/>
      <c r="L64" s="1188"/>
      <c r="M64" s="1188"/>
      <c r="N64" s="1188"/>
      <c r="O64" s="1188"/>
      <c r="P64" s="1188"/>
      <c r="Q64" s="1188"/>
      <c r="R64" s="1188"/>
      <c r="S64" s="1188"/>
      <c r="T64" s="1188"/>
      <c r="U64" s="1188"/>
      <c r="V64" s="1188"/>
      <c r="W64" s="1188"/>
      <c r="X64" s="1188"/>
      <c r="Y64" s="1188"/>
      <c r="Z64" s="1188"/>
      <c r="AA64" s="1188"/>
      <c r="AB64" s="1188"/>
      <c r="AC64" s="1188"/>
      <c r="AD64" s="1188"/>
      <c r="AE64" s="1188"/>
      <c r="AF64" s="1188"/>
      <c r="AG64" s="1188"/>
      <c r="AH64" s="1188"/>
      <c r="AI64" s="1188"/>
      <c r="AJ64" s="13"/>
      <c r="AN64" s="13"/>
    </row>
    <row r="65" spans="2:40" s="12" customFormat="1" ht="14.25" customHeight="1" x14ac:dyDescent="0.15">
      <c r="B65" s="1135" t="s">
        <v>720</v>
      </c>
      <c r="C65" s="1135"/>
      <c r="D65" s="1188" t="s">
        <v>654</v>
      </c>
      <c r="E65" s="1188"/>
      <c r="F65" s="1188"/>
      <c r="G65" s="1188"/>
      <c r="H65" s="1188"/>
      <c r="I65" s="1188"/>
      <c r="J65" s="1188"/>
      <c r="K65" s="1188"/>
      <c r="L65" s="1188"/>
      <c r="M65" s="1188"/>
      <c r="N65" s="1188"/>
      <c r="O65" s="1188"/>
      <c r="P65" s="1188"/>
      <c r="Q65" s="1188"/>
      <c r="R65" s="1188"/>
      <c r="S65" s="1188"/>
      <c r="T65" s="1188"/>
      <c r="U65" s="1188"/>
      <c r="V65" s="1188"/>
      <c r="W65" s="1188"/>
      <c r="X65" s="1188"/>
      <c r="Y65" s="1188"/>
      <c r="Z65" s="1188"/>
      <c r="AA65" s="1188"/>
      <c r="AB65" s="1188"/>
      <c r="AC65" s="1188"/>
      <c r="AD65" s="1188"/>
      <c r="AE65" s="1188"/>
      <c r="AF65" s="1188"/>
      <c r="AG65" s="1188"/>
      <c r="AH65" s="1188"/>
      <c r="AI65" s="1188"/>
      <c r="AJ65" s="13"/>
      <c r="AN65" s="13"/>
    </row>
    <row r="66" spans="2:40" ht="14.25" customHeight="1" x14ac:dyDescent="0.15">
      <c r="D66" s="1188"/>
      <c r="E66" s="1188"/>
      <c r="F66" s="1188"/>
      <c r="G66" s="1188"/>
      <c r="H66" s="1188"/>
      <c r="I66" s="1188"/>
      <c r="J66" s="1188"/>
      <c r="K66" s="1188"/>
      <c r="L66" s="1188"/>
      <c r="M66" s="1188"/>
      <c r="N66" s="1188"/>
      <c r="O66" s="1188"/>
      <c r="P66" s="1188"/>
      <c r="Q66" s="1188"/>
      <c r="R66" s="1188"/>
      <c r="S66" s="1188"/>
      <c r="T66" s="1188"/>
      <c r="U66" s="1188"/>
      <c r="V66" s="1188"/>
      <c r="W66" s="1188"/>
      <c r="X66" s="1188"/>
      <c r="Y66" s="1188"/>
      <c r="Z66" s="1188"/>
      <c r="AA66" s="1188"/>
      <c r="AB66" s="1188"/>
      <c r="AC66" s="1188"/>
      <c r="AD66" s="1188"/>
      <c r="AE66" s="1188"/>
      <c r="AF66" s="1188"/>
      <c r="AG66" s="1188"/>
      <c r="AH66" s="1188"/>
      <c r="AI66" s="1188"/>
    </row>
    <row r="67" spans="2:40" x14ac:dyDescent="0.15">
      <c r="D67"/>
      <c r="E67"/>
      <c r="F67"/>
      <c r="G67" s="412"/>
      <c r="H67"/>
      <c r="I67"/>
      <c r="J67"/>
      <c r="K67"/>
      <c r="L67"/>
      <c r="M67"/>
      <c r="N67"/>
      <c r="O67"/>
      <c r="P67"/>
      <c r="Q67"/>
      <c r="R67"/>
      <c r="S67"/>
      <c r="T67"/>
      <c r="U67"/>
      <c r="V67"/>
      <c r="W67"/>
      <c r="X67"/>
      <c r="Y67"/>
      <c r="Z67"/>
      <c r="AA67"/>
      <c r="AB67"/>
      <c r="AC67"/>
      <c r="AD67" s="1184" t="s">
        <v>1004</v>
      </c>
      <c r="AE67" s="1184"/>
      <c r="AF67" s="1184"/>
      <c r="AG67" s="1184"/>
      <c r="AH67" s="1184"/>
      <c r="AI67" s="1184"/>
    </row>
  </sheetData>
  <mergeCells count="104">
    <mergeCell ref="B64:C64"/>
    <mergeCell ref="D64:AI64"/>
    <mergeCell ref="B65:C65"/>
    <mergeCell ref="D65:AI66"/>
    <mergeCell ref="AD67:AI67"/>
    <mergeCell ref="AD52:AF52"/>
    <mergeCell ref="O54:AA54"/>
    <mergeCell ref="P55:Y55"/>
    <mergeCell ref="B57:C61"/>
    <mergeCell ref="D57:AI61"/>
    <mergeCell ref="B63:C63"/>
    <mergeCell ref="D63:AI63"/>
    <mergeCell ref="N48:O48"/>
    <mergeCell ref="M49:N49"/>
    <mergeCell ref="S49:U49"/>
    <mergeCell ref="N51:V51"/>
    <mergeCell ref="W51:X51"/>
    <mergeCell ref="B52:G52"/>
    <mergeCell ref="H52:K55"/>
    <mergeCell ref="V52:AA52"/>
    <mergeCell ref="B43:G43"/>
    <mergeCell ref="H43:K44"/>
    <mergeCell ref="M43:AB43"/>
    <mergeCell ref="AD43:AF43"/>
    <mergeCell ref="N46:O46"/>
    <mergeCell ref="M47:N47"/>
    <mergeCell ref="S47:U47"/>
    <mergeCell ref="X40:AA40"/>
    <mergeCell ref="M41:O41"/>
    <mergeCell ref="Q41:V41"/>
    <mergeCell ref="X41:AA41"/>
    <mergeCell ref="M42:O42"/>
    <mergeCell ref="Q42:V42"/>
    <mergeCell ref="X42:AA42"/>
    <mergeCell ref="M37:P37"/>
    <mergeCell ref="S37:AA37"/>
    <mergeCell ref="H38:I42"/>
    <mergeCell ref="J38:K42"/>
    <mergeCell ref="AD38:AF38"/>
    <mergeCell ref="M39:O39"/>
    <mergeCell ref="Q39:V39"/>
    <mergeCell ref="X39:AA39"/>
    <mergeCell ref="M40:O40"/>
    <mergeCell ref="Q40:V40"/>
    <mergeCell ref="W32:AA32"/>
    <mergeCell ref="H33:I37"/>
    <mergeCell ref="J33:K37"/>
    <mergeCell ref="L33:AB33"/>
    <mergeCell ref="AD33:AF33"/>
    <mergeCell ref="P34:Z34"/>
    <mergeCell ref="M35:P35"/>
    <mergeCell ref="S35:AA35"/>
    <mergeCell ref="M36:P36"/>
    <mergeCell ref="S36:AA36"/>
    <mergeCell ref="X25:AA25"/>
    <mergeCell ref="H26:I32"/>
    <mergeCell ref="J26:K32"/>
    <mergeCell ref="P26:Z26"/>
    <mergeCell ref="AD26:AF26"/>
    <mergeCell ref="P27:Z27"/>
    <mergeCell ref="P28:Z28"/>
    <mergeCell ref="U29:AA29"/>
    <mergeCell ref="U30:AA30"/>
    <mergeCell ref="W31:AA31"/>
    <mergeCell ref="C21:G22"/>
    <mergeCell ref="H21:K22"/>
    <mergeCell ref="AD21:AF21"/>
    <mergeCell ref="D23:E23"/>
    <mergeCell ref="H23:K24"/>
    <mergeCell ref="M23:R23"/>
    <mergeCell ref="C16:G17"/>
    <mergeCell ref="H16:K17"/>
    <mergeCell ref="M17:Q17"/>
    <mergeCell ref="R17:S17"/>
    <mergeCell ref="H18:K20"/>
    <mergeCell ref="M19:S19"/>
    <mergeCell ref="AC11:AF13"/>
    <mergeCell ref="B13:K13"/>
    <mergeCell ref="L13:N13"/>
    <mergeCell ref="P13:Q13"/>
    <mergeCell ref="S13:T13"/>
    <mergeCell ref="B14:K15"/>
    <mergeCell ref="M14:R14"/>
    <mergeCell ref="M15:Y15"/>
    <mergeCell ref="AG10:AI10"/>
    <mergeCell ref="B11:K12"/>
    <mergeCell ref="L11:L12"/>
    <mergeCell ref="M11:O12"/>
    <mergeCell ref="P11:P12"/>
    <mergeCell ref="Q11:S12"/>
    <mergeCell ref="T11:T12"/>
    <mergeCell ref="U11:W12"/>
    <mergeCell ref="X11:X12"/>
    <mergeCell ref="Y11:AA12"/>
    <mergeCell ref="B3:AI3"/>
    <mergeCell ref="AD4:AI4"/>
    <mergeCell ref="AD5:AI5"/>
    <mergeCell ref="H6:V6"/>
    <mergeCell ref="B7:AI7"/>
    <mergeCell ref="B9:K10"/>
    <mergeCell ref="L9:AF9"/>
    <mergeCell ref="AG9:AI9"/>
    <mergeCell ref="L10:AB10"/>
    <mergeCell ref="AC10:AF10"/>
  </mergeCells>
  <phoneticPr fontId="3"/>
  <dataValidations count="2">
    <dataValidation operator="greaterThan" allowBlank="1" showInputMessage="1" showErrorMessage="1" sqref="P55:Y55 JL55:JU55 TH55:TQ55 ADD55:ADM55 AMZ55:ANI55 AWV55:AXE55 BGR55:BHA55 BQN55:BQW55 CAJ55:CAS55 CKF55:CKO55 CUB55:CUK55 DDX55:DEG55 DNT55:DOC55 DXP55:DXY55 EHL55:EHU55 ERH55:ERQ55 FBD55:FBM55 FKZ55:FLI55 FUV55:FVE55 GER55:GFA55 GON55:GOW55 GYJ55:GYS55 HIF55:HIO55 HSB55:HSK55 IBX55:ICG55 ILT55:IMC55 IVP55:IVY55 JFL55:JFU55 JPH55:JPQ55 JZD55:JZM55 KIZ55:KJI55 KSV55:KTE55 LCR55:LDA55 LMN55:LMW55 LWJ55:LWS55 MGF55:MGO55 MQB55:MQK55 MZX55:NAG55 NJT55:NKC55 NTP55:NTY55 ODL55:ODU55 ONH55:ONQ55 OXD55:OXM55 PGZ55:PHI55 PQV55:PRE55 QAR55:QBA55 QKN55:QKW55 QUJ55:QUS55 REF55:REO55 ROB55:ROK55 RXX55:RYG55 SHT55:SIC55 SRP55:SRY55 TBL55:TBU55 TLH55:TLQ55 TVD55:TVM55 UEZ55:UFI55 UOV55:UPE55 UYR55:UZA55 VIN55:VIW55 VSJ55:VSS55 WCF55:WCO55 WMB55:WMK55 WVX55:WWG55 P65591:Y65591 JL65591:JU65591 TH65591:TQ65591 ADD65591:ADM65591 AMZ65591:ANI65591 AWV65591:AXE65591 BGR65591:BHA65591 BQN65591:BQW65591 CAJ65591:CAS65591 CKF65591:CKO65591 CUB65591:CUK65591 DDX65591:DEG65591 DNT65591:DOC65591 DXP65591:DXY65591 EHL65591:EHU65591 ERH65591:ERQ65591 FBD65591:FBM65591 FKZ65591:FLI65591 FUV65591:FVE65591 GER65591:GFA65591 GON65591:GOW65591 GYJ65591:GYS65591 HIF65591:HIO65591 HSB65591:HSK65591 IBX65591:ICG65591 ILT65591:IMC65591 IVP65591:IVY65591 JFL65591:JFU65591 JPH65591:JPQ65591 JZD65591:JZM65591 KIZ65591:KJI65591 KSV65591:KTE65591 LCR65591:LDA65591 LMN65591:LMW65591 LWJ65591:LWS65591 MGF65591:MGO65591 MQB65591:MQK65591 MZX65591:NAG65591 NJT65591:NKC65591 NTP65591:NTY65591 ODL65591:ODU65591 ONH65591:ONQ65591 OXD65591:OXM65591 PGZ65591:PHI65591 PQV65591:PRE65591 QAR65591:QBA65591 QKN65591:QKW65591 QUJ65591:QUS65591 REF65591:REO65591 ROB65591:ROK65591 RXX65591:RYG65591 SHT65591:SIC65591 SRP65591:SRY65591 TBL65591:TBU65591 TLH65591:TLQ65591 TVD65591:TVM65591 UEZ65591:UFI65591 UOV65591:UPE65591 UYR65591:UZA65591 VIN65591:VIW65591 VSJ65591:VSS65591 WCF65591:WCO65591 WMB65591:WMK65591 WVX65591:WWG65591 P131127:Y131127 JL131127:JU131127 TH131127:TQ131127 ADD131127:ADM131127 AMZ131127:ANI131127 AWV131127:AXE131127 BGR131127:BHA131127 BQN131127:BQW131127 CAJ131127:CAS131127 CKF131127:CKO131127 CUB131127:CUK131127 DDX131127:DEG131127 DNT131127:DOC131127 DXP131127:DXY131127 EHL131127:EHU131127 ERH131127:ERQ131127 FBD131127:FBM131127 FKZ131127:FLI131127 FUV131127:FVE131127 GER131127:GFA131127 GON131127:GOW131127 GYJ131127:GYS131127 HIF131127:HIO131127 HSB131127:HSK131127 IBX131127:ICG131127 ILT131127:IMC131127 IVP131127:IVY131127 JFL131127:JFU131127 JPH131127:JPQ131127 JZD131127:JZM131127 KIZ131127:KJI131127 KSV131127:KTE131127 LCR131127:LDA131127 LMN131127:LMW131127 LWJ131127:LWS131127 MGF131127:MGO131127 MQB131127:MQK131127 MZX131127:NAG131127 NJT131127:NKC131127 NTP131127:NTY131127 ODL131127:ODU131127 ONH131127:ONQ131127 OXD131127:OXM131127 PGZ131127:PHI131127 PQV131127:PRE131127 QAR131127:QBA131127 QKN131127:QKW131127 QUJ131127:QUS131127 REF131127:REO131127 ROB131127:ROK131127 RXX131127:RYG131127 SHT131127:SIC131127 SRP131127:SRY131127 TBL131127:TBU131127 TLH131127:TLQ131127 TVD131127:TVM131127 UEZ131127:UFI131127 UOV131127:UPE131127 UYR131127:UZA131127 VIN131127:VIW131127 VSJ131127:VSS131127 WCF131127:WCO131127 WMB131127:WMK131127 WVX131127:WWG131127 P196663:Y196663 JL196663:JU196663 TH196663:TQ196663 ADD196663:ADM196663 AMZ196663:ANI196663 AWV196663:AXE196663 BGR196663:BHA196663 BQN196663:BQW196663 CAJ196663:CAS196663 CKF196663:CKO196663 CUB196663:CUK196663 DDX196663:DEG196663 DNT196663:DOC196663 DXP196663:DXY196663 EHL196663:EHU196663 ERH196663:ERQ196663 FBD196663:FBM196663 FKZ196663:FLI196663 FUV196663:FVE196663 GER196663:GFA196663 GON196663:GOW196663 GYJ196663:GYS196663 HIF196663:HIO196663 HSB196663:HSK196663 IBX196663:ICG196663 ILT196663:IMC196663 IVP196663:IVY196663 JFL196663:JFU196663 JPH196663:JPQ196663 JZD196663:JZM196663 KIZ196663:KJI196663 KSV196663:KTE196663 LCR196663:LDA196663 LMN196663:LMW196663 LWJ196663:LWS196663 MGF196663:MGO196663 MQB196663:MQK196663 MZX196663:NAG196663 NJT196663:NKC196663 NTP196663:NTY196663 ODL196663:ODU196663 ONH196663:ONQ196663 OXD196663:OXM196663 PGZ196663:PHI196663 PQV196663:PRE196663 QAR196663:QBA196663 QKN196663:QKW196663 QUJ196663:QUS196663 REF196663:REO196663 ROB196663:ROK196663 RXX196663:RYG196663 SHT196663:SIC196663 SRP196663:SRY196663 TBL196663:TBU196663 TLH196663:TLQ196663 TVD196663:TVM196663 UEZ196663:UFI196663 UOV196663:UPE196663 UYR196663:UZA196663 VIN196663:VIW196663 VSJ196663:VSS196663 WCF196663:WCO196663 WMB196663:WMK196663 WVX196663:WWG196663 P262199:Y262199 JL262199:JU262199 TH262199:TQ262199 ADD262199:ADM262199 AMZ262199:ANI262199 AWV262199:AXE262199 BGR262199:BHA262199 BQN262199:BQW262199 CAJ262199:CAS262199 CKF262199:CKO262199 CUB262199:CUK262199 DDX262199:DEG262199 DNT262199:DOC262199 DXP262199:DXY262199 EHL262199:EHU262199 ERH262199:ERQ262199 FBD262199:FBM262199 FKZ262199:FLI262199 FUV262199:FVE262199 GER262199:GFA262199 GON262199:GOW262199 GYJ262199:GYS262199 HIF262199:HIO262199 HSB262199:HSK262199 IBX262199:ICG262199 ILT262199:IMC262199 IVP262199:IVY262199 JFL262199:JFU262199 JPH262199:JPQ262199 JZD262199:JZM262199 KIZ262199:KJI262199 KSV262199:KTE262199 LCR262199:LDA262199 LMN262199:LMW262199 LWJ262199:LWS262199 MGF262199:MGO262199 MQB262199:MQK262199 MZX262199:NAG262199 NJT262199:NKC262199 NTP262199:NTY262199 ODL262199:ODU262199 ONH262199:ONQ262199 OXD262199:OXM262199 PGZ262199:PHI262199 PQV262199:PRE262199 QAR262199:QBA262199 QKN262199:QKW262199 QUJ262199:QUS262199 REF262199:REO262199 ROB262199:ROK262199 RXX262199:RYG262199 SHT262199:SIC262199 SRP262199:SRY262199 TBL262199:TBU262199 TLH262199:TLQ262199 TVD262199:TVM262199 UEZ262199:UFI262199 UOV262199:UPE262199 UYR262199:UZA262199 VIN262199:VIW262199 VSJ262199:VSS262199 WCF262199:WCO262199 WMB262199:WMK262199 WVX262199:WWG262199 P327735:Y327735 JL327735:JU327735 TH327735:TQ327735 ADD327735:ADM327735 AMZ327735:ANI327735 AWV327735:AXE327735 BGR327735:BHA327735 BQN327735:BQW327735 CAJ327735:CAS327735 CKF327735:CKO327735 CUB327735:CUK327735 DDX327735:DEG327735 DNT327735:DOC327735 DXP327735:DXY327735 EHL327735:EHU327735 ERH327735:ERQ327735 FBD327735:FBM327735 FKZ327735:FLI327735 FUV327735:FVE327735 GER327735:GFA327735 GON327735:GOW327735 GYJ327735:GYS327735 HIF327735:HIO327735 HSB327735:HSK327735 IBX327735:ICG327735 ILT327735:IMC327735 IVP327735:IVY327735 JFL327735:JFU327735 JPH327735:JPQ327735 JZD327735:JZM327735 KIZ327735:KJI327735 KSV327735:KTE327735 LCR327735:LDA327735 LMN327735:LMW327735 LWJ327735:LWS327735 MGF327735:MGO327735 MQB327735:MQK327735 MZX327735:NAG327735 NJT327735:NKC327735 NTP327735:NTY327735 ODL327735:ODU327735 ONH327735:ONQ327735 OXD327735:OXM327735 PGZ327735:PHI327735 PQV327735:PRE327735 QAR327735:QBA327735 QKN327735:QKW327735 QUJ327735:QUS327735 REF327735:REO327735 ROB327735:ROK327735 RXX327735:RYG327735 SHT327735:SIC327735 SRP327735:SRY327735 TBL327735:TBU327735 TLH327735:TLQ327735 TVD327735:TVM327735 UEZ327735:UFI327735 UOV327735:UPE327735 UYR327735:UZA327735 VIN327735:VIW327735 VSJ327735:VSS327735 WCF327735:WCO327735 WMB327735:WMK327735 WVX327735:WWG327735 P393271:Y393271 JL393271:JU393271 TH393271:TQ393271 ADD393271:ADM393271 AMZ393271:ANI393271 AWV393271:AXE393271 BGR393271:BHA393271 BQN393271:BQW393271 CAJ393271:CAS393271 CKF393271:CKO393271 CUB393271:CUK393271 DDX393271:DEG393271 DNT393271:DOC393271 DXP393271:DXY393271 EHL393271:EHU393271 ERH393271:ERQ393271 FBD393271:FBM393271 FKZ393271:FLI393271 FUV393271:FVE393271 GER393271:GFA393271 GON393271:GOW393271 GYJ393271:GYS393271 HIF393271:HIO393271 HSB393271:HSK393271 IBX393271:ICG393271 ILT393271:IMC393271 IVP393271:IVY393271 JFL393271:JFU393271 JPH393271:JPQ393271 JZD393271:JZM393271 KIZ393271:KJI393271 KSV393271:KTE393271 LCR393271:LDA393271 LMN393271:LMW393271 LWJ393271:LWS393271 MGF393271:MGO393271 MQB393271:MQK393271 MZX393271:NAG393271 NJT393271:NKC393271 NTP393271:NTY393271 ODL393271:ODU393271 ONH393271:ONQ393271 OXD393271:OXM393271 PGZ393271:PHI393271 PQV393271:PRE393271 QAR393271:QBA393271 QKN393271:QKW393271 QUJ393271:QUS393271 REF393271:REO393271 ROB393271:ROK393271 RXX393271:RYG393271 SHT393271:SIC393271 SRP393271:SRY393271 TBL393271:TBU393271 TLH393271:TLQ393271 TVD393271:TVM393271 UEZ393271:UFI393271 UOV393271:UPE393271 UYR393271:UZA393271 VIN393271:VIW393271 VSJ393271:VSS393271 WCF393271:WCO393271 WMB393271:WMK393271 WVX393271:WWG393271 P458807:Y458807 JL458807:JU458807 TH458807:TQ458807 ADD458807:ADM458807 AMZ458807:ANI458807 AWV458807:AXE458807 BGR458807:BHA458807 BQN458807:BQW458807 CAJ458807:CAS458807 CKF458807:CKO458807 CUB458807:CUK458807 DDX458807:DEG458807 DNT458807:DOC458807 DXP458807:DXY458807 EHL458807:EHU458807 ERH458807:ERQ458807 FBD458807:FBM458807 FKZ458807:FLI458807 FUV458807:FVE458807 GER458807:GFA458807 GON458807:GOW458807 GYJ458807:GYS458807 HIF458807:HIO458807 HSB458807:HSK458807 IBX458807:ICG458807 ILT458807:IMC458807 IVP458807:IVY458807 JFL458807:JFU458807 JPH458807:JPQ458807 JZD458807:JZM458807 KIZ458807:KJI458807 KSV458807:KTE458807 LCR458807:LDA458807 LMN458807:LMW458807 LWJ458807:LWS458807 MGF458807:MGO458807 MQB458807:MQK458807 MZX458807:NAG458807 NJT458807:NKC458807 NTP458807:NTY458807 ODL458807:ODU458807 ONH458807:ONQ458807 OXD458807:OXM458807 PGZ458807:PHI458807 PQV458807:PRE458807 QAR458807:QBA458807 QKN458807:QKW458807 QUJ458807:QUS458807 REF458807:REO458807 ROB458807:ROK458807 RXX458807:RYG458807 SHT458807:SIC458807 SRP458807:SRY458807 TBL458807:TBU458807 TLH458807:TLQ458807 TVD458807:TVM458807 UEZ458807:UFI458807 UOV458807:UPE458807 UYR458807:UZA458807 VIN458807:VIW458807 VSJ458807:VSS458807 WCF458807:WCO458807 WMB458807:WMK458807 WVX458807:WWG458807 P524343:Y524343 JL524343:JU524343 TH524343:TQ524343 ADD524343:ADM524343 AMZ524343:ANI524343 AWV524343:AXE524343 BGR524343:BHA524343 BQN524343:BQW524343 CAJ524343:CAS524343 CKF524343:CKO524343 CUB524343:CUK524343 DDX524343:DEG524343 DNT524343:DOC524343 DXP524343:DXY524343 EHL524343:EHU524343 ERH524343:ERQ524343 FBD524343:FBM524343 FKZ524343:FLI524343 FUV524343:FVE524343 GER524343:GFA524343 GON524343:GOW524343 GYJ524343:GYS524343 HIF524343:HIO524343 HSB524343:HSK524343 IBX524343:ICG524343 ILT524343:IMC524343 IVP524343:IVY524343 JFL524343:JFU524343 JPH524343:JPQ524343 JZD524343:JZM524343 KIZ524343:KJI524343 KSV524343:KTE524343 LCR524343:LDA524343 LMN524343:LMW524343 LWJ524343:LWS524343 MGF524343:MGO524343 MQB524343:MQK524343 MZX524343:NAG524343 NJT524343:NKC524343 NTP524343:NTY524343 ODL524343:ODU524343 ONH524343:ONQ524343 OXD524343:OXM524343 PGZ524343:PHI524343 PQV524343:PRE524343 QAR524343:QBA524343 QKN524343:QKW524343 QUJ524343:QUS524343 REF524343:REO524343 ROB524343:ROK524343 RXX524343:RYG524343 SHT524343:SIC524343 SRP524343:SRY524343 TBL524343:TBU524343 TLH524343:TLQ524343 TVD524343:TVM524343 UEZ524343:UFI524343 UOV524343:UPE524343 UYR524343:UZA524343 VIN524343:VIW524343 VSJ524343:VSS524343 WCF524343:WCO524343 WMB524343:WMK524343 WVX524343:WWG524343 P589879:Y589879 JL589879:JU589879 TH589879:TQ589879 ADD589879:ADM589879 AMZ589879:ANI589879 AWV589879:AXE589879 BGR589879:BHA589879 BQN589879:BQW589879 CAJ589879:CAS589879 CKF589879:CKO589879 CUB589879:CUK589879 DDX589879:DEG589879 DNT589879:DOC589879 DXP589879:DXY589879 EHL589879:EHU589879 ERH589879:ERQ589879 FBD589879:FBM589879 FKZ589879:FLI589879 FUV589879:FVE589879 GER589879:GFA589879 GON589879:GOW589879 GYJ589879:GYS589879 HIF589879:HIO589879 HSB589879:HSK589879 IBX589879:ICG589879 ILT589879:IMC589879 IVP589879:IVY589879 JFL589879:JFU589879 JPH589879:JPQ589879 JZD589879:JZM589879 KIZ589879:KJI589879 KSV589879:KTE589879 LCR589879:LDA589879 LMN589879:LMW589879 LWJ589879:LWS589879 MGF589879:MGO589879 MQB589879:MQK589879 MZX589879:NAG589879 NJT589879:NKC589879 NTP589879:NTY589879 ODL589879:ODU589879 ONH589879:ONQ589879 OXD589879:OXM589879 PGZ589879:PHI589879 PQV589879:PRE589879 QAR589879:QBA589879 QKN589879:QKW589879 QUJ589879:QUS589879 REF589879:REO589879 ROB589879:ROK589879 RXX589879:RYG589879 SHT589879:SIC589879 SRP589879:SRY589879 TBL589879:TBU589879 TLH589879:TLQ589879 TVD589879:TVM589879 UEZ589879:UFI589879 UOV589879:UPE589879 UYR589879:UZA589879 VIN589879:VIW589879 VSJ589879:VSS589879 WCF589879:WCO589879 WMB589879:WMK589879 WVX589879:WWG589879 P655415:Y655415 JL655415:JU655415 TH655415:TQ655415 ADD655415:ADM655415 AMZ655415:ANI655415 AWV655415:AXE655415 BGR655415:BHA655415 BQN655415:BQW655415 CAJ655415:CAS655415 CKF655415:CKO655415 CUB655415:CUK655415 DDX655415:DEG655415 DNT655415:DOC655415 DXP655415:DXY655415 EHL655415:EHU655415 ERH655415:ERQ655415 FBD655415:FBM655415 FKZ655415:FLI655415 FUV655415:FVE655415 GER655415:GFA655415 GON655415:GOW655415 GYJ655415:GYS655415 HIF655415:HIO655415 HSB655415:HSK655415 IBX655415:ICG655415 ILT655415:IMC655415 IVP655415:IVY655415 JFL655415:JFU655415 JPH655415:JPQ655415 JZD655415:JZM655415 KIZ655415:KJI655415 KSV655415:KTE655415 LCR655415:LDA655415 LMN655415:LMW655415 LWJ655415:LWS655415 MGF655415:MGO655415 MQB655415:MQK655415 MZX655415:NAG655415 NJT655415:NKC655415 NTP655415:NTY655415 ODL655415:ODU655415 ONH655415:ONQ655415 OXD655415:OXM655415 PGZ655415:PHI655415 PQV655415:PRE655415 QAR655415:QBA655415 QKN655415:QKW655415 QUJ655415:QUS655415 REF655415:REO655415 ROB655415:ROK655415 RXX655415:RYG655415 SHT655415:SIC655415 SRP655415:SRY655415 TBL655415:TBU655415 TLH655415:TLQ655415 TVD655415:TVM655415 UEZ655415:UFI655415 UOV655415:UPE655415 UYR655415:UZA655415 VIN655415:VIW655415 VSJ655415:VSS655415 WCF655415:WCO655415 WMB655415:WMK655415 WVX655415:WWG655415 P720951:Y720951 JL720951:JU720951 TH720951:TQ720951 ADD720951:ADM720951 AMZ720951:ANI720951 AWV720951:AXE720951 BGR720951:BHA720951 BQN720951:BQW720951 CAJ720951:CAS720951 CKF720951:CKO720951 CUB720951:CUK720951 DDX720951:DEG720951 DNT720951:DOC720951 DXP720951:DXY720951 EHL720951:EHU720951 ERH720951:ERQ720951 FBD720951:FBM720951 FKZ720951:FLI720951 FUV720951:FVE720951 GER720951:GFA720951 GON720951:GOW720951 GYJ720951:GYS720951 HIF720951:HIO720951 HSB720951:HSK720951 IBX720951:ICG720951 ILT720951:IMC720951 IVP720951:IVY720951 JFL720951:JFU720951 JPH720951:JPQ720951 JZD720951:JZM720951 KIZ720951:KJI720951 KSV720951:KTE720951 LCR720951:LDA720951 LMN720951:LMW720951 LWJ720951:LWS720951 MGF720951:MGO720951 MQB720951:MQK720951 MZX720951:NAG720951 NJT720951:NKC720951 NTP720951:NTY720951 ODL720951:ODU720951 ONH720951:ONQ720951 OXD720951:OXM720951 PGZ720951:PHI720951 PQV720951:PRE720951 QAR720951:QBA720951 QKN720951:QKW720951 QUJ720951:QUS720951 REF720951:REO720951 ROB720951:ROK720951 RXX720951:RYG720951 SHT720951:SIC720951 SRP720951:SRY720951 TBL720951:TBU720951 TLH720951:TLQ720951 TVD720951:TVM720951 UEZ720951:UFI720951 UOV720951:UPE720951 UYR720951:UZA720951 VIN720951:VIW720951 VSJ720951:VSS720951 WCF720951:WCO720951 WMB720951:WMK720951 WVX720951:WWG720951 P786487:Y786487 JL786487:JU786487 TH786487:TQ786487 ADD786487:ADM786487 AMZ786487:ANI786487 AWV786487:AXE786487 BGR786487:BHA786487 BQN786487:BQW786487 CAJ786487:CAS786487 CKF786487:CKO786487 CUB786487:CUK786487 DDX786487:DEG786487 DNT786487:DOC786487 DXP786487:DXY786487 EHL786487:EHU786487 ERH786487:ERQ786487 FBD786487:FBM786487 FKZ786487:FLI786487 FUV786487:FVE786487 GER786487:GFA786487 GON786487:GOW786487 GYJ786487:GYS786487 HIF786487:HIO786487 HSB786487:HSK786487 IBX786487:ICG786487 ILT786487:IMC786487 IVP786487:IVY786487 JFL786487:JFU786487 JPH786487:JPQ786487 JZD786487:JZM786487 KIZ786487:KJI786487 KSV786487:KTE786487 LCR786487:LDA786487 LMN786487:LMW786487 LWJ786487:LWS786487 MGF786487:MGO786487 MQB786487:MQK786487 MZX786487:NAG786487 NJT786487:NKC786487 NTP786487:NTY786487 ODL786487:ODU786487 ONH786487:ONQ786487 OXD786487:OXM786487 PGZ786487:PHI786487 PQV786487:PRE786487 QAR786487:QBA786487 QKN786487:QKW786487 QUJ786487:QUS786487 REF786487:REO786487 ROB786487:ROK786487 RXX786487:RYG786487 SHT786487:SIC786487 SRP786487:SRY786487 TBL786487:TBU786487 TLH786487:TLQ786487 TVD786487:TVM786487 UEZ786487:UFI786487 UOV786487:UPE786487 UYR786487:UZA786487 VIN786487:VIW786487 VSJ786487:VSS786487 WCF786487:WCO786487 WMB786487:WMK786487 WVX786487:WWG786487 P852023:Y852023 JL852023:JU852023 TH852023:TQ852023 ADD852023:ADM852023 AMZ852023:ANI852023 AWV852023:AXE852023 BGR852023:BHA852023 BQN852023:BQW852023 CAJ852023:CAS852023 CKF852023:CKO852023 CUB852023:CUK852023 DDX852023:DEG852023 DNT852023:DOC852023 DXP852023:DXY852023 EHL852023:EHU852023 ERH852023:ERQ852023 FBD852023:FBM852023 FKZ852023:FLI852023 FUV852023:FVE852023 GER852023:GFA852023 GON852023:GOW852023 GYJ852023:GYS852023 HIF852023:HIO852023 HSB852023:HSK852023 IBX852023:ICG852023 ILT852023:IMC852023 IVP852023:IVY852023 JFL852023:JFU852023 JPH852023:JPQ852023 JZD852023:JZM852023 KIZ852023:KJI852023 KSV852023:KTE852023 LCR852023:LDA852023 LMN852023:LMW852023 LWJ852023:LWS852023 MGF852023:MGO852023 MQB852023:MQK852023 MZX852023:NAG852023 NJT852023:NKC852023 NTP852023:NTY852023 ODL852023:ODU852023 ONH852023:ONQ852023 OXD852023:OXM852023 PGZ852023:PHI852023 PQV852023:PRE852023 QAR852023:QBA852023 QKN852023:QKW852023 QUJ852023:QUS852023 REF852023:REO852023 ROB852023:ROK852023 RXX852023:RYG852023 SHT852023:SIC852023 SRP852023:SRY852023 TBL852023:TBU852023 TLH852023:TLQ852023 TVD852023:TVM852023 UEZ852023:UFI852023 UOV852023:UPE852023 UYR852023:UZA852023 VIN852023:VIW852023 VSJ852023:VSS852023 WCF852023:WCO852023 WMB852023:WMK852023 WVX852023:WWG852023 P917559:Y917559 JL917559:JU917559 TH917559:TQ917559 ADD917559:ADM917559 AMZ917559:ANI917559 AWV917559:AXE917559 BGR917559:BHA917559 BQN917559:BQW917559 CAJ917559:CAS917559 CKF917559:CKO917559 CUB917559:CUK917559 DDX917559:DEG917559 DNT917559:DOC917559 DXP917559:DXY917559 EHL917559:EHU917559 ERH917559:ERQ917559 FBD917559:FBM917559 FKZ917559:FLI917559 FUV917559:FVE917559 GER917559:GFA917559 GON917559:GOW917559 GYJ917559:GYS917559 HIF917559:HIO917559 HSB917559:HSK917559 IBX917559:ICG917559 ILT917559:IMC917559 IVP917559:IVY917559 JFL917559:JFU917559 JPH917559:JPQ917559 JZD917559:JZM917559 KIZ917559:KJI917559 KSV917559:KTE917559 LCR917559:LDA917559 LMN917559:LMW917559 LWJ917559:LWS917559 MGF917559:MGO917559 MQB917559:MQK917559 MZX917559:NAG917559 NJT917559:NKC917559 NTP917559:NTY917559 ODL917559:ODU917559 ONH917559:ONQ917559 OXD917559:OXM917559 PGZ917559:PHI917559 PQV917559:PRE917559 QAR917559:QBA917559 QKN917559:QKW917559 QUJ917559:QUS917559 REF917559:REO917559 ROB917559:ROK917559 RXX917559:RYG917559 SHT917559:SIC917559 SRP917559:SRY917559 TBL917559:TBU917559 TLH917559:TLQ917559 TVD917559:TVM917559 UEZ917559:UFI917559 UOV917559:UPE917559 UYR917559:UZA917559 VIN917559:VIW917559 VSJ917559:VSS917559 WCF917559:WCO917559 WMB917559:WMK917559 WVX917559:WWG917559 P983095:Y983095 JL983095:JU983095 TH983095:TQ983095 ADD983095:ADM983095 AMZ983095:ANI983095 AWV983095:AXE983095 BGR983095:BHA983095 BQN983095:BQW983095 CAJ983095:CAS983095 CKF983095:CKO983095 CUB983095:CUK983095 DDX983095:DEG983095 DNT983095:DOC983095 DXP983095:DXY983095 EHL983095:EHU983095 ERH983095:ERQ983095 FBD983095:FBM983095 FKZ983095:FLI983095 FUV983095:FVE983095 GER983095:GFA983095 GON983095:GOW983095 GYJ983095:GYS983095 HIF983095:HIO983095 HSB983095:HSK983095 IBX983095:ICG983095 ILT983095:IMC983095 IVP983095:IVY983095 JFL983095:JFU983095 JPH983095:JPQ983095 JZD983095:JZM983095 KIZ983095:KJI983095 KSV983095:KTE983095 LCR983095:LDA983095 LMN983095:LMW983095 LWJ983095:LWS983095 MGF983095:MGO983095 MQB983095:MQK983095 MZX983095:NAG983095 NJT983095:NKC983095 NTP983095:NTY983095 ODL983095:ODU983095 ONH983095:ONQ983095 OXD983095:OXM983095 PGZ983095:PHI983095 PQV983095:PRE983095 QAR983095:QBA983095 QKN983095:QKW983095 QUJ983095:QUS983095 REF983095:REO983095 ROB983095:ROK983095 RXX983095:RYG983095 SHT983095:SIC983095 SRP983095:SRY983095 TBL983095:TBU983095 TLH983095:TLQ983095 TVD983095:TVM983095 UEZ983095:UFI983095 UOV983095:UPE983095 UYR983095:UZA983095 VIN983095:VIW983095 VSJ983095:VSS983095 WCF983095:WCO983095 WMB983095:WMK983095 WVX983095:WWG983095 P61:Y62 JL61:JU62 TH61:TQ62 ADD61:ADM62 AMZ61:ANI62 AWV61:AXE62 BGR61:BHA62 BQN61:BQW62 CAJ61:CAS62 CKF61:CKO62 CUB61:CUK62 DDX61:DEG62 DNT61:DOC62 DXP61:DXY62 EHL61:EHU62 ERH61:ERQ62 FBD61:FBM62 FKZ61:FLI62 FUV61:FVE62 GER61:GFA62 GON61:GOW62 GYJ61:GYS62 HIF61:HIO62 HSB61:HSK62 IBX61:ICG62 ILT61:IMC62 IVP61:IVY62 JFL61:JFU62 JPH61:JPQ62 JZD61:JZM62 KIZ61:KJI62 KSV61:KTE62 LCR61:LDA62 LMN61:LMW62 LWJ61:LWS62 MGF61:MGO62 MQB61:MQK62 MZX61:NAG62 NJT61:NKC62 NTP61:NTY62 ODL61:ODU62 ONH61:ONQ62 OXD61:OXM62 PGZ61:PHI62 PQV61:PRE62 QAR61:QBA62 QKN61:QKW62 QUJ61:QUS62 REF61:REO62 ROB61:ROK62 RXX61:RYG62 SHT61:SIC62 SRP61:SRY62 TBL61:TBU62 TLH61:TLQ62 TVD61:TVM62 UEZ61:UFI62 UOV61:UPE62 UYR61:UZA62 VIN61:VIW62 VSJ61:VSS62 WCF61:WCO62 WMB61:WMK62 WVX61:WWG62 P65597:Y65598 JL65597:JU65598 TH65597:TQ65598 ADD65597:ADM65598 AMZ65597:ANI65598 AWV65597:AXE65598 BGR65597:BHA65598 BQN65597:BQW65598 CAJ65597:CAS65598 CKF65597:CKO65598 CUB65597:CUK65598 DDX65597:DEG65598 DNT65597:DOC65598 DXP65597:DXY65598 EHL65597:EHU65598 ERH65597:ERQ65598 FBD65597:FBM65598 FKZ65597:FLI65598 FUV65597:FVE65598 GER65597:GFA65598 GON65597:GOW65598 GYJ65597:GYS65598 HIF65597:HIO65598 HSB65597:HSK65598 IBX65597:ICG65598 ILT65597:IMC65598 IVP65597:IVY65598 JFL65597:JFU65598 JPH65597:JPQ65598 JZD65597:JZM65598 KIZ65597:KJI65598 KSV65597:KTE65598 LCR65597:LDA65598 LMN65597:LMW65598 LWJ65597:LWS65598 MGF65597:MGO65598 MQB65597:MQK65598 MZX65597:NAG65598 NJT65597:NKC65598 NTP65597:NTY65598 ODL65597:ODU65598 ONH65597:ONQ65598 OXD65597:OXM65598 PGZ65597:PHI65598 PQV65597:PRE65598 QAR65597:QBA65598 QKN65597:QKW65598 QUJ65597:QUS65598 REF65597:REO65598 ROB65597:ROK65598 RXX65597:RYG65598 SHT65597:SIC65598 SRP65597:SRY65598 TBL65597:TBU65598 TLH65597:TLQ65598 TVD65597:TVM65598 UEZ65597:UFI65598 UOV65597:UPE65598 UYR65597:UZA65598 VIN65597:VIW65598 VSJ65597:VSS65598 WCF65597:WCO65598 WMB65597:WMK65598 WVX65597:WWG65598 P131133:Y131134 JL131133:JU131134 TH131133:TQ131134 ADD131133:ADM131134 AMZ131133:ANI131134 AWV131133:AXE131134 BGR131133:BHA131134 BQN131133:BQW131134 CAJ131133:CAS131134 CKF131133:CKO131134 CUB131133:CUK131134 DDX131133:DEG131134 DNT131133:DOC131134 DXP131133:DXY131134 EHL131133:EHU131134 ERH131133:ERQ131134 FBD131133:FBM131134 FKZ131133:FLI131134 FUV131133:FVE131134 GER131133:GFA131134 GON131133:GOW131134 GYJ131133:GYS131134 HIF131133:HIO131134 HSB131133:HSK131134 IBX131133:ICG131134 ILT131133:IMC131134 IVP131133:IVY131134 JFL131133:JFU131134 JPH131133:JPQ131134 JZD131133:JZM131134 KIZ131133:KJI131134 KSV131133:KTE131134 LCR131133:LDA131134 LMN131133:LMW131134 LWJ131133:LWS131134 MGF131133:MGO131134 MQB131133:MQK131134 MZX131133:NAG131134 NJT131133:NKC131134 NTP131133:NTY131134 ODL131133:ODU131134 ONH131133:ONQ131134 OXD131133:OXM131134 PGZ131133:PHI131134 PQV131133:PRE131134 QAR131133:QBA131134 QKN131133:QKW131134 QUJ131133:QUS131134 REF131133:REO131134 ROB131133:ROK131134 RXX131133:RYG131134 SHT131133:SIC131134 SRP131133:SRY131134 TBL131133:TBU131134 TLH131133:TLQ131134 TVD131133:TVM131134 UEZ131133:UFI131134 UOV131133:UPE131134 UYR131133:UZA131134 VIN131133:VIW131134 VSJ131133:VSS131134 WCF131133:WCO131134 WMB131133:WMK131134 WVX131133:WWG131134 P196669:Y196670 JL196669:JU196670 TH196669:TQ196670 ADD196669:ADM196670 AMZ196669:ANI196670 AWV196669:AXE196670 BGR196669:BHA196670 BQN196669:BQW196670 CAJ196669:CAS196670 CKF196669:CKO196670 CUB196669:CUK196670 DDX196669:DEG196670 DNT196669:DOC196670 DXP196669:DXY196670 EHL196669:EHU196670 ERH196669:ERQ196670 FBD196669:FBM196670 FKZ196669:FLI196670 FUV196669:FVE196670 GER196669:GFA196670 GON196669:GOW196670 GYJ196669:GYS196670 HIF196669:HIO196670 HSB196669:HSK196670 IBX196669:ICG196670 ILT196669:IMC196670 IVP196669:IVY196670 JFL196669:JFU196670 JPH196669:JPQ196670 JZD196669:JZM196670 KIZ196669:KJI196670 KSV196669:KTE196670 LCR196669:LDA196670 LMN196669:LMW196670 LWJ196669:LWS196670 MGF196669:MGO196670 MQB196669:MQK196670 MZX196669:NAG196670 NJT196669:NKC196670 NTP196669:NTY196670 ODL196669:ODU196670 ONH196669:ONQ196670 OXD196669:OXM196670 PGZ196669:PHI196670 PQV196669:PRE196670 QAR196669:QBA196670 QKN196669:QKW196670 QUJ196669:QUS196670 REF196669:REO196670 ROB196669:ROK196670 RXX196669:RYG196670 SHT196669:SIC196670 SRP196669:SRY196670 TBL196669:TBU196670 TLH196669:TLQ196670 TVD196669:TVM196670 UEZ196669:UFI196670 UOV196669:UPE196670 UYR196669:UZA196670 VIN196669:VIW196670 VSJ196669:VSS196670 WCF196669:WCO196670 WMB196669:WMK196670 WVX196669:WWG196670 P262205:Y262206 JL262205:JU262206 TH262205:TQ262206 ADD262205:ADM262206 AMZ262205:ANI262206 AWV262205:AXE262206 BGR262205:BHA262206 BQN262205:BQW262206 CAJ262205:CAS262206 CKF262205:CKO262206 CUB262205:CUK262206 DDX262205:DEG262206 DNT262205:DOC262206 DXP262205:DXY262206 EHL262205:EHU262206 ERH262205:ERQ262206 FBD262205:FBM262206 FKZ262205:FLI262206 FUV262205:FVE262206 GER262205:GFA262206 GON262205:GOW262206 GYJ262205:GYS262206 HIF262205:HIO262206 HSB262205:HSK262206 IBX262205:ICG262206 ILT262205:IMC262206 IVP262205:IVY262206 JFL262205:JFU262206 JPH262205:JPQ262206 JZD262205:JZM262206 KIZ262205:KJI262206 KSV262205:KTE262206 LCR262205:LDA262206 LMN262205:LMW262206 LWJ262205:LWS262206 MGF262205:MGO262206 MQB262205:MQK262206 MZX262205:NAG262206 NJT262205:NKC262206 NTP262205:NTY262206 ODL262205:ODU262206 ONH262205:ONQ262206 OXD262205:OXM262206 PGZ262205:PHI262206 PQV262205:PRE262206 QAR262205:QBA262206 QKN262205:QKW262206 QUJ262205:QUS262206 REF262205:REO262206 ROB262205:ROK262206 RXX262205:RYG262206 SHT262205:SIC262206 SRP262205:SRY262206 TBL262205:TBU262206 TLH262205:TLQ262206 TVD262205:TVM262206 UEZ262205:UFI262206 UOV262205:UPE262206 UYR262205:UZA262206 VIN262205:VIW262206 VSJ262205:VSS262206 WCF262205:WCO262206 WMB262205:WMK262206 WVX262205:WWG262206 P327741:Y327742 JL327741:JU327742 TH327741:TQ327742 ADD327741:ADM327742 AMZ327741:ANI327742 AWV327741:AXE327742 BGR327741:BHA327742 BQN327741:BQW327742 CAJ327741:CAS327742 CKF327741:CKO327742 CUB327741:CUK327742 DDX327741:DEG327742 DNT327741:DOC327742 DXP327741:DXY327742 EHL327741:EHU327742 ERH327741:ERQ327742 FBD327741:FBM327742 FKZ327741:FLI327742 FUV327741:FVE327742 GER327741:GFA327742 GON327741:GOW327742 GYJ327741:GYS327742 HIF327741:HIO327742 HSB327741:HSK327742 IBX327741:ICG327742 ILT327741:IMC327742 IVP327741:IVY327742 JFL327741:JFU327742 JPH327741:JPQ327742 JZD327741:JZM327742 KIZ327741:KJI327742 KSV327741:KTE327742 LCR327741:LDA327742 LMN327741:LMW327742 LWJ327741:LWS327742 MGF327741:MGO327742 MQB327741:MQK327742 MZX327741:NAG327742 NJT327741:NKC327742 NTP327741:NTY327742 ODL327741:ODU327742 ONH327741:ONQ327742 OXD327741:OXM327742 PGZ327741:PHI327742 PQV327741:PRE327742 QAR327741:QBA327742 QKN327741:QKW327742 QUJ327741:QUS327742 REF327741:REO327742 ROB327741:ROK327742 RXX327741:RYG327742 SHT327741:SIC327742 SRP327741:SRY327742 TBL327741:TBU327742 TLH327741:TLQ327742 TVD327741:TVM327742 UEZ327741:UFI327742 UOV327741:UPE327742 UYR327741:UZA327742 VIN327741:VIW327742 VSJ327741:VSS327742 WCF327741:WCO327742 WMB327741:WMK327742 WVX327741:WWG327742 P393277:Y393278 JL393277:JU393278 TH393277:TQ393278 ADD393277:ADM393278 AMZ393277:ANI393278 AWV393277:AXE393278 BGR393277:BHA393278 BQN393277:BQW393278 CAJ393277:CAS393278 CKF393277:CKO393278 CUB393277:CUK393278 DDX393277:DEG393278 DNT393277:DOC393278 DXP393277:DXY393278 EHL393277:EHU393278 ERH393277:ERQ393278 FBD393277:FBM393278 FKZ393277:FLI393278 FUV393277:FVE393278 GER393277:GFA393278 GON393277:GOW393278 GYJ393277:GYS393278 HIF393277:HIO393278 HSB393277:HSK393278 IBX393277:ICG393278 ILT393277:IMC393278 IVP393277:IVY393278 JFL393277:JFU393278 JPH393277:JPQ393278 JZD393277:JZM393278 KIZ393277:KJI393278 KSV393277:KTE393278 LCR393277:LDA393278 LMN393277:LMW393278 LWJ393277:LWS393278 MGF393277:MGO393278 MQB393277:MQK393278 MZX393277:NAG393278 NJT393277:NKC393278 NTP393277:NTY393278 ODL393277:ODU393278 ONH393277:ONQ393278 OXD393277:OXM393278 PGZ393277:PHI393278 PQV393277:PRE393278 QAR393277:QBA393278 QKN393277:QKW393278 QUJ393277:QUS393278 REF393277:REO393278 ROB393277:ROK393278 RXX393277:RYG393278 SHT393277:SIC393278 SRP393277:SRY393278 TBL393277:TBU393278 TLH393277:TLQ393278 TVD393277:TVM393278 UEZ393277:UFI393278 UOV393277:UPE393278 UYR393277:UZA393278 VIN393277:VIW393278 VSJ393277:VSS393278 WCF393277:WCO393278 WMB393277:WMK393278 WVX393277:WWG393278 P458813:Y458814 JL458813:JU458814 TH458813:TQ458814 ADD458813:ADM458814 AMZ458813:ANI458814 AWV458813:AXE458814 BGR458813:BHA458814 BQN458813:BQW458814 CAJ458813:CAS458814 CKF458813:CKO458814 CUB458813:CUK458814 DDX458813:DEG458814 DNT458813:DOC458814 DXP458813:DXY458814 EHL458813:EHU458814 ERH458813:ERQ458814 FBD458813:FBM458814 FKZ458813:FLI458814 FUV458813:FVE458814 GER458813:GFA458814 GON458813:GOW458814 GYJ458813:GYS458814 HIF458813:HIO458814 HSB458813:HSK458814 IBX458813:ICG458814 ILT458813:IMC458814 IVP458813:IVY458814 JFL458813:JFU458814 JPH458813:JPQ458814 JZD458813:JZM458814 KIZ458813:KJI458814 KSV458813:KTE458814 LCR458813:LDA458814 LMN458813:LMW458814 LWJ458813:LWS458814 MGF458813:MGO458814 MQB458813:MQK458814 MZX458813:NAG458814 NJT458813:NKC458814 NTP458813:NTY458814 ODL458813:ODU458814 ONH458813:ONQ458814 OXD458813:OXM458814 PGZ458813:PHI458814 PQV458813:PRE458814 QAR458813:QBA458814 QKN458813:QKW458814 QUJ458813:QUS458814 REF458813:REO458814 ROB458813:ROK458814 RXX458813:RYG458814 SHT458813:SIC458814 SRP458813:SRY458814 TBL458813:TBU458814 TLH458813:TLQ458814 TVD458813:TVM458814 UEZ458813:UFI458814 UOV458813:UPE458814 UYR458813:UZA458814 VIN458813:VIW458814 VSJ458813:VSS458814 WCF458813:WCO458814 WMB458813:WMK458814 WVX458813:WWG458814 P524349:Y524350 JL524349:JU524350 TH524349:TQ524350 ADD524349:ADM524350 AMZ524349:ANI524350 AWV524349:AXE524350 BGR524349:BHA524350 BQN524349:BQW524350 CAJ524349:CAS524350 CKF524349:CKO524350 CUB524349:CUK524350 DDX524349:DEG524350 DNT524349:DOC524350 DXP524349:DXY524350 EHL524349:EHU524350 ERH524349:ERQ524350 FBD524349:FBM524350 FKZ524349:FLI524350 FUV524349:FVE524350 GER524349:GFA524350 GON524349:GOW524350 GYJ524349:GYS524350 HIF524349:HIO524350 HSB524349:HSK524350 IBX524349:ICG524350 ILT524349:IMC524350 IVP524349:IVY524350 JFL524349:JFU524350 JPH524349:JPQ524350 JZD524349:JZM524350 KIZ524349:KJI524350 KSV524349:KTE524350 LCR524349:LDA524350 LMN524349:LMW524350 LWJ524349:LWS524350 MGF524349:MGO524350 MQB524349:MQK524350 MZX524349:NAG524350 NJT524349:NKC524350 NTP524349:NTY524350 ODL524349:ODU524350 ONH524349:ONQ524350 OXD524349:OXM524350 PGZ524349:PHI524350 PQV524349:PRE524350 QAR524349:QBA524350 QKN524349:QKW524350 QUJ524349:QUS524350 REF524349:REO524350 ROB524349:ROK524350 RXX524349:RYG524350 SHT524349:SIC524350 SRP524349:SRY524350 TBL524349:TBU524350 TLH524349:TLQ524350 TVD524349:TVM524350 UEZ524349:UFI524350 UOV524349:UPE524350 UYR524349:UZA524350 VIN524349:VIW524350 VSJ524349:VSS524350 WCF524349:WCO524350 WMB524349:WMK524350 WVX524349:WWG524350 P589885:Y589886 JL589885:JU589886 TH589885:TQ589886 ADD589885:ADM589886 AMZ589885:ANI589886 AWV589885:AXE589886 BGR589885:BHA589886 BQN589885:BQW589886 CAJ589885:CAS589886 CKF589885:CKO589886 CUB589885:CUK589886 DDX589885:DEG589886 DNT589885:DOC589886 DXP589885:DXY589886 EHL589885:EHU589886 ERH589885:ERQ589886 FBD589885:FBM589886 FKZ589885:FLI589886 FUV589885:FVE589886 GER589885:GFA589886 GON589885:GOW589886 GYJ589885:GYS589886 HIF589885:HIO589886 HSB589885:HSK589886 IBX589885:ICG589886 ILT589885:IMC589886 IVP589885:IVY589886 JFL589885:JFU589886 JPH589885:JPQ589886 JZD589885:JZM589886 KIZ589885:KJI589886 KSV589885:KTE589886 LCR589885:LDA589886 LMN589885:LMW589886 LWJ589885:LWS589886 MGF589885:MGO589886 MQB589885:MQK589886 MZX589885:NAG589886 NJT589885:NKC589886 NTP589885:NTY589886 ODL589885:ODU589886 ONH589885:ONQ589886 OXD589885:OXM589886 PGZ589885:PHI589886 PQV589885:PRE589886 QAR589885:QBA589886 QKN589885:QKW589886 QUJ589885:QUS589886 REF589885:REO589886 ROB589885:ROK589886 RXX589885:RYG589886 SHT589885:SIC589886 SRP589885:SRY589886 TBL589885:TBU589886 TLH589885:TLQ589886 TVD589885:TVM589886 UEZ589885:UFI589886 UOV589885:UPE589886 UYR589885:UZA589886 VIN589885:VIW589886 VSJ589885:VSS589886 WCF589885:WCO589886 WMB589885:WMK589886 WVX589885:WWG589886 P655421:Y655422 JL655421:JU655422 TH655421:TQ655422 ADD655421:ADM655422 AMZ655421:ANI655422 AWV655421:AXE655422 BGR655421:BHA655422 BQN655421:BQW655422 CAJ655421:CAS655422 CKF655421:CKO655422 CUB655421:CUK655422 DDX655421:DEG655422 DNT655421:DOC655422 DXP655421:DXY655422 EHL655421:EHU655422 ERH655421:ERQ655422 FBD655421:FBM655422 FKZ655421:FLI655422 FUV655421:FVE655422 GER655421:GFA655422 GON655421:GOW655422 GYJ655421:GYS655422 HIF655421:HIO655422 HSB655421:HSK655422 IBX655421:ICG655422 ILT655421:IMC655422 IVP655421:IVY655422 JFL655421:JFU655422 JPH655421:JPQ655422 JZD655421:JZM655422 KIZ655421:KJI655422 KSV655421:KTE655422 LCR655421:LDA655422 LMN655421:LMW655422 LWJ655421:LWS655422 MGF655421:MGO655422 MQB655421:MQK655422 MZX655421:NAG655422 NJT655421:NKC655422 NTP655421:NTY655422 ODL655421:ODU655422 ONH655421:ONQ655422 OXD655421:OXM655422 PGZ655421:PHI655422 PQV655421:PRE655422 QAR655421:QBA655422 QKN655421:QKW655422 QUJ655421:QUS655422 REF655421:REO655422 ROB655421:ROK655422 RXX655421:RYG655422 SHT655421:SIC655422 SRP655421:SRY655422 TBL655421:TBU655422 TLH655421:TLQ655422 TVD655421:TVM655422 UEZ655421:UFI655422 UOV655421:UPE655422 UYR655421:UZA655422 VIN655421:VIW655422 VSJ655421:VSS655422 WCF655421:WCO655422 WMB655421:WMK655422 WVX655421:WWG655422 P720957:Y720958 JL720957:JU720958 TH720957:TQ720958 ADD720957:ADM720958 AMZ720957:ANI720958 AWV720957:AXE720958 BGR720957:BHA720958 BQN720957:BQW720958 CAJ720957:CAS720958 CKF720957:CKO720958 CUB720957:CUK720958 DDX720957:DEG720958 DNT720957:DOC720958 DXP720957:DXY720958 EHL720957:EHU720958 ERH720957:ERQ720958 FBD720957:FBM720958 FKZ720957:FLI720958 FUV720957:FVE720958 GER720957:GFA720958 GON720957:GOW720958 GYJ720957:GYS720958 HIF720957:HIO720958 HSB720957:HSK720958 IBX720957:ICG720958 ILT720957:IMC720958 IVP720957:IVY720958 JFL720957:JFU720958 JPH720957:JPQ720958 JZD720957:JZM720958 KIZ720957:KJI720958 KSV720957:KTE720958 LCR720957:LDA720958 LMN720957:LMW720958 LWJ720957:LWS720958 MGF720957:MGO720958 MQB720957:MQK720958 MZX720957:NAG720958 NJT720957:NKC720958 NTP720957:NTY720958 ODL720957:ODU720958 ONH720957:ONQ720958 OXD720957:OXM720958 PGZ720957:PHI720958 PQV720957:PRE720958 QAR720957:QBA720958 QKN720957:QKW720958 QUJ720957:QUS720958 REF720957:REO720958 ROB720957:ROK720958 RXX720957:RYG720958 SHT720957:SIC720958 SRP720957:SRY720958 TBL720957:TBU720958 TLH720957:TLQ720958 TVD720957:TVM720958 UEZ720957:UFI720958 UOV720957:UPE720958 UYR720957:UZA720958 VIN720957:VIW720958 VSJ720957:VSS720958 WCF720957:WCO720958 WMB720957:WMK720958 WVX720957:WWG720958 P786493:Y786494 JL786493:JU786494 TH786493:TQ786494 ADD786493:ADM786494 AMZ786493:ANI786494 AWV786493:AXE786494 BGR786493:BHA786494 BQN786493:BQW786494 CAJ786493:CAS786494 CKF786493:CKO786494 CUB786493:CUK786494 DDX786493:DEG786494 DNT786493:DOC786494 DXP786493:DXY786494 EHL786493:EHU786494 ERH786493:ERQ786494 FBD786493:FBM786494 FKZ786493:FLI786494 FUV786493:FVE786494 GER786493:GFA786494 GON786493:GOW786494 GYJ786493:GYS786494 HIF786493:HIO786494 HSB786493:HSK786494 IBX786493:ICG786494 ILT786493:IMC786494 IVP786493:IVY786494 JFL786493:JFU786494 JPH786493:JPQ786494 JZD786493:JZM786494 KIZ786493:KJI786494 KSV786493:KTE786494 LCR786493:LDA786494 LMN786493:LMW786494 LWJ786493:LWS786494 MGF786493:MGO786494 MQB786493:MQK786494 MZX786493:NAG786494 NJT786493:NKC786494 NTP786493:NTY786494 ODL786493:ODU786494 ONH786493:ONQ786494 OXD786493:OXM786494 PGZ786493:PHI786494 PQV786493:PRE786494 QAR786493:QBA786494 QKN786493:QKW786494 QUJ786493:QUS786494 REF786493:REO786494 ROB786493:ROK786494 RXX786493:RYG786494 SHT786493:SIC786494 SRP786493:SRY786494 TBL786493:TBU786494 TLH786493:TLQ786494 TVD786493:TVM786494 UEZ786493:UFI786494 UOV786493:UPE786494 UYR786493:UZA786494 VIN786493:VIW786494 VSJ786493:VSS786494 WCF786493:WCO786494 WMB786493:WMK786494 WVX786493:WWG786494 P852029:Y852030 JL852029:JU852030 TH852029:TQ852030 ADD852029:ADM852030 AMZ852029:ANI852030 AWV852029:AXE852030 BGR852029:BHA852030 BQN852029:BQW852030 CAJ852029:CAS852030 CKF852029:CKO852030 CUB852029:CUK852030 DDX852029:DEG852030 DNT852029:DOC852030 DXP852029:DXY852030 EHL852029:EHU852030 ERH852029:ERQ852030 FBD852029:FBM852030 FKZ852029:FLI852030 FUV852029:FVE852030 GER852029:GFA852030 GON852029:GOW852030 GYJ852029:GYS852030 HIF852029:HIO852030 HSB852029:HSK852030 IBX852029:ICG852030 ILT852029:IMC852030 IVP852029:IVY852030 JFL852029:JFU852030 JPH852029:JPQ852030 JZD852029:JZM852030 KIZ852029:KJI852030 KSV852029:KTE852030 LCR852029:LDA852030 LMN852029:LMW852030 LWJ852029:LWS852030 MGF852029:MGO852030 MQB852029:MQK852030 MZX852029:NAG852030 NJT852029:NKC852030 NTP852029:NTY852030 ODL852029:ODU852030 ONH852029:ONQ852030 OXD852029:OXM852030 PGZ852029:PHI852030 PQV852029:PRE852030 QAR852029:QBA852030 QKN852029:QKW852030 QUJ852029:QUS852030 REF852029:REO852030 ROB852029:ROK852030 RXX852029:RYG852030 SHT852029:SIC852030 SRP852029:SRY852030 TBL852029:TBU852030 TLH852029:TLQ852030 TVD852029:TVM852030 UEZ852029:UFI852030 UOV852029:UPE852030 UYR852029:UZA852030 VIN852029:VIW852030 VSJ852029:VSS852030 WCF852029:WCO852030 WMB852029:WMK852030 WVX852029:WWG852030 P917565:Y917566 JL917565:JU917566 TH917565:TQ917566 ADD917565:ADM917566 AMZ917565:ANI917566 AWV917565:AXE917566 BGR917565:BHA917566 BQN917565:BQW917566 CAJ917565:CAS917566 CKF917565:CKO917566 CUB917565:CUK917566 DDX917565:DEG917566 DNT917565:DOC917566 DXP917565:DXY917566 EHL917565:EHU917566 ERH917565:ERQ917566 FBD917565:FBM917566 FKZ917565:FLI917566 FUV917565:FVE917566 GER917565:GFA917566 GON917565:GOW917566 GYJ917565:GYS917566 HIF917565:HIO917566 HSB917565:HSK917566 IBX917565:ICG917566 ILT917565:IMC917566 IVP917565:IVY917566 JFL917565:JFU917566 JPH917565:JPQ917566 JZD917565:JZM917566 KIZ917565:KJI917566 KSV917565:KTE917566 LCR917565:LDA917566 LMN917565:LMW917566 LWJ917565:LWS917566 MGF917565:MGO917566 MQB917565:MQK917566 MZX917565:NAG917566 NJT917565:NKC917566 NTP917565:NTY917566 ODL917565:ODU917566 ONH917565:ONQ917566 OXD917565:OXM917566 PGZ917565:PHI917566 PQV917565:PRE917566 QAR917565:QBA917566 QKN917565:QKW917566 QUJ917565:QUS917566 REF917565:REO917566 ROB917565:ROK917566 RXX917565:RYG917566 SHT917565:SIC917566 SRP917565:SRY917566 TBL917565:TBU917566 TLH917565:TLQ917566 TVD917565:TVM917566 UEZ917565:UFI917566 UOV917565:UPE917566 UYR917565:UZA917566 VIN917565:VIW917566 VSJ917565:VSS917566 WCF917565:WCO917566 WMB917565:WMK917566 WVX917565:WWG917566 P983101:Y983102 JL983101:JU983102 TH983101:TQ983102 ADD983101:ADM983102 AMZ983101:ANI983102 AWV983101:AXE983102 BGR983101:BHA983102 BQN983101:BQW983102 CAJ983101:CAS983102 CKF983101:CKO983102 CUB983101:CUK983102 DDX983101:DEG983102 DNT983101:DOC983102 DXP983101:DXY983102 EHL983101:EHU983102 ERH983101:ERQ983102 FBD983101:FBM983102 FKZ983101:FLI983102 FUV983101:FVE983102 GER983101:GFA983102 GON983101:GOW983102 GYJ983101:GYS983102 HIF983101:HIO983102 HSB983101:HSK983102 IBX983101:ICG983102 ILT983101:IMC983102 IVP983101:IVY983102 JFL983101:JFU983102 JPH983101:JPQ983102 JZD983101:JZM983102 KIZ983101:KJI983102 KSV983101:KTE983102 LCR983101:LDA983102 LMN983101:LMW983102 LWJ983101:LWS983102 MGF983101:MGO983102 MQB983101:MQK983102 MZX983101:NAG983102 NJT983101:NKC983102 NTP983101:NTY983102 ODL983101:ODU983102 ONH983101:ONQ983102 OXD983101:OXM983102 PGZ983101:PHI983102 PQV983101:PRE983102 QAR983101:QBA983102 QKN983101:QKW983102 QUJ983101:QUS983102 REF983101:REO983102 ROB983101:ROK983102 RXX983101:RYG983102 SHT983101:SIC983102 SRP983101:SRY983102 TBL983101:TBU983102 TLH983101:TLQ983102 TVD983101:TVM983102 UEZ983101:UFI983102 UOV983101:UPE983102 UYR983101:UZA983102 VIN983101:VIW983102 VSJ983101:VSS983102 WCF983101:WCO983102 WMB983101:WMK983102 WVX983101:WWG983102" xr:uid="{33F9BCF4-6C24-4C94-B062-B63226A1948D}"/>
    <dataValidation type="textLength" operator="greaterThan" allowBlank="1" showInputMessage="1" showErrorMessage="1" sqref="Q39:Q42 JM39:JM42 TI39:TI42 ADE39:ADE42 ANA39:ANA42 AWW39:AWW42 BGS39:BGS42 BQO39:BQO42 CAK39:CAK42 CKG39:CKG42 CUC39:CUC42 DDY39:DDY42 DNU39:DNU42 DXQ39:DXQ42 EHM39:EHM42 ERI39:ERI42 FBE39:FBE42 FLA39:FLA42 FUW39:FUW42 GES39:GES42 GOO39:GOO42 GYK39:GYK42 HIG39:HIG42 HSC39:HSC42 IBY39:IBY42 ILU39:ILU42 IVQ39:IVQ42 JFM39:JFM42 JPI39:JPI42 JZE39:JZE42 KJA39:KJA42 KSW39:KSW42 LCS39:LCS42 LMO39:LMO42 LWK39:LWK42 MGG39:MGG42 MQC39:MQC42 MZY39:MZY42 NJU39:NJU42 NTQ39:NTQ42 ODM39:ODM42 ONI39:ONI42 OXE39:OXE42 PHA39:PHA42 PQW39:PQW42 QAS39:QAS42 QKO39:QKO42 QUK39:QUK42 REG39:REG42 ROC39:ROC42 RXY39:RXY42 SHU39:SHU42 SRQ39:SRQ42 TBM39:TBM42 TLI39:TLI42 TVE39:TVE42 UFA39:UFA42 UOW39:UOW42 UYS39:UYS42 VIO39:VIO42 VSK39:VSK42 WCG39:WCG42 WMC39:WMC42 WVY39:WVY42 Q65575:Q65578 JM65575:JM65578 TI65575:TI65578 ADE65575:ADE65578 ANA65575:ANA65578 AWW65575:AWW65578 BGS65575:BGS65578 BQO65575:BQO65578 CAK65575:CAK65578 CKG65575:CKG65578 CUC65575:CUC65578 DDY65575:DDY65578 DNU65575:DNU65578 DXQ65575:DXQ65578 EHM65575:EHM65578 ERI65575:ERI65578 FBE65575:FBE65578 FLA65575:FLA65578 FUW65575:FUW65578 GES65575:GES65578 GOO65575:GOO65578 GYK65575:GYK65578 HIG65575:HIG65578 HSC65575:HSC65578 IBY65575:IBY65578 ILU65575:ILU65578 IVQ65575:IVQ65578 JFM65575:JFM65578 JPI65575:JPI65578 JZE65575:JZE65578 KJA65575:KJA65578 KSW65575:KSW65578 LCS65575:LCS65578 LMO65575:LMO65578 LWK65575:LWK65578 MGG65575:MGG65578 MQC65575:MQC65578 MZY65575:MZY65578 NJU65575:NJU65578 NTQ65575:NTQ65578 ODM65575:ODM65578 ONI65575:ONI65578 OXE65575:OXE65578 PHA65575:PHA65578 PQW65575:PQW65578 QAS65575:QAS65578 QKO65575:QKO65578 QUK65575:QUK65578 REG65575:REG65578 ROC65575:ROC65578 RXY65575:RXY65578 SHU65575:SHU65578 SRQ65575:SRQ65578 TBM65575:TBM65578 TLI65575:TLI65578 TVE65575:TVE65578 UFA65575:UFA65578 UOW65575:UOW65578 UYS65575:UYS65578 VIO65575:VIO65578 VSK65575:VSK65578 WCG65575:WCG65578 WMC65575:WMC65578 WVY65575:WVY65578 Q131111:Q131114 JM131111:JM131114 TI131111:TI131114 ADE131111:ADE131114 ANA131111:ANA131114 AWW131111:AWW131114 BGS131111:BGS131114 BQO131111:BQO131114 CAK131111:CAK131114 CKG131111:CKG131114 CUC131111:CUC131114 DDY131111:DDY131114 DNU131111:DNU131114 DXQ131111:DXQ131114 EHM131111:EHM131114 ERI131111:ERI131114 FBE131111:FBE131114 FLA131111:FLA131114 FUW131111:FUW131114 GES131111:GES131114 GOO131111:GOO131114 GYK131111:GYK131114 HIG131111:HIG131114 HSC131111:HSC131114 IBY131111:IBY131114 ILU131111:ILU131114 IVQ131111:IVQ131114 JFM131111:JFM131114 JPI131111:JPI131114 JZE131111:JZE131114 KJA131111:KJA131114 KSW131111:KSW131114 LCS131111:LCS131114 LMO131111:LMO131114 LWK131111:LWK131114 MGG131111:MGG131114 MQC131111:MQC131114 MZY131111:MZY131114 NJU131111:NJU131114 NTQ131111:NTQ131114 ODM131111:ODM131114 ONI131111:ONI131114 OXE131111:OXE131114 PHA131111:PHA131114 PQW131111:PQW131114 QAS131111:QAS131114 QKO131111:QKO131114 QUK131111:QUK131114 REG131111:REG131114 ROC131111:ROC131114 RXY131111:RXY131114 SHU131111:SHU131114 SRQ131111:SRQ131114 TBM131111:TBM131114 TLI131111:TLI131114 TVE131111:TVE131114 UFA131111:UFA131114 UOW131111:UOW131114 UYS131111:UYS131114 VIO131111:VIO131114 VSK131111:VSK131114 WCG131111:WCG131114 WMC131111:WMC131114 WVY131111:WVY131114 Q196647:Q196650 JM196647:JM196650 TI196647:TI196650 ADE196647:ADE196650 ANA196647:ANA196650 AWW196647:AWW196650 BGS196647:BGS196650 BQO196647:BQO196650 CAK196647:CAK196650 CKG196647:CKG196650 CUC196647:CUC196650 DDY196647:DDY196650 DNU196647:DNU196650 DXQ196647:DXQ196650 EHM196647:EHM196650 ERI196647:ERI196650 FBE196647:FBE196650 FLA196647:FLA196650 FUW196647:FUW196650 GES196647:GES196650 GOO196647:GOO196650 GYK196647:GYK196650 HIG196647:HIG196650 HSC196647:HSC196650 IBY196647:IBY196650 ILU196647:ILU196650 IVQ196647:IVQ196650 JFM196647:JFM196650 JPI196647:JPI196650 JZE196647:JZE196650 KJA196647:KJA196650 KSW196647:KSW196650 LCS196647:LCS196650 LMO196647:LMO196650 LWK196647:LWK196650 MGG196647:MGG196650 MQC196647:MQC196650 MZY196647:MZY196650 NJU196647:NJU196650 NTQ196647:NTQ196650 ODM196647:ODM196650 ONI196647:ONI196650 OXE196647:OXE196650 PHA196647:PHA196650 PQW196647:PQW196650 QAS196647:QAS196650 QKO196647:QKO196650 QUK196647:QUK196650 REG196647:REG196650 ROC196647:ROC196650 RXY196647:RXY196650 SHU196647:SHU196650 SRQ196647:SRQ196650 TBM196647:TBM196650 TLI196647:TLI196650 TVE196647:TVE196650 UFA196647:UFA196650 UOW196647:UOW196650 UYS196647:UYS196650 VIO196647:VIO196650 VSK196647:VSK196650 WCG196647:WCG196650 WMC196647:WMC196650 WVY196647:WVY196650 Q262183:Q262186 JM262183:JM262186 TI262183:TI262186 ADE262183:ADE262186 ANA262183:ANA262186 AWW262183:AWW262186 BGS262183:BGS262186 BQO262183:BQO262186 CAK262183:CAK262186 CKG262183:CKG262186 CUC262183:CUC262186 DDY262183:DDY262186 DNU262183:DNU262186 DXQ262183:DXQ262186 EHM262183:EHM262186 ERI262183:ERI262186 FBE262183:FBE262186 FLA262183:FLA262186 FUW262183:FUW262186 GES262183:GES262186 GOO262183:GOO262186 GYK262183:GYK262186 HIG262183:HIG262186 HSC262183:HSC262186 IBY262183:IBY262186 ILU262183:ILU262186 IVQ262183:IVQ262186 JFM262183:JFM262186 JPI262183:JPI262186 JZE262183:JZE262186 KJA262183:KJA262186 KSW262183:KSW262186 LCS262183:LCS262186 LMO262183:LMO262186 LWK262183:LWK262186 MGG262183:MGG262186 MQC262183:MQC262186 MZY262183:MZY262186 NJU262183:NJU262186 NTQ262183:NTQ262186 ODM262183:ODM262186 ONI262183:ONI262186 OXE262183:OXE262186 PHA262183:PHA262186 PQW262183:PQW262186 QAS262183:QAS262186 QKO262183:QKO262186 QUK262183:QUK262186 REG262183:REG262186 ROC262183:ROC262186 RXY262183:RXY262186 SHU262183:SHU262186 SRQ262183:SRQ262186 TBM262183:TBM262186 TLI262183:TLI262186 TVE262183:TVE262186 UFA262183:UFA262186 UOW262183:UOW262186 UYS262183:UYS262186 VIO262183:VIO262186 VSK262183:VSK262186 WCG262183:WCG262186 WMC262183:WMC262186 WVY262183:WVY262186 Q327719:Q327722 JM327719:JM327722 TI327719:TI327722 ADE327719:ADE327722 ANA327719:ANA327722 AWW327719:AWW327722 BGS327719:BGS327722 BQO327719:BQO327722 CAK327719:CAK327722 CKG327719:CKG327722 CUC327719:CUC327722 DDY327719:DDY327722 DNU327719:DNU327722 DXQ327719:DXQ327722 EHM327719:EHM327722 ERI327719:ERI327722 FBE327719:FBE327722 FLA327719:FLA327722 FUW327719:FUW327722 GES327719:GES327722 GOO327719:GOO327722 GYK327719:GYK327722 HIG327719:HIG327722 HSC327719:HSC327722 IBY327719:IBY327722 ILU327719:ILU327722 IVQ327719:IVQ327722 JFM327719:JFM327722 JPI327719:JPI327722 JZE327719:JZE327722 KJA327719:KJA327722 KSW327719:KSW327722 LCS327719:LCS327722 LMO327719:LMO327722 LWK327719:LWK327722 MGG327719:MGG327722 MQC327719:MQC327722 MZY327719:MZY327722 NJU327719:NJU327722 NTQ327719:NTQ327722 ODM327719:ODM327722 ONI327719:ONI327722 OXE327719:OXE327722 PHA327719:PHA327722 PQW327719:PQW327722 QAS327719:QAS327722 QKO327719:QKO327722 QUK327719:QUK327722 REG327719:REG327722 ROC327719:ROC327722 RXY327719:RXY327722 SHU327719:SHU327722 SRQ327719:SRQ327722 TBM327719:TBM327722 TLI327719:TLI327722 TVE327719:TVE327722 UFA327719:UFA327722 UOW327719:UOW327722 UYS327719:UYS327722 VIO327719:VIO327722 VSK327719:VSK327722 WCG327719:WCG327722 WMC327719:WMC327722 WVY327719:WVY327722 Q393255:Q393258 JM393255:JM393258 TI393255:TI393258 ADE393255:ADE393258 ANA393255:ANA393258 AWW393255:AWW393258 BGS393255:BGS393258 BQO393255:BQO393258 CAK393255:CAK393258 CKG393255:CKG393258 CUC393255:CUC393258 DDY393255:DDY393258 DNU393255:DNU393258 DXQ393255:DXQ393258 EHM393255:EHM393258 ERI393255:ERI393258 FBE393255:FBE393258 FLA393255:FLA393258 FUW393255:FUW393258 GES393255:GES393258 GOO393255:GOO393258 GYK393255:GYK393258 HIG393255:HIG393258 HSC393255:HSC393258 IBY393255:IBY393258 ILU393255:ILU393258 IVQ393255:IVQ393258 JFM393255:JFM393258 JPI393255:JPI393258 JZE393255:JZE393258 KJA393255:KJA393258 KSW393255:KSW393258 LCS393255:LCS393258 LMO393255:LMO393258 LWK393255:LWK393258 MGG393255:MGG393258 MQC393255:MQC393258 MZY393255:MZY393258 NJU393255:NJU393258 NTQ393255:NTQ393258 ODM393255:ODM393258 ONI393255:ONI393258 OXE393255:OXE393258 PHA393255:PHA393258 PQW393255:PQW393258 QAS393255:QAS393258 QKO393255:QKO393258 QUK393255:QUK393258 REG393255:REG393258 ROC393255:ROC393258 RXY393255:RXY393258 SHU393255:SHU393258 SRQ393255:SRQ393258 TBM393255:TBM393258 TLI393255:TLI393258 TVE393255:TVE393258 UFA393255:UFA393258 UOW393255:UOW393258 UYS393255:UYS393258 VIO393255:VIO393258 VSK393255:VSK393258 WCG393255:WCG393258 WMC393255:WMC393258 WVY393255:WVY393258 Q458791:Q458794 JM458791:JM458794 TI458791:TI458794 ADE458791:ADE458794 ANA458791:ANA458794 AWW458791:AWW458794 BGS458791:BGS458794 BQO458791:BQO458794 CAK458791:CAK458794 CKG458791:CKG458794 CUC458791:CUC458794 DDY458791:DDY458794 DNU458791:DNU458794 DXQ458791:DXQ458794 EHM458791:EHM458794 ERI458791:ERI458794 FBE458791:FBE458794 FLA458791:FLA458794 FUW458791:FUW458794 GES458791:GES458794 GOO458791:GOO458794 GYK458791:GYK458794 HIG458791:HIG458794 HSC458791:HSC458794 IBY458791:IBY458794 ILU458791:ILU458794 IVQ458791:IVQ458794 JFM458791:JFM458794 JPI458791:JPI458794 JZE458791:JZE458794 KJA458791:KJA458794 KSW458791:KSW458794 LCS458791:LCS458794 LMO458791:LMO458794 LWK458791:LWK458794 MGG458791:MGG458794 MQC458791:MQC458794 MZY458791:MZY458794 NJU458791:NJU458794 NTQ458791:NTQ458794 ODM458791:ODM458794 ONI458791:ONI458794 OXE458791:OXE458794 PHA458791:PHA458794 PQW458791:PQW458794 QAS458791:QAS458794 QKO458791:QKO458794 QUK458791:QUK458794 REG458791:REG458794 ROC458791:ROC458794 RXY458791:RXY458794 SHU458791:SHU458794 SRQ458791:SRQ458794 TBM458791:TBM458794 TLI458791:TLI458794 TVE458791:TVE458794 UFA458791:UFA458794 UOW458791:UOW458794 UYS458791:UYS458794 VIO458791:VIO458794 VSK458791:VSK458794 WCG458791:WCG458794 WMC458791:WMC458794 WVY458791:WVY458794 Q524327:Q524330 JM524327:JM524330 TI524327:TI524330 ADE524327:ADE524330 ANA524327:ANA524330 AWW524327:AWW524330 BGS524327:BGS524330 BQO524327:BQO524330 CAK524327:CAK524330 CKG524327:CKG524330 CUC524327:CUC524330 DDY524327:DDY524330 DNU524327:DNU524330 DXQ524327:DXQ524330 EHM524327:EHM524330 ERI524327:ERI524330 FBE524327:FBE524330 FLA524327:FLA524330 FUW524327:FUW524330 GES524327:GES524330 GOO524327:GOO524330 GYK524327:GYK524330 HIG524327:HIG524330 HSC524327:HSC524330 IBY524327:IBY524330 ILU524327:ILU524330 IVQ524327:IVQ524330 JFM524327:JFM524330 JPI524327:JPI524330 JZE524327:JZE524330 KJA524327:KJA524330 KSW524327:KSW524330 LCS524327:LCS524330 LMO524327:LMO524330 LWK524327:LWK524330 MGG524327:MGG524330 MQC524327:MQC524330 MZY524327:MZY524330 NJU524327:NJU524330 NTQ524327:NTQ524330 ODM524327:ODM524330 ONI524327:ONI524330 OXE524327:OXE524330 PHA524327:PHA524330 PQW524327:PQW524330 QAS524327:QAS524330 QKO524327:QKO524330 QUK524327:QUK524330 REG524327:REG524330 ROC524327:ROC524330 RXY524327:RXY524330 SHU524327:SHU524330 SRQ524327:SRQ524330 TBM524327:TBM524330 TLI524327:TLI524330 TVE524327:TVE524330 UFA524327:UFA524330 UOW524327:UOW524330 UYS524327:UYS524330 VIO524327:VIO524330 VSK524327:VSK524330 WCG524327:WCG524330 WMC524327:WMC524330 WVY524327:WVY524330 Q589863:Q589866 JM589863:JM589866 TI589863:TI589866 ADE589863:ADE589866 ANA589863:ANA589866 AWW589863:AWW589866 BGS589863:BGS589866 BQO589863:BQO589866 CAK589863:CAK589866 CKG589863:CKG589866 CUC589863:CUC589866 DDY589863:DDY589866 DNU589863:DNU589866 DXQ589863:DXQ589866 EHM589863:EHM589866 ERI589863:ERI589866 FBE589863:FBE589866 FLA589863:FLA589866 FUW589863:FUW589866 GES589863:GES589866 GOO589863:GOO589866 GYK589863:GYK589866 HIG589863:HIG589866 HSC589863:HSC589866 IBY589863:IBY589866 ILU589863:ILU589866 IVQ589863:IVQ589866 JFM589863:JFM589866 JPI589863:JPI589866 JZE589863:JZE589866 KJA589863:KJA589866 KSW589863:KSW589866 LCS589863:LCS589866 LMO589863:LMO589866 LWK589863:LWK589866 MGG589863:MGG589866 MQC589863:MQC589866 MZY589863:MZY589866 NJU589863:NJU589866 NTQ589863:NTQ589866 ODM589863:ODM589866 ONI589863:ONI589866 OXE589863:OXE589866 PHA589863:PHA589866 PQW589863:PQW589866 QAS589863:QAS589866 QKO589863:QKO589866 QUK589863:QUK589866 REG589863:REG589866 ROC589863:ROC589866 RXY589863:RXY589866 SHU589863:SHU589866 SRQ589863:SRQ589866 TBM589863:TBM589866 TLI589863:TLI589866 TVE589863:TVE589866 UFA589863:UFA589866 UOW589863:UOW589866 UYS589863:UYS589866 VIO589863:VIO589866 VSK589863:VSK589866 WCG589863:WCG589866 WMC589863:WMC589866 WVY589863:WVY589866 Q655399:Q655402 JM655399:JM655402 TI655399:TI655402 ADE655399:ADE655402 ANA655399:ANA655402 AWW655399:AWW655402 BGS655399:BGS655402 BQO655399:BQO655402 CAK655399:CAK655402 CKG655399:CKG655402 CUC655399:CUC655402 DDY655399:DDY655402 DNU655399:DNU655402 DXQ655399:DXQ655402 EHM655399:EHM655402 ERI655399:ERI655402 FBE655399:FBE655402 FLA655399:FLA655402 FUW655399:FUW655402 GES655399:GES655402 GOO655399:GOO655402 GYK655399:GYK655402 HIG655399:HIG655402 HSC655399:HSC655402 IBY655399:IBY655402 ILU655399:ILU655402 IVQ655399:IVQ655402 JFM655399:JFM655402 JPI655399:JPI655402 JZE655399:JZE655402 KJA655399:KJA655402 KSW655399:KSW655402 LCS655399:LCS655402 LMO655399:LMO655402 LWK655399:LWK655402 MGG655399:MGG655402 MQC655399:MQC655402 MZY655399:MZY655402 NJU655399:NJU655402 NTQ655399:NTQ655402 ODM655399:ODM655402 ONI655399:ONI655402 OXE655399:OXE655402 PHA655399:PHA655402 PQW655399:PQW655402 QAS655399:QAS655402 QKO655399:QKO655402 QUK655399:QUK655402 REG655399:REG655402 ROC655399:ROC655402 RXY655399:RXY655402 SHU655399:SHU655402 SRQ655399:SRQ655402 TBM655399:TBM655402 TLI655399:TLI655402 TVE655399:TVE655402 UFA655399:UFA655402 UOW655399:UOW655402 UYS655399:UYS655402 VIO655399:VIO655402 VSK655399:VSK655402 WCG655399:WCG655402 WMC655399:WMC655402 WVY655399:WVY655402 Q720935:Q720938 JM720935:JM720938 TI720935:TI720938 ADE720935:ADE720938 ANA720935:ANA720938 AWW720935:AWW720938 BGS720935:BGS720938 BQO720935:BQO720938 CAK720935:CAK720938 CKG720935:CKG720938 CUC720935:CUC720938 DDY720935:DDY720938 DNU720935:DNU720938 DXQ720935:DXQ720938 EHM720935:EHM720938 ERI720935:ERI720938 FBE720935:FBE720938 FLA720935:FLA720938 FUW720935:FUW720938 GES720935:GES720938 GOO720935:GOO720938 GYK720935:GYK720938 HIG720935:HIG720938 HSC720935:HSC720938 IBY720935:IBY720938 ILU720935:ILU720938 IVQ720935:IVQ720938 JFM720935:JFM720938 JPI720935:JPI720938 JZE720935:JZE720938 KJA720935:KJA720938 KSW720935:KSW720938 LCS720935:LCS720938 LMO720935:LMO720938 LWK720935:LWK720938 MGG720935:MGG720938 MQC720935:MQC720938 MZY720935:MZY720938 NJU720935:NJU720938 NTQ720935:NTQ720938 ODM720935:ODM720938 ONI720935:ONI720938 OXE720935:OXE720938 PHA720935:PHA720938 PQW720935:PQW720938 QAS720935:QAS720938 QKO720935:QKO720938 QUK720935:QUK720938 REG720935:REG720938 ROC720935:ROC720938 RXY720935:RXY720938 SHU720935:SHU720938 SRQ720935:SRQ720938 TBM720935:TBM720938 TLI720935:TLI720938 TVE720935:TVE720938 UFA720935:UFA720938 UOW720935:UOW720938 UYS720935:UYS720938 VIO720935:VIO720938 VSK720935:VSK720938 WCG720935:WCG720938 WMC720935:WMC720938 WVY720935:WVY720938 Q786471:Q786474 JM786471:JM786474 TI786471:TI786474 ADE786471:ADE786474 ANA786471:ANA786474 AWW786471:AWW786474 BGS786471:BGS786474 BQO786471:BQO786474 CAK786471:CAK786474 CKG786471:CKG786474 CUC786471:CUC786474 DDY786471:DDY786474 DNU786471:DNU786474 DXQ786471:DXQ786474 EHM786471:EHM786474 ERI786471:ERI786474 FBE786471:FBE786474 FLA786471:FLA786474 FUW786471:FUW786474 GES786471:GES786474 GOO786471:GOO786474 GYK786471:GYK786474 HIG786471:HIG786474 HSC786471:HSC786474 IBY786471:IBY786474 ILU786471:ILU786474 IVQ786471:IVQ786474 JFM786471:JFM786474 JPI786471:JPI786474 JZE786471:JZE786474 KJA786471:KJA786474 KSW786471:KSW786474 LCS786471:LCS786474 LMO786471:LMO786474 LWK786471:LWK786474 MGG786471:MGG786474 MQC786471:MQC786474 MZY786471:MZY786474 NJU786471:NJU786474 NTQ786471:NTQ786474 ODM786471:ODM786474 ONI786471:ONI786474 OXE786471:OXE786474 PHA786471:PHA786474 PQW786471:PQW786474 QAS786471:QAS786474 QKO786471:QKO786474 QUK786471:QUK786474 REG786471:REG786474 ROC786471:ROC786474 RXY786471:RXY786474 SHU786471:SHU786474 SRQ786471:SRQ786474 TBM786471:TBM786474 TLI786471:TLI786474 TVE786471:TVE786474 UFA786471:UFA786474 UOW786471:UOW786474 UYS786471:UYS786474 VIO786471:VIO786474 VSK786471:VSK786474 WCG786471:WCG786474 WMC786471:WMC786474 WVY786471:WVY786474 Q852007:Q852010 JM852007:JM852010 TI852007:TI852010 ADE852007:ADE852010 ANA852007:ANA852010 AWW852007:AWW852010 BGS852007:BGS852010 BQO852007:BQO852010 CAK852007:CAK852010 CKG852007:CKG852010 CUC852007:CUC852010 DDY852007:DDY852010 DNU852007:DNU852010 DXQ852007:DXQ852010 EHM852007:EHM852010 ERI852007:ERI852010 FBE852007:FBE852010 FLA852007:FLA852010 FUW852007:FUW852010 GES852007:GES852010 GOO852007:GOO852010 GYK852007:GYK852010 HIG852007:HIG852010 HSC852007:HSC852010 IBY852007:IBY852010 ILU852007:ILU852010 IVQ852007:IVQ852010 JFM852007:JFM852010 JPI852007:JPI852010 JZE852007:JZE852010 KJA852007:KJA852010 KSW852007:KSW852010 LCS852007:LCS852010 LMO852007:LMO852010 LWK852007:LWK852010 MGG852007:MGG852010 MQC852007:MQC852010 MZY852007:MZY852010 NJU852007:NJU852010 NTQ852007:NTQ852010 ODM852007:ODM852010 ONI852007:ONI852010 OXE852007:OXE852010 PHA852007:PHA852010 PQW852007:PQW852010 QAS852007:QAS852010 QKO852007:QKO852010 QUK852007:QUK852010 REG852007:REG852010 ROC852007:ROC852010 RXY852007:RXY852010 SHU852007:SHU852010 SRQ852007:SRQ852010 TBM852007:TBM852010 TLI852007:TLI852010 TVE852007:TVE852010 UFA852007:UFA852010 UOW852007:UOW852010 UYS852007:UYS852010 VIO852007:VIO852010 VSK852007:VSK852010 WCG852007:WCG852010 WMC852007:WMC852010 WVY852007:WVY852010 Q917543:Q917546 JM917543:JM917546 TI917543:TI917546 ADE917543:ADE917546 ANA917543:ANA917546 AWW917543:AWW917546 BGS917543:BGS917546 BQO917543:BQO917546 CAK917543:CAK917546 CKG917543:CKG917546 CUC917543:CUC917546 DDY917543:DDY917546 DNU917543:DNU917546 DXQ917543:DXQ917546 EHM917543:EHM917546 ERI917543:ERI917546 FBE917543:FBE917546 FLA917543:FLA917546 FUW917543:FUW917546 GES917543:GES917546 GOO917543:GOO917546 GYK917543:GYK917546 HIG917543:HIG917546 HSC917543:HSC917546 IBY917543:IBY917546 ILU917543:ILU917546 IVQ917543:IVQ917546 JFM917543:JFM917546 JPI917543:JPI917546 JZE917543:JZE917546 KJA917543:KJA917546 KSW917543:KSW917546 LCS917543:LCS917546 LMO917543:LMO917546 LWK917543:LWK917546 MGG917543:MGG917546 MQC917543:MQC917546 MZY917543:MZY917546 NJU917543:NJU917546 NTQ917543:NTQ917546 ODM917543:ODM917546 ONI917543:ONI917546 OXE917543:OXE917546 PHA917543:PHA917546 PQW917543:PQW917546 QAS917543:QAS917546 QKO917543:QKO917546 QUK917543:QUK917546 REG917543:REG917546 ROC917543:ROC917546 RXY917543:RXY917546 SHU917543:SHU917546 SRQ917543:SRQ917546 TBM917543:TBM917546 TLI917543:TLI917546 TVE917543:TVE917546 UFA917543:UFA917546 UOW917543:UOW917546 UYS917543:UYS917546 VIO917543:VIO917546 VSK917543:VSK917546 WCG917543:WCG917546 WMC917543:WMC917546 WVY917543:WVY917546 Q983079:Q983082 JM983079:JM983082 TI983079:TI983082 ADE983079:ADE983082 ANA983079:ANA983082 AWW983079:AWW983082 BGS983079:BGS983082 BQO983079:BQO983082 CAK983079:CAK983082 CKG983079:CKG983082 CUC983079:CUC983082 DDY983079:DDY983082 DNU983079:DNU983082 DXQ983079:DXQ983082 EHM983079:EHM983082 ERI983079:ERI983082 FBE983079:FBE983082 FLA983079:FLA983082 FUW983079:FUW983082 GES983079:GES983082 GOO983079:GOO983082 GYK983079:GYK983082 HIG983079:HIG983082 HSC983079:HSC983082 IBY983079:IBY983082 ILU983079:ILU983082 IVQ983079:IVQ983082 JFM983079:JFM983082 JPI983079:JPI983082 JZE983079:JZE983082 KJA983079:KJA983082 KSW983079:KSW983082 LCS983079:LCS983082 LMO983079:LMO983082 LWK983079:LWK983082 MGG983079:MGG983082 MQC983079:MQC983082 MZY983079:MZY983082 NJU983079:NJU983082 NTQ983079:NTQ983082 ODM983079:ODM983082 ONI983079:ONI983082 OXE983079:OXE983082 PHA983079:PHA983082 PQW983079:PQW983082 QAS983079:QAS983082 QKO983079:QKO983082 QUK983079:QUK983082 REG983079:REG983082 ROC983079:ROC983082 RXY983079:RXY983082 SHU983079:SHU983082 SRQ983079:SRQ983082 TBM983079:TBM983082 TLI983079:TLI983082 TVE983079:TVE983082 UFA983079:UFA983082 UOW983079:UOW983082 UYS983079:UYS983082 VIO983079:VIO983082 VSK983079:VSK983082 WCG983079:WCG983082 WMC983079:WMC983082 WVY983079:WVY983082 Q25:V25 JM25:JR25 TI25:TN25 ADE25:ADJ25 ANA25:ANF25 AWW25:AXB25 BGS25:BGX25 BQO25:BQT25 CAK25:CAP25 CKG25:CKL25 CUC25:CUH25 DDY25:DED25 DNU25:DNZ25 DXQ25:DXV25 EHM25:EHR25 ERI25:ERN25 FBE25:FBJ25 FLA25:FLF25 FUW25:FVB25 GES25:GEX25 GOO25:GOT25 GYK25:GYP25 HIG25:HIL25 HSC25:HSH25 IBY25:ICD25 ILU25:ILZ25 IVQ25:IVV25 JFM25:JFR25 JPI25:JPN25 JZE25:JZJ25 KJA25:KJF25 KSW25:KTB25 LCS25:LCX25 LMO25:LMT25 LWK25:LWP25 MGG25:MGL25 MQC25:MQH25 MZY25:NAD25 NJU25:NJZ25 NTQ25:NTV25 ODM25:ODR25 ONI25:ONN25 OXE25:OXJ25 PHA25:PHF25 PQW25:PRB25 QAS25:QAX25 QKO25:QKT25 QUK25:QUP25 REG25:REL25 ROC25:ROH25 RXY25:RYD25 SHU25:SHZ25 SRQ25:SRV25 TBM25:TBR25 TLI25:TLN25 TVE25:TVJ25 UFA25:UFF25 UOW25:UPB25 UYS25:UYX25 VIO25:VIT25 VSK25:VSP25 WCG25:WCL25 WMC25:WMH25 WVY25:WWD25 Q65561:V65561 JM65561:JR65561 TI65561:TN65561 ADE65561:ADJ65561 ANA65561:ANF65561 AWW65561:AXB65561 BGS65561:BGX65561 BQO65561:BQT65561 CAK65561:CAP65561 CKG65561:CKL65561 CUC65561:CUH65561 DDY65561:DED65561 DNU65561:DNZ65561 DXQ65561:DXV65561 EHM65561:EHR65561 ERI65561:ERN65561 FBE65561:FBJ65561 FLA65561:FLF65561 FUW65561:FVB65561 GES65561:GEX65561 GOO65561:GOT65561 GYK65561:GYP65561 HIG65561:HIL65561 HSC65561:HSH65561 IBY65561:ICD65561 ILU65561:ILZ65561 IVQ65561:IVV65561 JFM65561:JFR65561 JPI65561:JPN65561 JZE65561:JZJ65561 KJA65561:KJF65561 KSW65561:KTB65561 LCS65561:LCX65561 LMO65561:LMT65561 LWK65561:LWP65561 MGG65561:MGL65561 MQC65561:MQH65561 MZY65561:NAD65561 NJU65561:NJZ65561 NTQ65561:NTV65561 ODM65561:ODR65561 ONI65561:ONN65561 OXE65561:OXJ65561 PHA65561:PHF65561 PQW65561:PRB65561 QAS65561:QAX65561 QKO65561:QKT65561 QUK65561:QUP65561 REG65561:REL65561 ROC65561:ROH65561 RXY65561:RYD65561 SHU65561:SHZ65561 SRQ65561:SRV65561 TBM65561:TBR65561 TLI65561:TLN65561 TVE65561:TVJ65561 UFA65561:UFF65561 UOW65561:UPB65561 UYS65561:UYX65561 VIO65561:VIT65561 VSK65561:VSP65561 WCG65561:WCL65561 WMC65561:WMH65561 WVY65561:WWD65561 Q131097:V131097 JM131097:JR131097 TI131097:TN131097 ADE131097:ADJ131097 ANA131097:ANF131097 AWW131097:AXB131097 BGS131097:BGX131097 BQO131097:BQT131097 CAK131097:CAP131097 CKG131097:CKL131097 CUC131097:CUH131097 DDY131097:DED131097 DNU131097:DNZ131097 DXQ131097:DXV131097 EHM131097:EHR131097 ERI131097:ERN131097 FBE131097:FBJ131097 FLA131097:FLF131097 FUW131097:FVB131097 GES131097:GEX131097 GOO131097:GOT131097 GYK131097:GYP131097 HIG131097:HIL131097 HSC131097:HSH131097 IBY131097:ICD131097 ILU131097:ILZ131097 IVQ131097:IVV131097 JFM131097:JFR131097 JPI131097:JPN131097 JZE131097:JZJ131097 KJA131097:KJF131097 KSW131097:KTB131097 LCS131097:LCX131097 LMO131097:LMT131097 LWK131097:LWP131097 MGG131097:MGL131097 MQC131097:MQH131097 MZY131097:NAD131097 NJU131097:NJZ131097 NTQ131097:NTV131097 ODM131097:ODR131097 ONI131097:ONN131097 OXE131097:OXJ131097 PHA131097:PHF131097 PQW131097:PRB131097 QAS131097:QAX131097 QKO131097:QKT131097 QUK131097:QUP131097 REG131097:REL131097 ROC131097:ROH131097 RXY131097:RYD131097 SHU131097:SHZ131097 SRQ131097:SRV131097 TBM131097:TBR131097 TLI131097:TLN131097 TVE131097:TVJ131097 UFA131097:UFF131097 UOW131097:UPB131097 UYS131097:UYX131097 VIO131097:VIT131097 VSK131097:VSP131097 WCG131097:WCL131097 WMC131097:WMH131097 WVY131097:WWD131097 Q196633:V196633 JM196633:JR196633 TI196633:TN196633 ADE196633:ADJ196633 ANA196633:ANF196633 AWW196633:AXB196633 BGS196633:BGX196633 BQO196633:BQT196633 CAK196633:CAP196633 CKG196633:CKL196633 CUC196633:CUH196633 DDY196633:DED196633 DNU196633:DNZ196633 DXQ196633:DXV196633 EHM196633:EHR196633 ERI196633:ERN196633 FBE196633:FBJ196633 FLA196633:FLF196633 FUW196633:FVB196633 GES196633:GEX196633 GOO196633:GOT196633 GYK196633:GYP196633 HIG196633:HIL196633 HSC196633:HSH196633 IBY196633:ICD196633 ILU196633:ILZ196633 IVQ196633:IVV196633 JFM196633:JFR196633 JPI196633:JPN196633 JZE196633:JZJ196633 KJA196633:KJF196633 KSW196633:KTB196633 LCS196633:LCX196633 LMO196633:LMT196633 LWK196633:LWP196633 MGG196633:MGL196633 MQC196633:MQH196633 MZY196633:NAD196633 NJU196633:NJZ196633 NTQ196633:NTV196633 ODM196633:ODR196633 ONI196633:ONN196633 OXE196633:OXJ196633 PHA196633:PHF196633 PQW196633:PRB196633 QAS196633:QAX196633 QKO196633:QKT196633 QUK196633:QUP196633 REG196633:REL196633 ROC196633:ROH196633 RXY196633:RYD196633 SHU196633:SHZ196633 SRQ196633:SRV196633 TBM196633:TBR196633 TLI196633:TLN196633 TVE196633:TVJ196633 UFA196633:UFF196633 UOW196633:UPB196633 UYS196633:UYX196633 VIO196633:VIT196633 VSK196633:VSP196633 WCG196633:WCL196633 WMC196633:WMH196633 WVY196633:WWD196633 Q262169:V262169 JM262169:JR262169 TI262169:TN262169 ADE262169:ADJ262169 ANA262169:ANF262169 AWW262169:AXB262169 BGS262169:BGX262169 BQO262169:BQT262169 CAK262169:CAP262169 CKG262169:CKL262169 CUC262169:CUH262169 DDY262169:DED262169 DNU262169:DNZ262169 DXQ262169:DXV262169 EHM262169:EHR262169 ERI262169:ERN262169 FBE262169:FBJ262169 FLA262169:FLF262169 FUW262169:FVB262169 GES262169:GEX262169 GOO262169:GOT262169 GYK262169:GYP262169 HIG262169:HIL262169 HSC262169:HSH262169 IBY262169:ICD262169 ILU262169:ILZ262169 IVQ262169:IVV262169 JFM262169:JFR262169 JPI262169:JPN262169 JZE262169:JZJ262169 KJA262169:KJF262169 KSW262169:KTB262169 LCS262169:LCX262169 LMO262169:LMT262169 LWK262169:LWP262169 MGG262169:MGL262169 MQC262169:MQH262169 MZY262169:NAD262169 NJU262169:NJZ262169 NTQ262169:NTV262169 ODM262169:ODR262169 ONI262169:ONN262169 OXE262169:OXJ262169 PHA262169:PHF262169 PQW262169:PRB262169 QAS262169:QAX262169 QKO262169:QKT262169 QUK262169:QUP262169 REG262169:REL262169 ROC262169:ROH262169 RXY262169:RYD262169 SHU262169:SHZ262169 SRQ262169:SRV262169 TBM262169:TBR262169 TLI262169:TLN262169 TVE262169:TVJ262169 UFA262169:UFF262169 UOW262169:UPB262169 UYS262169:UYX262169 VIO262169:VIT262169 VSK262169:VSP262169 WCG262169:WCL262169 WMC262169:WMH262169 WVY262169:WWD262169 Q327705:V327705 JM327705:JR327705 TI327705:TN327705 ADE327705:ADJ327705 ANA327705:ANF327705 AWW327705:AXB327705 BGS327705:BGX327705 BQO327705:BQT327705 CAK327705:CAP327705 CKG327705:CKL327705 CUC327705:CUH327705 DDY327705:DED327705 DNU327705:DNZ327705 DXQ327705:DXV327705 EHM327705:EHR327705 ERI327705:ERN327705 FBE327705:FBJ327705 FLA327705:FLF327705 FUW327705:FVB327705 GES327705:GEX327705 GOO327705:GOT327705 GYK327705:GYP327705 HIG327705:HIL327705 HSC327705:HSH327705 IBY327705:ICD327705 ILU327705:ILZ327705 IVQ327705:IVV327705 JFM327705:JFR327705 JPI327705:JPN327705 JZE327705:JZJ327705 KJA327705:KJF327705 KSW327705:KTB327705 LCS327705:LCX327705 LMO327705:LMT327705 LWK327705:LWP327705 MGG327705:MGL327705 MQC327705:MQH327705 MZY327705:NAD327705 NJU327705:NJZ327705 NTQ327705:NTV327705 ODM327705:ODR327705 ONI327705:ONN327705 OXE327705:OXJ327705 PHA327705:PHF327705 PQW327705:PRB327705 QAS327705:QAX327705 QKO327705:QKT327705 QUK327705:QUP327705 REG327705:REL327705 ROC327705:ROH327705 RXY327705:RYD327705 SHU327705:SHZ327705 SRQ327705:SRV327705 TBM327705:TBR327705 TLI327705:TLN327705 TVE327705:TVJ327705 UFA327705:UFF327705 UOW327705:UPB327705 UYS327705:UYX327705 VIO327705:VIT327705 VSK327705:VSP327705 WCG327705:WCL327705 WMC327705:WMH327705 WVY327705:WWD327705 Q393241:V393241 JM393241:JR393241 TI393241:TN393241 ADE393241:ADJ393241 ANA393241:ANF393241 AWW393241:AXB393241 BGS393241:BGX393241 BQO393241:BQT393241 CAK393241:CAP393241 CKG393241:CKL393241 CUC393241:CUH393241 DDY393241:DED393241 DNU393241:DNZ393241 DXQ393241:DXV393241 EHM393241:EHR393241 ERI393241:ERN393241 FBE393241:FBJ393241 FLA393241:FLF393241 FUW393241:FVB393241 GES393241:GEX393241 GOO393241:GOT393241 GYK393241:GYP393241 HIG393241:HIL393241 HSC393241:HSH393241 IBY393241:ICD393241 ILU393241:ILZ393241 IVQ393241:IVV393241 JFM393241:JFR393241 JPI393241:JPN393241 JZE393241:JZJ393241 KJA393241:KJF393241 KSW393241:KTB393241 LCS393241:LCX393241 LMO393241:LMT393241 LWK393241:LWP393241 MGG393241:MGL393241 MQC393241:MQH393241 MZY393241:NAD393241 NJU393241:NJZ393241 NTQ393241:NTV393241 ODM393241:ODR393241 ONI393241:ONN393241 OXE393241:OXJ393241 PHA393241:PHF393241 PQW393241:PRB393241 QAS393241:QAX393241 QKO393241:QKT393241 QUK393241:QUP393241 REG393241:REL393241 ROC393241:ROH393241 RXY393241:RYD393241 SHU393241:SHZ393241 SRQ393241:SRV393241 TBM393241:TBR393241 TLI393241:TLN393241 TVE393241:TVJ393241 UFA393241:UFF393241 UOW393241:UPB393241 UYS393241:UYX393241 VIO393241:VIT393241 VSK393241:VSP393241 WCG393241:WCL393241 WMC393241:WMH393241 WVY393241:WWD393241 Q458777:V458777 JM458777:JR458777 TI458777:TN458777 ADE458777:ADJ458777 ANA458777:ANF458777 AWW458777:AXB458777 BGS458777:BGX458777 BQO458777:BQT458777 CAK458777:CAP458777 CKG458777:CKL458777 CUC458777:CUH458777 DDY458777:DED458777 DNU458777:DNZ458777 DXQ458777:DXV458777 EHM458777:EHR458777 ERI458777:ERN458777 FBE458777:FBJ458777 FLA458777:FLF458777 FUW458777:FVB458777 GES458777:GEX458777 GOO458777:GOT458777 GYK458777:GYP458777 HIG458777:HIL458777 HSC458777:HSH458777 IBY458777:ICD458777 ILU458777:ILZ458777 IVQ458777:IVV458777 JFM458777:JFR458777 JPI458777:JPN458777 JZE458777:JZJ458777 KJA458777:KJF458777 KSW458777:KTB458777 LCS458777:LCX458777 LMO458777:LMT458777 LWK458777:LWP458777 MGG458777:MGL458777 MQC458777:MQH458777 MZY458777:NAD458777 NJU458777:NJZ458777 NTQ458777:NTV458777 ODM458777:ODR458777 ONI458777:ONN458777 OXE458777:OXJ458777 PHA458777:PHF458777 PQW458777:PRB458777 QAS458777:QAX458777 QKO458777:QKT458777 QUK458777:QUP458777 REG458777:REL458777 ROC458777:ROH458777 RXY458777:RYD458777 SHU458777:SHZ458777 SRQ458777:SRV458777 TBM458777:TBR458777 TLI458777:TLN458777 TVE458777:TVJ458777 UFA458777:UFF458777 UOW458777:UPB458777 UYS458777:UYX458777 VIO458777:VIT458777 VSK458777:VSP458777 WCG458777:WCL458777 WMC458777:WMH458777 WVY458777:WWD458777 Q524313:V524313 JM524313:JR524313 TI524313:TN524313 ADE524313:ADJ524313 ANA524313:ANF524313 AWW524313:AXB524313 BGS524313:BGX524313 BQO524313:BQT524313 CAK524313:CAP524313 CKG524313:CKL524313 CUC524313:CUH524313 DDY524313:DED524313 DNU524313:DNZ524313 DXQ524313:DXV524313 EHM524313:EHR524313 ERI524313:ERN524313 FBE524313:FBJ524313 FLA524313:FLF524313 FUW524313:FVB524313 GES524313:GEX524313 GOO524313:GOT524313 GYK524313:GYP524313 HIG524313:HIL524313 HSC524313:HSH524313 IBY524313:ICD524313 ILU524313:ILZ524313 IVQ524313:IVV524313 JFM524313:JFR524313 JPI524313:JPN524313 JZE524313:JZJ524313 KJA524313:KJF524313 KSW524313:KTB524313 LCS524313:LCX524313 LMO524313:LMT524313 LWK524313:LWP524313 MGG524313:MGL524313 MQC524313:MQH524313 MZY524313:NAD524313 NJU524313:NJZ524313 NTQ524313:NTV524313 ODM524313:ODR524313 ONI524313:ONN524313 OXE524313:OXJ524313 PHA524313:PHF524313 PQW524313:PRB524313 QAS524313:QAX524313 QKO524313:QKT524313 QUK524313:QUP524313 REG524313:REL524313 ROC524313:ROH524313 RXY524313:RYD524313 SHU524313:SHZ524313 SRQ524313:SRV524313 TBM524313:TBR524313 TLI524313:TLN524313 TVE524313:TVJ524313 UFA524313:UFF524313 UOW524313:UPB524313 UYS524313:UYX524313 VIO524313:VIT524313 VSK524313:VSP524313 WCG524313:WCL524313 WMC524313:WMH524313 WVY524313:WWD524313 Q589849:V589849 JM589849:JR589849 TI589849:TN589849 ADE589849:ADJ589849 ANA589849:ANF589849 AWW589849:AXB589849 BGS589849:BGX589849 BQO589849:BQT589849 CAK589849:CAP589849 CKG589849:CKL589849 CUC589849:CUH589849 DDY589849:DED589849 DNU589849:DNZ589849 DXQ589849:DXV589849 EHM589849:EHR589849 ERI589849:ERN589849 FBE589849:FBJ589849 FLA589849:FLF589849 FUW589849:FVB589849 GES589849:GEX589849 GOO589849:GOT589849 GYK589849:GYP589849 HIG589849:HIL589849 HSC589849:HSH589849 IBY589849:ICD589849 ILU589849:ILZ589849 IVQ589849:IVV589849 JFM589849:JFR589849 JPI589849:JPN589849 JZE589849:JZJ589849 KJA589849:KJF589849 KSW589849:KTB589849 LCS589849:LCX589849 LMO589849:LMT589849 LWK589849:LWP589849 MGG589849:MGL589849 MQC589849:MQH589849 MZY589849:NAD589849 NJU589849:NJZ589849 NTQ589849:NTV589849 ODM589849:ODR589849 ONI589849:ONN589849 OXE589849:OXJ589849 PHA589849:PHF589849 PQW589849:PRB589849 QAS589849:QAX589849 QKO589849:QKT589849 QUK589849:QUP589849 REG589849:REL589849 ROC589849:ROH589849 RXY589849:RYD589849 SHU589849:SHZ589849 SRQ589849:SRV589849 TBM589849:TBR589849 TLI589849:TLN589849 TVE589849:TVJ589849 UFA589849:UFF589849 UOW589849:UPB589849 UYS589849:UYX589849 VIO589849:VIT589849 VSK589849:VSP589849 WCG589849:WCL589849 WMC589849:WMH589849 WVY589849:WWD589849 Q655385:V655385 JM655385:JR655385 TI655385:TN655385 ADE655385:ADJ655385 ANA655385:ANF655385 AWW655385:AXB655385 BGS655385:BGX655385 BQO655385:BQT655385 CAK655385:CAP655385 CKG655385:CKL655385 CUC655385:CUH655385 DDY655385:DED655385 DNU655385:DNZ655385 DXQ655385:DXV655385 EHM655385:EHR655385 ERI655385:ERN655385 FBE655385:FBJ655385 FLA655385:FLF655385 FUW655385:FVB655385 GES655385:GEX655385 GOO655385:GOT655385 GYK655385:GYP655385 HIG655385:HIL655385 HSC655385:HSH655385 IBY655385:ICD655385 ILU655385:ILZ655385 IVQ655385:IVV655385 JFM655385:JFR655385 JPI655385:JPN655385 JZE655385:JZJ655385 KJA655385:KJF655385 KSW655385:KTB655385 LCS655385:LCX655385 LMO655385:LMT655385 LWK655385:LWP655385 MGG655385:MGL655385 MQC655385:MQH655385 MZY655385:NAD655385 NJU655385:NJZ655385 NTQ655385:NTV655385 ODM655385:ODR655385 ONI655385:ONN655385 OXE655385:OXJ655385 PHA655385:PHF655385 PQW655385:PRB655385 QAS655385:QAX655385 QKO655385:QKT655385 QUK655385:QUP655385 REG655385:REL655385 ROC655385:ROH655385 RXY655385:RYD655385 SHU655385:SHZ655385 SRQ655385:SRV655385 TBM655385:TBR655385 TLI655385:TLN655385 TVE655385:TVJ655385 UFA655385:UFF655385 UOW655385:UPB655385 UYS655385:UYX655385 VIO655385:VIT655385 VSK655385:VSP655385 WCG655385:WCL655385 WMC655385:WMH655385 WVY655385:WWD655385 Q720921:V720921 JM720921:JR720921 TI720921:TN720921 ADE720921:ADJ720921 ANA720921:ANF720921 AWW720921:AXB720921 BGS720921:BGX720921 BQO720921:BQT720921 CAK720921:CAP720921 CKG720921:CKL720921 CUC720921:CUH720921 DDY720921:DED720921 DNU720921:DNZ720921 DXQ720921:DXV720921 EHM720921:EHR720921 ERI720921:ERN720921 FBE720921:FBJ720921 FLA720921:FLF720921 FUW720921:FVB720921 GES720921:GEX720921 GOO720921:GOT720921 GYK720921:GYP720921 HIG720921:HIL720921 HSC720921:HSH720921 IBY720921:ICD720921 ILU720921:ILZ720921 IVQ720921:IVV720921 JFM720921:JFR720921 JPI720921:JPN720921 JZE720921:JZJ720921 KJA720921:KJF720921 KSW720921:KTB720921 LCS720921:LCX720921 LMO720921:LMT720921 LWK720921:LWP720921 MGG720921:MGL720921 MQC720921:MQH720921 MZY720921:NAD720921 NJU720921:NJZ720921 NTQ720921:NTV720921 ODM720921:ODR720921 ONI720921:ONN720921 OXE720921:OXJ720921 PHA720921:PHF720921 PQW720921:PRB720921 QAS720921:QAX720921 QKO720921:QKT720921 QUK720921:QUP720921 REG720921:REL720921 ROC720921:ROH720921 RXY720921:RYD720921 SHU720921:SHZ720921 SRQ720921:SRV720921 TBM720921:TBR720921 TLI720921:TLN720921 TVE720921:TVJ720921 UFA720921:UFF720921 UOW720921:UPB720921 UYS720921:UYX720921 VIO720921:VIT720921 VSK720921:VSP720921 WCG720921:WCL720921 WMC720921:WMH720921 WVY720921:WWD720921 Q786457:V786457 JM786457:JR786457 TI786457:TN786457 ADE786457:ADJ786457 ANA786457:ANF786457 AWW786457:AXB786457 BGS786457:BGX786457 BQO786457:BQT786457 CAK786457:CAP786457 CKG786457:CKL786457 CUC786457:CUH786457 DDY786457:DED786457 DNU786457:DNZ786457 DXQ786457:DXV786457 EHM786457:EHR786457 ERI786457:ERN786457 FBE786457:FBJ786457 FLA786457:FLF786457 FUW786457:FVB786457 GES786457:GEX786457 GOO786457:GOT786457 GYK786457:GYP786457 HIG786457:HIL786457 HSC786457:HSH786457 IBY786457:ICD786457 ILU786457:ILZ786457 IVQ786457:IVV786457 JFM786457:JFR786457 JPI786457:JPN786457 JZE786457:JZJ786457 KJA786457:KJF786457 KSW786457:KTB786457 LCS786457:LCX786457 LMO786457:LMT786457 LWK786457:LWP786457 MGG786457:MGL786457 MQC786457:MQH786457 MZY786457:NAD786457 NJU786457:NJZ786457 NTQ786457:NTV786457 ODM786457:ODR786457 ONI786457:ONN786457 OXE786457:OXJ786457 PHA786457:PHF786457 PQW786457:PRB786457 QAS786457:QAX786457 QKO786457:QKT786457 QUK786457:QUP786457 REG786457:REL786457 ROC786457:ROH786457 RXY786457:RYD786457 SHU786457:SHZ786457 SRQ786457:SRV786457 TBM786457:TBR786457 TLI786457:TLN786457 TVE786457:TVJ786457 UFA786457:UFF786457 UOW786457:UPB786457 UYS786457:UYX786457 VIO786457:VIT786457 VSK786457:VSP786457 WCG786457:WCL786457 WMC786457:WMH786457 WVY786457:WWD786457 Q851993:V851993 JM851993:JR851993 TI851993:TN851993 ADE851993:ADJ851993 ANA851993:ANF851993 AWW851993:AXB851993 BGS851993:BGX851993 BQO851993:BQT851993 CAK851993:CAP851993 CKG851993:CKL851993 CUC851993:CUH851993 DDY851993:DED851993 DNU851993:DNZ851993 DXQ851993:DXV851993 EHM851993:EHR851993 ERI851993:ERN851993 FBE851993:FBJ851993 FLA851993:FLF851993 FUW851993:FVB851993 GES851993:GEX851993 GOO851993:GOT851993 GYK851993:GYP851993 HIG851993:HIL851993 HSC851993:HSH851993 IBY851993:ICD851993 ILU851993:ILZ851993 IVQ851993:IVV851993 JFM851993:JFR851993 JPI851993:JPN851993 JZE851993:JZJ851993 KJA851993:KJF851993 KSW851993:KTB851993 LCS851993:LCX851993 LMO851993:LMT851993 LWK851993:LWP851993 MGG851993:MGL851993 MQC851993:MQH851993 MZY851993:NAD851993 NJU851993:NJZ851993 NTQ851993:NTV851993 ODM851993:ODR851993 ONI851993:ONN851993 OXE851993:OXJ851993 PHA851993:PHF851993 PQW851993:PRB851993 QAS851993:QAX851993 QKO851993:QKT851993 QUK851993:QUP851993 REG851993:REL851993 ROC851993:ROH851993 RXY851993:RYD851993 SHU851993:SHZ851993 SRQ851993:SRV851993 TBM851993:TBR851993 TLI851993:TLN851993 TVE851993:TVJ851993 UFA851993:UFF851993 UOW851993:UPB851993 UYS851993:UYX851993 VIO851993:VIT851993 VSK851993:VSP851993 WCG851993:WCL851993 WMC851993:WMH851993 WVY851993:WWD851993 Q917529:V917529 JM917529:JR917529 TI917529:TN917529 ADE917529:ADJ917529 ANA917529:ANF917529 AWW917529:AXB917529 BGS917529:BGX917529 BQO917529:BQT917529 CAK917529:CAP917529 CKG917529:CKL917529 CUC917529:CUH917529 DDY917529:DED917529 DNU917529:DNZ917529 DXQ917529:DXV917529 EHM917529:EHR917529 ERI917529:ERN917529 FBE917529:FBJ917529 FLA917529:FLF917529 FUW917529:FVB917529 GES917529:GEX917529 GOO917529:GOT917529 GYK917529:GYP917529 HIG917529:HIL917529 HSC917529:HSH917529 IBY917529:ICD917529 ILU917529:ILZ917529 IVQ917529:IVV917529 JFM917529:JFR917529 JPI917529:JPN917529 JZE917529:JZJ917529 KJA917529:KJF917529 KSW917529:KTB917529 LCS917529:LCX917529 LMO917529:LMT917529 LWK917529:LWP917529 MGG917529:MGL917529 MQC917529:MQH917529 MZY917529:NAD917529 NJU917529:NJZ917529 NTQ917529:NTV917529 ODM917529:ODR917529 ONI917529:ONN917529 OXE917529:OXJ917529 PHA917529:PHF917529 PQW917529:PRB917529 QAS917529:QAX917529 QKO917529:QKT917529 QUK917529:QUP917529 REG917529:REL917529 ROC917529:ROH917529 RXY917529:RYD917529 SHU917529:SHZ917529 SRQ917529:SRV917529 TBM917529:TBR917529 TLI917529:TLN917529 TVE917529:TVJ917529 UFA917529:UFF917529 UOW917529:UPB917529 UYS917529:UYX917529 VIO917529:VIT917529 VSK917529:VSP917529 WCG917529:WCL917529 WMC917529:WMH917529 WVY917529:WWD917529 Q983065:V983065 JM983065:JR983065 TI983065:TN983065 ADE983065:ADJ983065 ANA983065:ANF983065 AWW983065:AXB983065 BGS983065:BGX983065 BQO983065:BQT983065 CAK983065:CAP983065 CKG983065:CKL983065 CUC983065:CUH983065 DDY983065:DED983065 DNU983065:DNZ983065 DXQ983065:DXV983065 EHM983065:EHR983065 ERI983065:ERN983065 FBE983065:FBJ983065 FLA983065:FLF983065 FUW983065:FVB983065 GES983065:GEX983065 GOO983065:GOT983065 GYK983065:GYP983065 HIG983065:HIL983065 HSC983065:HSH983065 IBY983065:ICD983065 ILU983065:ILZ983065 IVQ983065:IVV983065 JFM983065:JFR983065 JPI983065:JPN983065 JZE983065:JZJ983065 KJA983065:KJF983065 KSW983065:KTB983065 LCS983065:LCX983065 LMO983065:LMT983065 LWK983065:LWP983065 MGG983065:MGL983065 MQC983065:MQH983065 MZY983065:NAD983065 NJU983065:NJZ983065 NTQ983065:NTV983065 ODM983065:ODR983065 ONI983065:ONN983065 OXE983065:OXJ983065 PHA983065:PHF983065 PQW983065:PRB983065 QAS983065:QAX983065 QKO983065:QKT983065 QUK983065:QUP983065 REG983065:REL983065 ROC983065:ROH983065 RXY983065:RYD983065 SHU983065:SHZ983065 SRQ983065:SRV983065 TBM983065:TBR983065 TLI983065:TLN983065 TVE983065:TVJ983065 UFA983065:UFF983065 UOW983065:UPB983065 UYS983065:UYX983065 VIO983065:VIT983065 VSK983065:VSP983065 WCG983065:WCL983065 WMC983065:WMH983065 WVY983065:WWD983065 S23:V23 JO23:JR23 TK23:TN23 ADG23:ADJ23 ANC23:ANF23 AWY23:AXB23 BGU23:BGX23 BQQ23:BQT23 CAM23:CAP23 CKI23:CKL23 CUE23:CUH23 DEA23:DED23 DNW23:DNZ23 DXS23:DXV23 EHO23:EHR23 ERK23:ERN23 FBG23:FBJ23 FLC23:FLF23 FUY23:FVB23 GEU23:GEX23 GOQ23:GOT23 GYM23:GYP23 HII23:HIL23 HSE23:HSH23 ICA23:ICD23 ILW23:ILZ23 IVS23:IVV23 JFO23:JFR23 JPK23:JPN23 JZG23:JZJ23 KJC23:KJF23 KSY23:KTB23 LCU23:LCX23 LMQ23:LMT23 LWM23:LWP23 MGI23:MGL23 MQE23:MQH23 NAA23:NAD23 NJW23:NJZ23 NTS23:NTV23 ODO23:ODR23 ONK23:ONN23 OXG23:OXJ23 PHC23:PHF23 PQY23:PRB23 QAU23:QAX23 QKQ23:QKT23 QUM23:QUP23 REI23:REL23 ROE23:ROH23 RYA23:RYD23 SHW23:SHZ23 SRS23:SRV23 TBO23:TBR23 TLK23:TLN23 TVG23:TVJ23 UFC23:UFF23 UOY23:UPB23 UYU23:UYX23 VIQ23:VIT23 VSM23:VSP23 WCI23:WCL23 WME23:WMH23 WWA23:WWD23 S65559:V65559 JO65559:JR65559 TK65559:TN65559 ADG65559:ADJ65559 ANC65559:ANF65559 AWY65559:AXB65559 BGU65559:BGX65559 BQQ65559:BQT65559 CAM65559:CAP65559 CKI65559:CKL65559 CUE65559:CUH65559 DEA65559:DED65559 DNW65559:DNZ65559 DXS65559:DXV65559 EHO65559:EHR65559 ERK65559:ERN65559 FBG65559:FBJ65559 FLC65559:FLF65559 FUY65559:FVB65559 GEU65559:GEX65559 GOQ65559:GOT65559 GYM65559:GYP65559 HII65559:HIL65559 HSE65559:HSH65559 ICA65559:ICD65559 ILW65559:ILZ65559 IVS65559:IVV65559 JFO65559:JFR65559 JPK65559:JPN65559 JZG65559:JZJ65559 KJC65559:KJF65559 KSY65559:KTB65559 LCU65559:LCX65559 LMQ65559:LMT65559 LWM65559:LWP65559 MGI65559:MGL65559 MQE65559:MQH65559 NAA65559:NAD65559 NJW65559:NJZ65559 NTS65559:NTV65559 ODO65559:ODR65559 ONK65559:ONN65559 OXG65559:OXJ65559 PHC65559:PHF65559 PQY65559:PRB65559 QAU65559:QAX65559 QKQ65559:QKT65559 QUM65559:QUP65559 REI65559:REL65559 ROE65559:ROH65559 RYA65559:RYD65559 SHW65559:SHZ65559 SRS65559:SRV65559 TBO65559:TBR65559 TLK65559:TLN65559 TVG65559:TVJ65559 UFC65559:UFF65559 UOY65559:UPB65559 UYU65559:UYX65559 VIQ65559:VIT65559 VSM65559:VSP65559 WCI65559:WCL65559 WME65559:WMH65559 WWA65559:WWD65559 S131095:V131095 JO131095:JR131095 TK131095:TN131095 ADG131095:ADJ131095 ANC131095:ANF131095 AWY131095:AXB131095 BGU131095:BGX131095 BQQ131095:BQT131095 CAM131095:CAP131095 CKI131095:CKL131095 CUE131095:CUH131095 DEA131095:DED131095 DNW131095:DNZ131095 DXS131095:DXV131095 EHO131095:EHR131095 ERK131095:ERN131095 FBG131095:FBJ131095 FLC131095:FLF131095 FUY131095:FVB131095 GEU131095:GEX131095 GOQ131095:GOT131095 GYM131095:GYP131095 HII131095:HIL131095 HSE131095:HSH131095 ICA131095:ICD131095 ILW131095:ILZ131095 IVS131095:IVV131095 JFO131095:JFR131095 JPK131095:JPN131095 JZG131095:JZJ131095 KJC131095:KJF131095 KSY131095:KTB131095 LCU131095:LCX131095 LMQ131095:LMT131095 LWM131095:LWP131095 MGI131095:MGL131095 MQE131095:MQH131095 NAA131095:NAD131095 NJW131095:NJZ131095 NTS131095:NTV131095 ODO131095:ODR131095 ONK131095:ONN131095 OXG131095:OXJ131095 PHC131095:PHF131095 PQY131095:PRB131095 QAU131095:QAX131095 QKQ131095:QKT131095 QUM131095:QUP131095 REI131095:REL131095 ROE131095:ROH131095 RYA131095:RYD131095 SHW131095:SHZ131095 SRS131095:SRV131095 TBO131095:TBR131095 TLK131095:TLN131095 TVG131095:TVJ131095 UFC131095:UFF131095 UOY131095:UPB131095 UYU131095:UYX131095 VIQ131095:VIT131095 VSM131095:VSP131095 WCI131095:WCL131095 WME131095:WMH131095 WWA131095:WWD131095 S196631:V196631 JO196631:JR196631 TK196631:TN196631 ADG196631:ADJ196631 ANC196631:ANF196631 AWY196631:AXB196631 BGU196631:BGX196631 BQQ196631:BQT196631 CAM196631:CAP196631 CKI196631:CKL196631 CUE196631:CUH196631 DEA196631:DED196631 DNW196631:DNZ196631 DXS196631:DXV196631 EHO196631:EHR196631 ERK196631:ERN196631 FBG196631:FBJ196631 FLC196631:FLF196631 FUY196631:FVB196631 GEU196631:GEX196631 GOQ196631:GOT196631 GYM196631:GYP196631 HII196631:HIL196631 HSE196631:HSH196631 ICA196631:ICD196631 ILW196631:ILZ196631 IVS196631:IVV196631 JFO196631:JFR196631 JPK196631:JPN196631 JZG196631:JZJ196631 KJC196631:KJF196631 KSY196631:KTB196631 LCU196631:LCX196631 LMQ196631:LMT196631 LWM196631:LWP196631 MGI196631:MGL196631 MQE196631:MQH196631 NAA196631:NAD196631 NJW196631:NJZ196631 NTS196631:NTV196631 ODO196631:ODR196631 ONK196631:ONN196631 OXG196631:OXJ196631 PHC196631:PHF196631 PQY196631:PRB196631 QAU196631:QAX196631 QKQ196631:QKT196631 QUM196631:QUP196631 REI196631:REL196631 ROE196631:ROH196631 RYA196631:RYD196631 SHW196631:SHZ196631 SRS196631:SRV196631 TBO196631:TBR196631 TLK196631:TLN196631 TVG196631:TVJ196631 UFC196631:UFF196631 UOY196631:UPB196631 UYU196631:UYX196631 VIQ196631:VIT196631 VSM196631:VSP196631 WCI196631:WCL196631 WME196631:WMH196631 WWA196631:WWD196631 S262167:V262167 JO262167:JR262167 TK262167:TN262167 ADG262167:ADJ262167 ANC262167:ANF262167 AWY262167:AXB262167 BGU262167:BGX262167 BQQ262167:BQT262167 CAM262167:CAP262167 CKI262167:CKL262167 CUE262167:CUH262167 DEA262167:DED262167 DNW262167:DNZ262167 DXS262167:DXV262167 EHO262167:EHR262167 ERK262167:ERN262167 FBG262167:FBJ262167 FLC262167:FLF262167 FUY262167:FVB262167 GEU262167:GEX262167 GOQ262167:GOT262167 GYM262167:GYP262167 HII262167:HIL262167 HSE262167:HSH262167 ICA262167:ICD262167 ILW262167:ILZ262167 IVS262167:IVV262167 JFO262167:JFR262167 JPK262167:JPN262167 JZG262167:JZJ262167 KJC262167:KJF262167 KSY262167:KTB262167 LCU262167:LCX262167 LMQ262167:LMT262167 LWM262167:LWP262167 MGI262167:MGL262167 MQE262167:MQH262167 NAA262167:NAD262167 NJW262167:NJZ262167 NTS262167:NTV262167 ODO262167:ODR262167 ONK262167:ONN262167 OXG262167:OXJ262167 PHC262167:PHF262167 PQY262167:PRB262167 QAU262167:QAX262167 QKQ262167:QKT262167 QUM262167:QUP262167 REI262167:REL262167 ROE262167:ROH262167 RYA262167:RYD262167 SHW262167:SHZ262167 SRS262167:SRV262167 TBO262167:TBR262167 TLK262167:TLN262167 TVG262167:TVJ262167 UFC262167:UFF262167 UOY262167:UPB262167 UYU262167:UYX262167 VIQ262167:VIT262167 VSM262167:VSP262167 WCI262167:WCL262167 WME262167:WMH262167 WWA262167:WWD262167 S327703:V327703 JO327703:JR327703 TK327703:TN327703 ADG327703:ADJ327703 ANC327703:ANF327703 AWY327703:AXB327703 BGU327703:BGX327703 BQQ327703:BQT327703 CAM327703:CAP327703 CKI327703:CKL327703 CUE327703:CUH327703 DEA327703:DED327703 DNW327703:DNZ327703 DXS327703:DXV327703 EHO327703:EHR327703 ERK327703:ERN327703 FBG327703:FBJ327703 FLC327703:FLF327703 FUY327703:FVB327703 GEU327703:GEX327703 GOQ327703:GOT327703 GYM327703:GYP327703 HII327703:HIL327703 HSE327703:HSH327703 ICA327703:ICD327703 ILW327703:ILZ327703 IVS327703:IVV327703 JFO327703:JFR327703 JPK327703:JPN327703 JZG327703:JZJ327703 KJC327703:KJF327703 KSY327703:KTB327703 LCU327703:LCX327703 LMQ327703:LMT327703 LWM327703:LWP327703 MGI327703:MGL327703 MQE327703:MQH327703 NAA327703:NAD327703 NJW327703:NJZ327703 NTS327703:NTV327703 ODO327703:ODR327703 ONK327703:ONN327703 OXG327703:OXJ327703 PHC327703:PHF327703 PQY327703:PRB327703 QAU327703:QAX327703 QKQ327703:QKT327703 QUM327703:QUP327703 REI327703:REL327703 ROE327703:ROH327703 RYA327703:RYD327703 SHW327703:SHZ327703 SRS327703:SRV327703 TBO327703:TBR327703 TLK327703:TLN327703 TVG327703:TVJ327703 UFC327703:UFF327703 UOY327703:UPB327703 UYU327703:UYX327703 VIQ327703:VIT327703 VSM327703:VSP327703 WCI327703:WCL327703 WME327703:WMH327703 WWA327703:WWD327703 S393239:V393239 JO393239:JR393239 TK393239:TN393239 ADG393239:ADJ393239 ANC393239:ANF393239 AWY393239:AXB393239 BGU393239:BGX393239 BQQ393239:BQT393239 CAM393239:CAP393239 CKI393239:CKL393239 CUE393239:CUH393239 DEA393239:DED393239 DNW393239:DNZ393239 DXS393239:DXV393239 EHO393239:EHR393239 ERK393239:ERN393239 FBG393239:FBJ393239 FLC393239:FLF393239 FUY393239:FVB393239 GEU393239:GEX393239 GOQ393239:GOT393239 GYM393239:GYP393239 HII393239:HIL393239 HSE393239:HSH393239 ICA393239:ICD393239 ILW393239:ILZ393239 IVS393239:IVV393239 JFO393239:JFR393239 JPK393239:JPN393239 JZG393239:JZJ393239 KJC393239:KJF393239 KSY393239:KTB393239 LCU393239:LCX393239 LMQ393239:LMT393239 LWM393239:LWP393239 MGI393239:MGL393239 MQE393239:MQH393239 NAA393239:NAD393239 NJW393239:NJZ393239 NTS393239:NTV393239 ODO393239:ODR393239 ONK393239:ONN393239 OXG393239:OXJ393239 PHC393239:PHF393239 PQY393239:PRB393239 QAU393239:QAX393239 QKQ393239:QKT393239 QUM393239:QUP393239 REI393239:REL393239 ROE393239:ROH393239 RYA393239:RYD393239 SHW393239:SHZ393239 SRS393239:SRV393239 TBO393239:TBR393239 TLK393239:TLN393239 TVG393239:TVJ393239 UFC393239:UFF393239 UOY393239:UPB393239 UYU393239:UYX393239 VIQ393239:VIT393239 VSM393239:VSP393239 WCI393239:WCL393239 WME393239:WMH393239 WWA393239:WWD393239 S458775:V458775 JO458775:JR458775 TK458775:TN458775 ADG458775:ADJ458775 ANC458775:ANF458775 AWY458775:AXB458775 BGU458775:BGX458775 BQQ458775:BQT458775 CAM458775:CAP458775 CKI458775:CKL458775 CUE458775:CUH458775 DEA458775:DED458775 DNW458775:DNZ458775 DXS458775:DXV458775 EHO458775:EHR458775 ERK458775:ERN458775 FBG458775:FBJ458775 FLC458775:FLF458775 FUY458775:FVB458775 GEU458775:GEX458775 GOQ458775:GOT458775 GYM458775:GYP458775 HII458775:HIL458775 HSE458775:HSH458775 ICA458775:ICD458775 ILW458775:ILZ458775 IVS458775:IVV458775 JFO458775:JFR458775 JPK458775:JPN458775 JZG458775:JZJ458775 KJC458775:KJF458775 KSY458775:KTB458775 LCU458775:LCX458775 LMQ458775:LMT458775 LWM458775:LWP458775 MGI458775:MGL458775 MQE458775:MQH458775 NAA458775:NAD458775 NJW458775:NJZ458775 NTS458775:NTV458775 ODO458775:ODR458775 ONK458775:ONN458775 OXG458775:OXJ458775 PHC458775:PHF458775 PQY458775:PRB458775 QAU458775:QAX458775 QKQ458775:QKT458775 QUM458775:QUP458775 REI458775:REL458775 ROE458775:ROH458775 RYA458775:RYD458775 SHW458775:SHZ458775 SRS458775:SRV458775 TBO458775:TBR458775 TLK458775:TLN458775 TVG458775:TVJ458775 UFC458775:UFF458775 UOY458775:UPB458775 UYU458775:UYX458775 VIQ458775:VIT458775 VSM458775:VSP458775 WCI458775:WCL458775 WME458775:WMH458775 WWA458775:WWD458775 S524311:V524311 JO524311:JR524311 TK524311:TN524311 ADG524311:ADJ524311 ANC524311:ANF524311 AWY524311:AXB524311 BGU524311:BGX524311 BQQ524311:BQT524311 CAM524311:CAP524311 CKI524311:CKL524311 CUE524311:CUH524311 DEA524311:DED524311 DNW524311:DNZ524311 DXS524311:DXV524311 EHO524311:EHR524311 ERK524311:ERN524311 FBG524311:FBJ524311 FLC524311:FLF524311 FUY524311:FVB524311 GEU524311:GEX524311 GOQ524311:GOT524311 GYM524311:GYP524311 HII524311:HIL524311 HSE524311:HSH524311 ICA524311:ICD524311 ILW524311:ILZ524311 IVS524311:IVV524311 JFO524311:JFR524311 JPK524311:JPN524311 JZG524311:JZJ524311 KJC524311:KJF524311 KSY524311:KTB524311 LCU524311:LCX524311 LMQ524311:LMT524311 LWM524311:LWP524311 MGI524311:MGL524311 MQE524311:MQH524311 NAA524311:NAD524311 NJW524311:NJZ524311 NTS524311:NTV524311 ODO524311:ODR524311 ONK524311:ONN524311 OXG524311:OXJ524311 PHC524311:PHF524311 PQY524311:PRB524311 QAU524311:QAX524311 QKQ524311:QKT524311 QUM524311:QUP524311 REI524311:REL524311 ROE524311:ROH524311 RYA524311:RYD524311 SHW524311:SHZ524311 SRS524311:SRV524311 TBO524311:TBR524311 TLK524311:TLN524311 TVG524311:TVJ524311 UFC524311:UFF524311 UOY524311:UPB524311 UYU524311:UYX524311 VIQ524311:VIT524311 VSM524311:VSP524311 WCI524311:WCL524311 WME524311:WMH524311 WWA524311:WWD524311 S589847:V589847 JO589847:JR589847 TK589847:TN589847 ADG589847:ADJ589847 ANC589847:ANF589847 AWY589847:AXB589847 BGU589847:BGX589847 BQQ589847:BQT589847 CAM589847:CAP589847 CKI589847:CKL589847 CUE589847:CUH589847 DEA589847:DED589847 DNW589847:DNZ589847 DXS589847:DXV589847 EHO589847:EHR589847 ERK589847:ERN589847 FBG589847:FBJ589847 FLC589847:FLF589847 FUY589847:FVB589847 GEU589847:GEX589847 GOQ589847:GOT589847 GYM589847:GYP589847 HII589847:HIL589847 HSE589847:HSH589847 ICA589847:ICD589847 ILW589847:ILZ589847 IVS589847:IVV589847 JFO589847:JFR589847 JPK589847:JPN589847 JZG589847:JZJ589847 KJC589847:KJF589847 KSY589847:KTB589847 LCU589847:LCX589847 LMQ589847:LMT589847 LWM589847:LWP589847 MGI589847:MGL589847 MQE589847:MQH589847 NAA589847:NAD589847 NJW589847:NJZ589847 NTS589847:NTV589847 ODO589847:ODR589847 ONK589847:ONN589847 OXG589847:OXJ589847 PHC589847:PHF589847 PQY589847:PRB589847 QAU589847:QAX589847 QKQ589847:QKT589847 QUM589847:QUP589847 REI589847:REL589847 ROE589847:ROH589847 RYA589847:RYD589847 SHW589847:SHZ589847 SRS589847:SRV589847 TBO589847:TBR589847 TLK589847:TLN589847 TVG589847:TVJ589847 UFC589847:UFF589847 UOY589847:UPB589847 UYU589847:UYX589847 VIQ589847:VIT589847 VSM589847:VSP589847 WCI589847:WCL589847 WME589847:WMH589847 WWA589847:WWD589847 S655383:V655383 JO655383:JR655383 TK655383:TN655383 ADG655383:ADJ655383 ANC655383:ANF655383 AWY655383:AXB655383 BGU655383:BGX655383 BQQ655383:BQT655383 CAM655383:CAP655383 CKI655383:CKL655383 CUE655383:CUH655383 DEA655383:DED655383 DNW655383:DNZ655383 DXS655383:DXV655383 EHO655383:EHR655383 ERK655383:ERN655383 FBG655383:FBJ655383 FLC655383:FLF655383 FUY655383:FVB655383 GEU655383:GEX655383 GOQ655383:GOT655383 GYM655383:GYP655383 HII655383:HIL655383 HSE655383:HSH655383 ICA655383:ICD655383 ILW655383:ILZ655383 IVS655383:IVV655383 JFO655383:JFR655383 JPK655383:JPN655383 JZG655383:JZJ655383 KJC655383:KJF655383 KSY655383:KTB655383 LCU655383:LCX655383 LMQ655383:LMT655383 LWM655383:LWP655383 MGI655383:MGL655383 MQE655383:MQH655383 NAA655383:NAD655383 NJW655383:NJZ655383 NTS655383:NTV655383 ODO655383:ODR655383 ONK655383:ONN655383 OXG655383:OXJ655383 PHC655383:PHF655383 PQY655383:PRB655383 QAU655383:QAX655383 QKQ655383:QKT655383 QUM655383:QUP655383 REI655383:REL655383 ROE655383:ROH655383 RYA655383:RYD655383 SHW655383:SHZ655383 SRS655383:SRV655383 TBO655383:TBR655383 TLK655383:TLN655383 TVG655383:TVJ655383 UFC655383:UFF655383 UOY655383:UPB655383 UYU655383:UYX655383 VIQ655383:VIT655383 VSM655383:VSP655383 WCI655383:WCL655383 WME655383:WMH655383 WWA655383:WWD655383 S720919:V720919 JO720919:JR720919 TK720919:TN720919 ADG720919:ADJ720919 ANC720919:ANF720919 AWY720919:AXB720919 BGU720919:BGX720919 BQQ720919:BQT720919 CAM720919:CAP720919 CKI720919:CKL720919 CUE720919:CUH720919 DEA720919:DED720919 DNW720919:DNZ720919 DXS720919:DXV720919 EHO720919:EHR720919 ERK720919:ERN720919 FBG720919:FBJ720919 FLC720919:FLF720919 FUY720919:FVB720919 GEU720919:GEX720919 GOQ720919:GOT720919 GYM720919:GYP720919 HII720919:HIL720919 HSE720919:HSH720919 ICA720919:ICD720919 ILW720919:ILZ720919 IVS720919:IVV720919 JFO720919:JFR720919 JPK720919:JPN720919 JZG720919:JZJ720919 KJC720919:KJF720919 KSY720919:KTB720919 LCU720919:LCX720919 LMQ720919:LMT720919 LWM720919:LWP720919 MGI720919:MGL720919 MQE720919:MQH720919 NAA720919:NAD720919 NJW720919:NJZ720919 NTS720919:NTV720919 ODO720919:ODR720919 ONK720919:ONN720919 OXG720919:OXJ720919 PHC720919:PHF720919 PQY720919:PRB720919 QAU720919:QAX720919 QKQ720919:QKT720919 QUM720919:QUP720919 REI720919:REL720919 ROE720919:ROH720919 RYA720919:RYD720919 SHW720919:SHZ720919 SRS720919:SRV720919 TBO720919:TBR720919 TLK720919:TLN720919 TVG720919:TVJ720919 UFC720919:UFF720919 UOY720919:UPB720919 UYU720919:UYX720919 VIQ720919:VIT720919 VSM720919:VSP720919 WCI720919:WCL720919 WME720919:WMH720919 WWA720919:WWD720919 S786455:V786455 JO786455:JR786455 TK786455:TN786455 ADG786455:ADJ786455 ANC786455:ANF786455 AWY786455:AXB786455 BGU786455:BGX786455 BQQ786455:BQT786455 CAM786455:CAP786455 CKI786455:CKL786455 CUE786455:CUH786455 DEA786455:DED786455 DNW786455:DNZ786455 DXS786455:DXV786455 EHO786455:EHR786455 ERK786455:ERN786455 FBG786455:FBJ786455 FLC786455:FLF786455 FUY786455:FVB786455 GEU786455:GEX786455 GOQ786455:GOT786455 GYM786455:GYP786455 HII786455:HIL786455 HSE786455:HSH786455 ICA786455:ICD786455 ILW786455:ILZ786455 IVS786455:IVV786455 JFO786455:JFR786455 JPK786455:JPN786455 JZG786455:JZJ786455 KJC786455:KJF786455 KSY786455:KTB786455 LCU786455:LCX786455 LMQ786455:LMT786455 LWM786455:LWP786455 MGI786455:MGL786455 MQE786455:MQH786455 NAA786455:NAD786455 NJW786455:NJZ786455 NTS786455:NTV786455 ODO786455:ODR786455 ONK786455:ONN786455 OXG786455:OXJ786455 PHC786455:PHF786455 PQY786455:PRB786455 QAU786455:QAX786455 QKQ786455:QKT786455 QUM786455:QUP786455 REI786455:REL786455 ROE786455:ROH786455 RYA786455:RYD786455 SHW786455:SHZ786455 SRS786455:SRV786455 TBO786455:TBR786455 TLK786455:TLN786455 TVG786455:TVJ786455 UFC786455:UFF786455 UOY786455:UPB786455 UYU786455:UYX786455 VIQ786455:VIT786455 VSM786455:VSP786455 WCI786455:WCL786455 WME786455:WMH786455 WWA786455:WWD786455 S851991:V851991 JO851991:JR851991 TK851991:TN851991 ADG851991:ADJ851991 ANC851991:ANF851991 AWY851991:AXB851991 BGU851991:BGX851991 BQQ851991:BQT851991 CAM851991:CAP851991 CKI851991:CKL851991 CUE851991:CUH851991 DEA851991:DED851991 DNW851991:DNZ851991 DXS851991:DXV851991 EHO851991:EHR851991 ERK851991:ERN851991 FBG851991:FBJ851991 FLC851991:FLF851991 FUY851991:FVB851991 GEU851991:GEX851991 GOQ851991:GOT851991 GYM851991:GYP851991 HII851991:HIL851991 HSE851991:HSH851991 ICA851991:ICD851991 ILW851991:ILZ851991 IVS851991:IVV851991 JFO851991:JFR851991 JPK851991:JPN851991 JZG851991:JZJ851991 KJC851991:KJF851991 KSY851991:KTB851991 LCU851991:LCX851991 LMQ851991:LMT851991 LWM851991:LWP851991 MGI851991:MGL851991 MQE851991:MQH851991 NAA851991:NAD851991 NJW851991:NJZ851991 NTS851991:NTV851991 ODO851991:ODR851991 ONK851991:ONN851991 OXG851991:OXJ851991 PHC851991:PHF851991 PQY851991:PRB851991 QAU851991:QAX851991 QKQ851991:QKT851991 QUM851991:QUP851991 REI851991:REL851991 ROE851991:ROH851991 RYA851991:RYD851991 SHW851991:SHZ851991 SRS851991:SRV851991 TBO851991:TBR851991 TLK851991:TLN851991 TVG851991:TVJ851991 UFC851991:UFF851991 UOY851991:UPB851991 UYU851991:UYX851991 VIQ851991:VIT851991 VSM851991:VSP851991 WCI851991:WCL851991 WME851991:WMH851991 WWA851991:WWD851991 S917527:V917527 JO917527:JR917527 TK917527:TN917527 ADG917527:ADJ917527 ANC917527:ANF917527 AWY917527:AXB917527 BGU917527:BGX917527 BQQ917527:BQT917527 CAM917527:CAP917527 CKI917527:CKL917527 CUE917527:CUH917527 DEA917527:DED917527 DNW917527:DNZ917527 DXS917527:DXV917527 EHO917527:EHR917527 ERK917527:ERN917527 FBG917527:FBJ917527 FLC917527:FLF917527 FUY917527:FVB917527 GEU917527:GEX917527 GOQ917527:GOT917527 GYM917527:GYP917527 HII917527:HIL917527 HSE917527:HSH917527 ICA917527:ICD917527 ILW917527:ILZ917527 IVS917527:IVV917527 JFO917527:JFR917527 JPK917527:JPN917527 JZG917527:JZJ917527 KJC917527:KJF917527 KSY917527:KTB917527 LCU917527:LCX917527 LMQ917527:LMT917527 LWM917527:LWP917527 MGI917527:MGL917527 MQE917527:MQH917527 NAA917527:NAD917527 NJW917527:NJZ917527 NTS917527:NTV917527 ODO917527:ODR917527 ONK917527:ONN917527 OXG917527:OXJ917527 PHC917527:PHF917527 PQY917527:PRB917527 QAU917527:QAX917527 QKQ917527:QKT917527 QUM917527:QUP917527 REI917527:REL917527 ROE917527:ROH917527 RYA917527:RYD917527 SHW917527:SHZ917527 SRS917527:SRV917527 TBO917527:TBR917527 TLK917527:TLN917527 TVG917527:TVJ917527 UFC917527:UFF917527 UOY917527:UPB917527 UYU917527:UYX917527 VIQ917527:VIT917527 VSM917527:VSP917527 WCI917527:WCL917527 WME917527:WMH917527 WWA917527:WWD917527 S983063:V983063 JO983063:JR983063 TK983063:TN983063 ADG983063:ADJ983063 ANC983063:ANF983063 AWY983063:AXB983063 BGU983063:BGX983063 BQQ983063:BQT983063 CAM983063:CAP983063 CKI983063:CKL983063 CUE983063:CUH983063 DEA983063:DED983063 DNW983063:DNZ983063 DXS983063:DXV983063 EHO983063:EHR983063 ERK983063:ERN983063 FBG983063:FBJ983063 FLC983063:FLF983063 FUY983063:FVB983063 GEU983063:GEX983063 GOQ983063:GOT983063 GYM983063:GYP983063 HII983063:HIL983063 HSE983063:HSH983063 ICA983063:ICD983063 ILW983063:ILZ983063 IVS983063:IVV983063 JFO983063:JFR983063 JPK983063:JPN983063 JZG983063:JZJ983063 KJC983063:KJF983063 KSY983063:KTB983063 LCU983063:LCX983063 LMQ983063:LMT983063 LWM983063:LWP983063 MGI983063:MGL983063 MQE983063:MQH983063 NAA983063:NAD983063 NJW983063:NJZ983063 NTS983063:NTV983063 ODO983063:ODR983063 ONK983063:ONN983063 OXG983063:OXJ983063 PHC983063:PHF983063 PQY983063:PRB983063 QAU983063:QAX983063 QKQ983063:QKT983063 QUM983063:QUP983063 REI983063:REL983063 ROE983063:ROH983063 RYA983063:RYD983063 SHW983063:SHZ983063 SRS983063:SRV983063 TBO983063:TBR983063 TLK983063:TLN983063 TVG983063:TVJ983063 UFC983063:UFF983063 UOY983063:UPB983063 UYU983063:UYX983063 VIQ983063:VIT983063 VSM983063:VSP983063 WCI983063:WCL983063 WME983063:WMH983063 WWA983063:WWD983063" xr:uid="{704D14F4-6461-4C6F-B073-4E7A277133B7}">
      <formula1>0</formula1>
    </dataValidation>
  </dataValidations>
  <pageMargins left="0.62992125984251968" right="0.23622047244094491" top="0.39370078740157483" bottom="0.19685039370078741" header="0.19685039370078741" footer="0.19685039370078741"/>
  <pageSetup paperSize="9" scale="81"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1F4E0954-9E14-4E89-8F5F-12C7E588AA14}">
          <x14:formula1>
            <xm:f>"■,□"</xm:f>
          </x14:formula1>
          <xm:sqref>AC14:AC31 JY14:JY31 TU14:TU31 ADQ14:ADQ31 ANM14:ANM31 AXI14:AXI31 BHE14:BHE31 BRA14:BRA31 CAW14:CAW31 CKS14:CKS31 CUO14:CUO31 DEK14:DEK31 DOG14:DOG31 DYC14:DYC31 EHY14:EHY31 ERU14:ERU31 FBQ14:FBQ31 FLM14:FLM31 FVI14:FVI31 GFE14:GFE31 GPA14:GPA31 GYW14:GYW31 HIS14:HIS31 HSO14:HSO31 ICK14:ICK31 IMG14:IMG31 IWC14:IWC31 JFY14:JFY31 JPU14:JPU31 JZQ14:JZQ31 KJM14:KJM31 KTI14:KTI31 LDE14:LDE31 LNA14:LNA31 LWW14:LWW31 MGS14:MGS31 MQO14:MQO31 NAK14:NAK31 NKG14:NKG31 NUC14:NUC31 ODY14:ODY31 ONU14:ONU31 OXQ14:OXQ31 PHM14:PHM31 PRI14:PRI31 QBE14:QBE31 QLA14:QLA31 QUW14:QUW31 RES14:RES31 ROO14:ROO31 RYK14:RYK31 SIG14:SIG31 SSC14:SSC31 TBY14:TBY31 TLU14:TLU31 TVQ14:TVQ31 UFM14:UFM31 UPI14:UPI31 UZE14:UZE31 VJA14:VJA31 VSW14:VSW31 WCS14:WCS31 WMO14:WMO31 WWK14:WWK31 AC65550:AC65567 JY65550:JY65567 TU65550:TU65567 ADQ65550:ADQ65567 ANM65550:ANM65567 AXI65550:AXI65567 BHE65550:BHE65567 BRA65550:BRA65567 CAW65550:CAW65567 CKS65550:CKS65567 CUO65550:CUO65567 DEK65550:DEK65567 DOG65550:DOG65567 DYC65550:DYC65567 EHY65550:EHY65567 ERU65550:ERU65567 FBQ65550:FBQ65567 FLM65550:FLM65567 FVI65550:FVI65567 GFE65550:GFE65567 GPA65550:GPA65567 GYW65550:GYW65567 HIS65550:HIS65567 HSO65550:HSO65567 ICK65550:ICK65567 IMG65550:IMG65567 IWC65550:IWC65567 JFY65550:JFY65567 JPU65550:JPU65567 JZQ65550:JZQ65567 KJM65550:KJM65567 KTI65550:KTI65567 LDE65550:LDE65567 LNA65550:LNA65567 LWW65550:LWW65567 MGS65550:MGS65567 MQO65550:MQO65567 NAK65550:NAK65567 NKG65550:NKG65567 NUC65550:NUC65567 ODY65550:ODY65567 ONU65550:ONU65567 OXQ65550:OXQ65567 PHM65550:PHM65567 PRI65550:PRI65567 QBE65550:QBE65567 QLA65550:QLA65567 QUW65550:QUW65567 RES65550:RES65567 ROO65550:ROO65567 RYK65550:RYK65567 SIG65550:SIG65567 SSC65550:SSC65567 TBY65550:TBY65567 TLU65550:TLU65567 TVQ65550:TVQ65567 UFM65550:UFM65567 UPI65550:UPI65567 UZE65550:UZE65567 VJA65550:VJA65567 VSW65550:VSW65567 WCS65550:WCS65567 WMO65550:WMO65567 WWK65550:WWK65567 AC131086:AC131103 JY131086:JY131103 TU131086:TU131103 ADQ131086:ADQ131103 ANM131086:ANM131103 AXI131086:AXI131103 BHE131086:BHE131103 BRA131086:BRA131103 CAW131086:CAW131103 CKS131086:CKS131103 CUO131086:CUO131103 DEK131086:DEK131103 DOG131086:DOG131103 DYC131086:DYC131103 EHY131086:EHY131103 ERU131086:ERU131103 FBQ131086:FBQ131103 FLM131086:FLM131103 FVI131086:FVI131103 GFE131086:GFE131103 GPA131086:GPA131103 GYW131086:GYW131103 HIS131086:HIS131103 HSO131086:HSO131103 ICK131086:ICK131103 IMG131086:IMG131103 IWC131086:IWC131103 JFY131086:JFY131103 JPU131086:JPU131103 JZQ131086:JZQ131103 KJM131086:KJM131103 KTI131086:KTI131103 LDE131086:LDE131103 LNA131086:LNA131103 LWW131086:LWW131103 MGS131086:MGS131103 MQO131086:MQO131103 NAK131086:NAK131103 NKG131086:NKG131103 NUC131086:NUC131103 ODY131086:ODY131103 ONU131086:ONU131103 OXQ131086:OXQ131103 PHM131086:PHM131103 PRI131086:PRI131103 QBE131086:QBE131103 QLA131086:QLA131103 QUW131086:QUW131103 RES131086:RES131103 ROO131086:ROO131103 RYK131086:RYK131103 SIG131086:SIG131103 SSC131086:SSC131103 TBY131086:TBY131103 TLU131086:TLU131103 TVQ131086:TVQ131103 UFM131086:UFM131103 UPI131086:UPI131103 UZE131086:UZE131103 VJA131086:VJA131103 VSW131086:VSW131103 WCS131086:WCS131103 WMO131086:WMO131103 WWK131086:WWK131103 AC196622:AC196639 JY196622:JY196639 TU196622:TU196639 ADQ196622:ADQ196639 ANM196622:ANM196639 AXI196622:AXI196639 BHE196622:BHE196639 BRA196622:BRA196639 CAW196622:CAW196639 CKS196622:CKS196639 CUO196622:CUO196639 DEK196622:DEK196639 DOG196622:DOG196639 DYC196622:DYC196639 EHY196622:EHY196639 ERU196622:ERU196639 FBQ196622:FBQ196639 FLM196622:FLM196639 FVI196622:FVI196639 GFE196622:GFE196639 GPA196622:GPA196639 GYW196622:GYW196639 HIS196622:HIS196639 HSO196622:HSO196639 ICK196622:ICK196639 IMG196622:IMG196639 IWC196622:IWC196639 JFY196622:JFY196639 JPU196622:JPU196639 JZQ196622:JZQ196639 KJM196622:KJM196639 KTI196622:KTI196639 LDE196622:LDE196639 LNA196622:LNA196639 LWW196622:LWW196639 MGS196622:MGS196639 MQO196622:MQO196639 NAK196622:NAK196639 NKG196622:NKG196639 NUC196622:NUC196639 ODY196622:ODY196639 ONU196622:ONU196639 OXQ196622:OXQ196639 PHM196622:PHM196639 PRI196622:PRI196639 QBE196622:QBE196639 QLA196622:QLA196639 QUW196622:QUW196639 RES196622:RES196639 ROO196622:ROO196639 RYK196622:RYK196639 SIG196622:SIG196639 SSC196622:SSC196639 TBY196622:TBY196639 TLU196622:TLU196639 TVQ196622:TVQ196639 UFM196622:UFM196639 UPI196622:UPI196639 UZE196622:UZE196639 VJA196622:VJA196639 VSW196622:VSW196639 WCS196622:WCS196639 WMO196622:WMO196639 WWK196622:WWK196639 AC262158:AC262175 JY262158:JY262175 TU262158:TU262175 ADQ262158:ADQ262175 ANM262158:ANM262175 AXI262158:AXI262175 BHE262158:BHE262175 BRA262158:BRA262175 CAW262158:CAW262175 CKS262158:CKS262175 CUO262158:CUO262175 DEK262158:DEK262175 DOG262158:DOG262175 DYC262158:DYC262175 EHY262158:EHY262175 ERU262158:ERU262175 FBQ262158:FBQ262175 FLM262158:FLM262175 FVI262158:FVI262175 GFE262158:GFE262175 GPA262158:GPA262175 GYW262158:GYW262175 HIS262158:HIS262175 HSO262158:HSO262175 ICK262158:ICK262175 IMG262158:IMG262175 IWC262158:IWC262175 JFY262158:JFY262175 JPU262158:JPU262175 JZQ262158:JZQ262175 KJM262158:KJM262175 KTI262158:KTI262175 LDE262158:LDE262175 LNA262158:LNA262175 LWW262158:LWW262175 MGS262158:MGS262175 MQO262158:MQO262175 NAK262158:NAK262175 NKG262158:NKG262175 NUC262158:NUC262175 ODY262158:ODY262175 ONU262158:ONU262175 OXQ262158:OXQ262175 PHM262158:PHM262175 PRI262158:PRI262175 QBE262158:QBE262175 QLA262158:QLA262175 QUW262158:QUW262175 RES262158:RES262175 ROO262158:ROO262175 RYK262158:RYK262175 SIG262158:SIG262175 SSC262158:SSC262175 TBY262158:TBY262175 TLU262158:TLU262175 TVQ262158:TVQ262175 UFM262158:UFM262175 UPI262158:UPI262175 UZE262158:UZE262175 VJA262158:VJA262175 VSW262158:VSW262175 WCS262158:WCS262175 WMO262158:WMO262175 WWK262158:WWK262175 AC327694:AC327711 JY327694:JY327711 TU327694:TU327711 ADQ327694:ADQ327711 ANM327694:ANM327711 AXI327694:AXI327711 BHE327694:BHE327711 BRA327694:BRA327711 CAW327694:CAW327711 CKS327694:CKS327711 CUO327694:CUO327711 DEK327694:DEK327711 DOG327694:DOG327711 DYC327694:DYC327711 EHY327694:EHY327711 ERU327694:ERU327711 FBQ327694:FBQ327711 FLM327694:FLM327711 FVI327694:FVI327711 GFE327694:GFE327711 GPA327694:GPA327711 GYW327694:GYW327711 HIS327694:HIS327711 HSO327694:HSO327711 ICK327694:ICK327711 IMG327694:IMG327711 IWC327694:IWC327711 JFY327694:JFY327711 JPU327694:JPU327711 JZQ327694:JZQ327711 KJM327694:KJM327711 KTI327694:KTI327711 LDE327694:LDE327711 LNA327694:LNA327711 LWW327694:LWW327711 MGS327694:MGS327711 MQO327694:MQO327711 NAK327694:NAK327711 NKG327694:NKG327711 NUC327694:NUC327711 ODY327694:ODY327711 ONU327694:ONU327711 OXQ327694:OXQ327711 PHM327694:PHM327711 PRI327694:PRI327711 QBE327694:QBE327711 QLA327694:QLA327711 QUW327694:QUW327711 RES327694:RES327711 ROO327694:ROO327711 RYK327694:RYK327711 SIG327694:SIG327711 SSC327694:SSC327711 TBY327694:TBY327711 TLU327694:TLU327711 TVQ327694:TVQ327711 UFM327694:UFM327711 UPI327694:UPI327711 UZE327694:UZE327711 VJA327694:VJA327711 VSW327694:VSW327711 WCS327694:WCS327711 WMO327694:WMO327711 WWK327694:WWK327711 AC393230:AC393247 JY393230:JY393247 TU393230:TU393247 ADQ393230:ADQ393247 ANM393230:ANM393247 AXI393230:AXI393247 BHE393230:BHE393247 BRA393230:BRA393247 CAW393230:CAW393247 CKS393230:CKS393247 CUO393230:CUO393247 DEK393230:DEK393247 DOG393230:DOG393247 DYC393230:DYC393247 EHY393230:EHY393247 ERU393230:ERU393247 FBQ393230:FBQ393247 FLM393230:FLM393247 FVI393230:FVI393247 GFE393230:GFE393247 GPA393230:GPA393247 GYW393230:GYW393247 HIS393230:HIS393247 HSO393230:HSO393247 ICK393230:ICK393247 IMG393230:IMG393247 IWC393230:IWC393247 JFY393230:JFY393247 JPU393230:JPU393247 JZQ393230:JZQ393247 KJM393230:KJM393247 KTI393230:KTI393247 LDE393230:LDE393247 LNA393230:LNA393247 LWW393230:LWW393247 MGS393230:MGS393247 MQO393230:MQO393247 NAK393230:NAK393247 NKG393230:NKG393247 NUC393230:NUC393247 ODY393230:ODY393247 ONU393230:ONU393247 OXQ393230:OXQ393247 PHM393230:PHM393247 PRI393230:PRI393247 QBE393230:QBE393247 QLA393230:QLA393247 QUW393230:QUW393247 RES393230:RES393247 ROO393230:ROO393247 RYK393230:RYK393247 SIG393230:SIG393247 SSC393230:SSC393247 TBY393230:TBY393247 TLU393230:TLU393247 TVQ393230:TVQ393247 UFM393230:UFM393247 UPI393230:UPI393247 UZE393230:UZE393247 VJA393230:VJA393247 VSW393230:VSW393247 WCS393230:WCS393247 WMO393230:WMO393247 WWK393230:WWK393247 AC458766:AC458783 JY458766:JY458783 TU458766:TU458783 ADQ458766:ADQ458783 ANM458766:ANM458783 AXI458766:AXI458783 BHE458766:BHE458783 BRA458766:BRA458783 CAW458766:CAW458783 CKS458766:CKS458783 CUO458766:CUO458783 DEK458766:DEK458783 DOG458766:DOG458783 DYC458766:DYC458783 EHY458766:EHY458783 ERU458766:ERU458783 FBQ458766:FBQ458783 FLM458766:FLM458783 FVI458766:FVI458783 GFE458766:GFE458783 GPA458766:GPA458783 GYW458766:GYW458783 HIS458766:HIS458783 HSO458766:HSO458783 ICK458766:ICK458783 IMG458766:IMG458783 IWC458766:IWC458783 JFY458766:JFY458783 JPU458766:JPU458783 JZQ458766:JZQ458783 KJM458766:KJM458783 KTI458766:KTI458783 LDE458766:LDE458783 LNA458766:LNA458783 LWW458766:LWW458783 MGS458766:MGS458783 MQO458766:MQO458783 NAK458766:NAK458783 NKG458766:NKG458783 NUC458766:NUC458783 ODY458766:ODY458783 ONU458766:ONU458783 OXQ458766:OXQ458783 PHM458766:PHM458783 PRI458766:PRI458783 QBE458766:QBE458783 QLA458766:QLA458783 QUW458766:QUW458783 RES458766:RES458783 ROO458766:ROO458783 RYK458766:RYK458783 SIG458766:SIG458783 SSC458766:SSC458783 TBY458766:TBY458783 TLU458766:TLU458783 TVQ458766:TVQ458783 UFM458766:UFM458783 UPI458766:UPI458783 UZE458766:UZE458783 VJA458766:VJA458783 VSW458766:VSW458783 WCS458766:WCS458783 WMO458766:WMO458783 WWK458766:WWK458783 AC524302:AC524319 JY524302:JY524319 TU524302:TU524319 ADQ524302:ADQ524319 ANM524302:ANM524319 AXI524302:AXI524319 BHE524302:BHE524319 BRA524302:BRA524319 CAW524302:CAW524319 CKS524302:CKS524319 CUO524302:CUO524319 DEK524302:DEK524319 DOG524302:DOG524319 DYC524302:DYC524319 EHY524302:EHY524319 ERU524302:ERU524319 FBQ524302:FBQ524319 FLM524302:FLM524319 FVI524302:FVI524319 GFE524302:GFE524319 GPA524302:GPA524319 GYW524302:GYW524319 HIS524302:HIS524319 HSO524302:HSO524319 ICK524302:ICK524319 IMG524302:IMG524319 IWC524302:IWC524319 JFY524302:JFY524319 JPU524302:JPU524319 JZQ524302:JZQ524319 KJM524302:KJM524319 KTI524302:KTI524319 LDE524302:LDE524319 LNA524302:LNA524319 LWW524302:LWW524319 MGS524302:MGS524319 MQO524302:MQO524319 NAK524302:NAK524319 NKG524302:NKG524319 NUC524302:NUC524319 ODY524302:ODY524319 ONU524302:ONU524319 OXQ524302:OXQ524319 PHM524302:PHM524319 PRI524302:PRI524319 QBE524302:QBE524319 QLA524302:QLA524319 QUW524302:QUW524319 RES524302:RES524319 ROO524302:ROO524319 RYK524302:RYK524319 SIG524302:SIG524319 SSC524302:SSC524319 TBY524302:TBY524319 TLU524302:TLU524319 TVQ524302:TVQ524319 UFM524302:UFM524319 UPI524302:UPI524319 UZE524302:UZE524319 VJA524302:VJA524319 VSW524302:VSW524319 WCS524302:WCS524319 WMO524302:WMO524319 WWK524302:WWK524319 AC589838:AC589855 JY589838:JY589855 TU589838:TU589855 ADQ589838:ADQ589855 ANM589838:ANM589855 AXI589838:AXI589855 BHE589838:BHE589855 BRA589838:BRA589855 CAW589838:CAW589855 CKS589838:CKS589855 CUO589838:CUO589855 DEK589838:DEK589855 DOG589838:DOG589855 DYC589838:DYC589855 EHY589838:EHY589855 ERU589838:ERU589855 FBQ589838:FBQ589855 FLM589838:FLM589855 FVI589838:FVI589855 GFE589838:GFE589855 GPA589838:GPA589855 GYW589838:GYW589855 HIS589838:HIS589855 HSO589838:HSO589855 ICK589838:ICK589855 IMG589838:IMG589855 IWC589838:IWC589855 JFY589838:JFY589855 JPU589838:JPU589855 JZQ589838:JZQ589855 KJM589838:KJM589855 KTI589838:KTI589855 LDE589838:LDE589855 LNA589838:LNA589855 LWW589838:LWW589855 MGS589838:MGS589855 MQO589838:MQO589855 NAK589838:NAK589855 NKG589838:NKG589855 NUC589838:NUC589855 ODY589838:ODY589855 ONU589838:ONU589855 OXQ589838:OXQ589855 PHM589838:PHM589855 PRI589838:PRI589855 QBE589838:QBE589855 QLA589838:QLA589855 QUW589838:QUW589855 RES589838:RES589855 ROO589838:ROO589855 RYK589838:RYK589855 SIG589838:SIG589855 SSC589838:SSC589855 TBY589838:TBY589855 TLU589838:TLU589855 TVQ589838:TVQ589855 UFM589838:UFM589855 UPI589838:UPI589855 UZE589838:UZE589855 VJA589838:VJA589855 VSW589838:VSW589855 WCS589838:WCS589855 WMO589838:WMO589855 WWK589838:WWK589855 AC655374:AC655391 JY655374:JY655391 TU655374:TU655391 ADQ655374:ADQ655391 ANM655374:ANM655391 AXI655374:AXI655391 BHE655374:BHE655391 BRA655374:BRA655391 CAW655374:CAW655391 CKS655374:CKS655391 CUO655374:CUO655391 DEK655374:DEK655391 DOG655374:DOG655391 DYC655374:DYC655391 EHY655374:EHY655391 ERU655374:ERU655391 FBQ655374:FBQ655391 FLM655374:FLM655391 FVI655374:FVI655391 GFE655374:GFE655391 GPA655374:GPA655391 GYW655374:GYW655391 HIS655374:HIS655391 HSO655374:HSO655391 ICK655374:ICK655391 IMG655374:IMG655391 IWC655374:IWC655391 JFY655374:JFY655391 JPU655374:JPU655391 JZQ655374:JZQ655391 KJM655374:KJM655391 KTI655374:KTI655391 LDE655374:LDE655391 LNA655374:LNA655391 LWW655374:LWW655391 MGS655374:MGS655391 MQO655374:MQO655391 NAK655374:NAK655391 NKG655374:NKG655391 NUC655374:NUC655391 ODY655374:ODY655391 ONU655374:ONU655391 OXQ655374:OXQ655391 PHM655374:PHM655391 PRI655374:PRI655391 QBE655374:QBE655391 QLA655374:QLA655391 QUW655374:QUW655391 RES655374:RES655391 ROO655374:ROO655391 RYK655374:RYK655391 SIG655374:SIG655391 SSC655374:SSC655391 TBY655374:TBY655391 TLU655374:TLU655391 TVQ655374:TVQ655391 UFM655374:UFM655391 UPI655374:UPI655391 UZE655374:UZE655391 VJA655374:VJA655391 VSW655374:VSW655391 WCS655374:WCS655391 WMO655374:WMO655391 WWK655374:WWK655391 AC720910:AC720927 JY720910:JY720927 TU720910:TU720927 ADQ720910:ADQ720927 ANM720910:ANM720927 AXI720910:AXI720927 BHE720910:BHE720927 BRA720910:BRA720927 CAW720910:CAW720927 CKS720910:CKS720927 CUO720910:CUO720927 DEK720910:DEK720927 DOG720910:DOG720927 DYC720910:DYC720927 EHY720910:EHY720927 ERU720910:ERU720927 FBQ720910:FBQ720927 FLM720910:FLM720927 FVI720910:FVI720927 GFE720910:GFE720927 GPA720910:GPA720927 GYW720910:GYW720927 HIS720910:HIS720927 HSO720910:HSO720927 ICK720910:ICK720927 IMG720910:IMG720927 IWC720910:IWC720927 JFY720910:JFY720927 JPU720910:JPU720927 JZQ720910:JZQ720927 KJM720910:KJM720927 KTI720910:KTI720927 LDE720910:LDE720927 LNA720910:LNA720927 LWW720910:LWW720927 MGS720910:MGS720927 MQO720910:MQO720927 NAK720910:NAK720927 NKG720910:NKG720927 NUC720910:NUC720927 ODY720910:ODY720927 ONU720910:ONU720927 OXQ720910:OXQ720927 PHM720910:PHM720927 PRI720910:PRI720927 QBE720910:QBE720927 QLA720910:QLA720927 QUW720910:QUW720927 RES720910:RES720927 ROO720910:ROO720927 RYK720910:RYK720927 SIG720910:SIG720927 SSC720910:SSC720927 TBY720910:TBY720927 TLU720910:TLU720927 TVQ720910:TVQ720927 UFM720910:UFM720927 UPI720910:UPI720927 UZE720910:UZE720927 VJA720910:VJA720927 VSW720910:VSW720927 WCS720910:WCS720927 WMO720910:WMO720927 WWK720910:WWK720927 AC786446:AC786463 JY786446:JY786463 TU786446:TU786463 ADQ786446:ADQ786463 ANM786446:ANM786463 AXI786446:AXI786463 BHE786446:BHE786463 BRA786446:BRA786463 CAW786446:CAW786463 CKS786446:CKS786463 CUO786446:CUO786463 DEK786446:DEK786463 DOG786446:DOG786463 DYC786446:DYC786463 EHY786446:EHY786463 ERU786446:ERU786463 FBQ786446:FBQ786463 FLM786446:FLM786463 FVI786446:FVI786463 GFE786446:GFE786463 GPA786446:GPA786463 GYW786446:GYW786463 HIS786446:HIS786463 HSO786446:HSO786463 ICK786446:ICK786463 IMG786446:IMG786463 IWC786446:IWC786463 JFY786446:JFY786463 JPU786446:JPU786463 JZQ786446:JZQ786463 KJM786446:KJM786463 KTI786446:KTI786463 LDE786446:LDE786463 LNA786446:LNA786463 LWW786446:LWW786463 MGS786446:MGS786463 MQO786446:MQO786463 NAK786446:NAK786463 NKG786446:NKG786463 NUC786446:NUC786463 ODY786446:ODY786463 ONU786446:ONU786463 OXQ786446:OXQ786463 PHM786446:PHM786463 PRI786446:PRI786463 QBE786446:QBE786463 QLA786446:QLA786463 QUW786446:QUW786463 RES786446:RES786463 ROO786446:ROO786463 RYK786446:RYK786463 SIG786446:SIG786463 SSC786446:SSC786463 TBY786446:TBY786463 TLU786446:TLU786463 TVQ786446:TVQ786463 UFM786446:UFM786463 UPI786446:UPI786463 UZE786446:UZE786463 VJA786446:VJA786463 VSW786446:VSW786463 WCS786446:WCS786463 WMO786446:WMO786463 WWK786446:WWK786463 AC851982:AC851999 JY851982:JY851999 TU851982:TU851999 ADQ851982:ADQ851999 ANM851982:ANM851999 AXI851982:AXI851999 BHE851982:BHE851999 BRA851982:BRA851999 CAW851982:CAW851999 CKS851982:CKS851999 CUO851982:CUO851999 DEK851982:DEK851999 DOG851982:DOG851999 DYC851982:DYC851999 EHY851982:EHY851999 ERU851982:ERU851999 FBQ851982:FBQ851999 FLM851982:FLM851999 FVI851982:FVI851999 GFE851982:GFE851999 GPA851982:GPA851999 GYW851982:GYW851999 HIS851982:HIS851999 HSO851982:HSO851999 ICK851982:ICK851999 IMG851982:IMG851999 IWC851982:IWC851999 JFY851982:JFY851999 JPU851982:JPU851999 JZQ851982:JZQ851999 KJM851982:KJM851999 KTI851982:KTI851999 LDE851982:LDE851999 LNA851982:LNA851999 LWW851982:LWW851999 MGS851982:MGS851999 MQO851982:MQO851999 NAK851982:NAK851999 NKG851982:NKG851999 NUC851982:NUC851999 ODY851982:ODY851999 ONU851982:ONU851999 OXQ851982:OXQ851999 PHM851982:PHM851999 PRI851982:PRI851999 QBE851982:QBE851999 QLA851982:QLA851999 QUW851982:QUW851999 RES851982:RES851999 ROO851982:ROO851999 RYK851982:RYK851999 SIG851982:SIG851999 SSC851982:SSC851999 TBY851982:TBY851999 TLU851982:TLU851999 TVQ851982:TVQ851999 UFM851982:UFM851999 UPI851982:UPI851999 UZE851982:UZE851999 VJA851982:VJA851999 VSW851982:VSW851999 WCS851982:WCS851999 WMO851982:WMO851999 WWK851982:WWK851999 AC917518:AC917535 JY917518:JY917535 TU917518:TU917535 ADQ917518:ADQ917535 ANM917518:ANM917535 AXI917518:AXI917535 BHE917518:BHE917535 BRA917518:BRA917535 CAW917518:CAW917535 CKS917518:CKS917535 CUO917518:CUO917535 DEK917518:DEK917535 DOG917518:DOG917535 DYC917518:DYC917535 EHY917518:EHY917535 ERU917518:ERU917535 FBQ917518:FBQ917535 FLM917518:FLM917535 FVI917518:FVI917535 GFE917518:GFE917535 GPA917518:GPA917535 GYW917518:GYW917535 HIS917518:HIS917535 HSO917518:HSO917535 ICK917518:ICK917535 IMG917518:IMG917535 IWC917518:IWC917535 JFY917518:JFY917535 JPU917518:JPU917535 JZQ917518:JZQ917535 KJM917518:KJM917535 KTI917518:KTI917535 LDE917518:LDE917535 LNA917518:LNA917535 LWW917518:LWW917535 MGS917518:MGS917535 MQO917518:MQO917535 NAK917518:NAK917535 NKG917518:NKG917535 NUC917518:NUC917535 ODY917518:ODY917535 ONU917518:ONU917535 OXQ917518:OXQ917535 PHM917518:PHM917535 PRI917518:PRI917535 QBE917518:QBE917535 QLA917518:QLA917535 QUW917518:QUW917535 RES917518:RES917535 ROO917518:ROO917535 RYK917518:RYK917535 SIG917518:SIG917535 SSC917518:SSC917535 TBY917518:TBY917535 TLU917518:TLU917535 TVQ917518:TVQ917535 UFM917518:UFM917535 UPI917518:UPI917535 UZE917518:UZE917535 VJA917518:VJA917535 VSW917518:VSW917535 WCS917518:WCS917535 WMO917518:WMO917535 WWK917518:WWK917535 AC983054:AC983071 JY983054:JY983071 TU983054:TU983071 ADQ983054:ADQ983071 ANM983054:ANM983071 AXI983054:AXI983071 BHE983054:BHE983071 BRA983054:BRA983071 CAW983054:CAW983071 CKS983054:CKS983071 CUO983054:CUO983071 DEK983054:DEK983071 DOG983054:DOG983071 DYC983054:DYC983071 EHY983054:EHY983071 ERU983054:ERU983071 FBQ983054:FBQ983071 FLM983054:FLM983071 FVI983054:FVI983071 GFE983054:GFE983071 GPA983054:GPA983071 GYW983054:GYW983071 HIS983054:HIS983071 HSO983054:HSO983071 ICK983054:ICK983071 IMG983054:IMG983071 IWC983054:IWC983071 JFY983054:JFY983071 JPU983054:JPU983071 JZQ983054:JZQ983071 KJM983054:KJM983071 KTI983054:KTI983071 LDE983054:LDE983071 LNA983054:LNA983071 LWW983054:LWW983071 MGS983054:MGS983071 MQO983054:MQO983071 NAK983054:NAK983071 NKG983054:NKG983071 NUC983054:NUC983071 ODY983054:ODY983071 ONU983054:ONU983071 OXQ983054:OXQ983071 PHM983054:PHM983071 PRI983054:PRI983071 QBE983054:QBE983071 QLA983054:QLA983071 QUW983054:QUW983071 RES983054:RES983071 ROO983054:ROO983071 RYK983054:RYK983071 SIG983054:SIG983071 SSC983054:SSC983071 TBY983054:TBY983071 TLU983054:TLU983071 TVQ983054:TVQ983071 UFM983054:UFM983071 UPI983054:UPI983071 UZE983054:UZE983071 VJA983054:VJA983071 VSW983054:VSW983071 WCS983054:WCS983071 WMO983054:WMO983071 WWK983054:WWK983071 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AG20:AG22 KC20:KC22 TY20:TY22 ADU20:ADU22 ANQ20:ANQ22 AXM20:AXM22 BHI20:BHI22 BRE20:BRE22 CBA20:CBA22 CKW20:CKW22 CUS20:CUS22 DEO20:DEO22 DOK20:DOK22 DYG20:DYG22 EIC20:EIC22 ERY20:ERY22 FBU20:FBU22 FLQ20:FLQ22 FVM20:FVM22 GFI20:GFI22 GPE20:GPE22 GZA20:GZA22 HIW20:HIW22 HSS20:HSS22 ICO20:ICO22 IMK20:IMK22 IWG20:IWG22 JGC20:JGC22 JPY20:JPY22 JZU20:JZU22 KJQ20:KJQ22 KTM20:KTM22 LDI20:LDI22 LNE20:LNE22 LXA20:LXA22 MGW20:MGW22 MQS20:MQS22 NAO20:NAO22 NKK20:NKK22 NUG20:NUG22 OEC20:OEC22 ONY20:ONY22 OXU20:OXU22 PHQ20:PHQ22 PRM20:PRM22 QBI20:QBI22 QLE20:QLE22 QVA20:QVA22 REW20:REW22 ROS20:ROS22 RYO20:RYO22 SIK20:SIK22 SSG20:SSG22 TCC20:TCC22 TLY20:TLY22 TVU20:TVU22 UFQ20:UFQ22 UPM20:UPM22 UZI20:UZI22 VJE20:VJE22 VTA20:VTA22 WCW20:WCW22 WMS20:WMS22 WWO20:WWO22 AG65556:AG65558 KC65556:KC65558 TY65556:TY65558 ADU65556:ADU65558 ANQ65556:ANQ65558 AXM65556:AXM65558 BHI65556:BHI65558 BRE65556:BRE65558 CBA65556:CBA65558 CKW65556:CKW65558 CUS65556:CUS65558 DEO65556:DEO65558 DOK65556:DOK65558 DYG65556:DYG65558 EIC65556:EIC65558 ERY65556:ERY65558 FBU65556:FBU65558 FLQ65556:FLQ65558 FVM65556:FVM65558 GFI65556:GFI65558 GPE65556:GPE65558 GZA65556:GZA65558 HIW65556:HIW65558 HSS65556:HSS65558 ICO65556:ICO65558 IMK65556:IMK65558 IWG65556:IWG65558 JGC65556:JGC65558 JPY65556:JPY65558 JZU65556:JZU65558 KJQ65556:KJQ65558 KTM65556:KTM65558 LDI65556:LDI65558 LNE65556:LNE65558 LXA65556:LXA65558 MGW65556:MGW65558 MQS65556:MQS65558 NAO65556:NAO65558 NKK65556:NKK65558 NUG65556:NUG65558 OEC65556:OEC65558 ONY65556:ONY65558 OXU65556:OXU65558 PHQ65556:PHQ65558 PRM65556:PRM65558 QBI65556:QBI65558 QLE65556:QLE65558 QVA65556:QVA65558 REW65556:REW65558 ROS65556:ROS65558 RYO65556:RYO65558 SIK65556:SIK65558 SSG65556:SSG65558 TCC65556:TCC65558 TLY65556:TLY65558 TVU65556:TVU65558 UFQ65556:UFQ65558 UPM65556:UPM65558 UZI65556:UZI65558 VJE65556:VJE65558 VTA65556:VTA65558 WCW65556:WCW65558 WMS65556:WMS65558 WWO65556:WWO65558 AG131092:AG131094 KC131092:KC131094 TY131092:TY131094 ADU131092:ADU131094 ANQ131092:ANQ131094 AXM131092:AXM131094 BHI131092:BHI131094 BRE131092:BRE131094 CBA131092:CBA131094 CKW131092:CKW131094 CUS131092:CUS131094 DEO131092:DEO131094 DOK131092:DOK131094 DYG131092:DYG131094 EIC131092:EIC131094 ERY131092:ERY131094 FBU131092:FBU131094 FLQ131092:FLQ131094 FVM131092:FVM131094 GFI131092:GFI131094 GPE131092:GPE131094 GZA131092:GZA131094 HIW131092:HIW131094 HSS131092:HSS131094 ICO131092:ICO131094 IMK131092:IMK131094 IWG131092:IWG131094 JGC131092:JGC131094 JPY131092:JPY131094 JZU131092:JZU131094 KJQ131092:KJQ131094 KTM131092:KTM131094 LDI131092:LDI131094 LNE131092:LNE131094 LXA131092:LXA131094 MGW131092:MGW131094 MQS131092:MQS131094 NAO131092:NAO131094 NKK131092:NKK131094 NUG131092:NUG131094 OEC131092:OEC131094 ONY131092:ONY131094 OXU131092:OXU131094 PHQ131092:PHQ131094 PRM131092:PRM131094 QBI131092:QBI131094 QLE131092:QLE131094 QVA131092:QVA131094 REW131092:REW131094 ROS131092:ROS131094 RYO131092:RYO131094 SIK131092:SIK131094 SSG131092:SSG131094 TCC131092:TCC131094 TLY131092:TLY131094 TVU131092:TVU131094 UFQ131092:UFQ131094 UPM131092:UPM131094 UZI131092:UZI131094 VJE131092:VJE131094 VTA131092:VTA131094 WCW131092:WCW131094 WMS131092:WMS131094 WWO131092:WWO131094 AG196628:AG196630 KC196628:KC196630 TY196628:TY196630 ADU196628:ADU196630 ANQ196628:ANQ196630 AXM196628:AXM196630 BHI196628:BHI196630 BRE196628:BRE196630 CBA196628:CBA196630 CKW196628:CKW196630 CUS196628:CUS196630 DEO196628:DEO196630 DOK196628:DOK196630 DYG196628:DYG196630 EIC196628:EIC196630 ERY196628:ERY196630 FBU196628:FBU196630 FLQ196628:FLQ196630 FVM196628:FVM196630 GFI196628:GFI196630 GPE196628:GPE196630 GZA196628:GZA196630 HIW196628:HIW196630 HSS196628:HSS196630 ICO196628:ICO196630 IMK196628:IMK196630 IWG196628:IWG196630 JGC196628:JGC196630 JPY196628:JPY196630 JZU196628:JZU196630 KJQ196628:KJQ196630 KTM196628:KTM196630 LDI196628:LDI196630 LNE196628:LNE196630 LXA196628:LXA196630 MGW196628:MGW196630 MQS196628:MQS196630 NAO196628:NAO196630 NKK196628:NKK196630 NUG196628:NUG196630 OEC196628:OEC196630 ONY196628:ONY196630 OXU196628:OXU196630 PHQ196628:PHQ196630 PRM196628:PRM196630 QBI196628:QBI196630 QLE196628:QLE196630 QVA196628:QVA196630 REW196628:REW196630 ROS196628:ROS196630 RYO196628:RYO196630 SIK196628:SIK196630 SSG196628:SSG196630 TCC196628:TCC196630 TLY196628:TLY196630 TVU196628:TVU196630 UFQ196628:UFQ196630 UPM196628:UPM196630 UZI196628:UZI196630 VJE196628:VJE196630 VTA196628:VTA196630 WCW196628:WCW196630 WMS196628:WMS196630 WWO196628:WWO196630 AG262164:AG262166 KC262164:KC262166 TY262164:TY262166 ADU262164:ADU262166 ANQ262164:ANQ262166 AXM262164:AXM262166 BHI262164:BHI262166 BRE262164:BRE262166 CBA262164:CBA262166 CKW262164:CKW262166 CUS262164:CUS262166 DEO262164:DEO262166 DOK262164:DOK262166 DYG262164:DYG262166 EIC262164:EIC262166 ERY262164:ERY262166 FBU262164:FBU262166 FLQ262164:FLQ262166 FVM262164:FVM262166 GFI262164:GFI262166 GPE262164:GPE262166 GZA262164:GZA262166 HIW262164:HIW262166 HSS262164:HSS262166 ICO262164:ICO262166 IMK262164:IMK262166 IWG262164:IWG262166 JGC262164:JGC262166 JPY262164:JPY262166 JZU262164:JZU262166 KJQ262164:KJQ262166 KTM262164:KTM262166 LDI262164:LDI262166 LNE262164:LNE262166 LXA262164:LXA262166 MGW262164:MGW262166 MQS262164:MQS262166 NAO262164:NAO262166 NKK262164:NKK262166 NUG262164:NUG262166 OEC262164:OEC262166 ONY262164:ONY262166 OXU262164:OXU262166 PHQ262164:PHQ262166 PRM262164:PRM262166 QBI262164:QBI262166 QLE262164:QLE262166 QVA262164:QVA262166 REW262164:REW262166 ROS262164:ROS262166 RYO262164:RYO262166 SIK262164:SIK262166 SSG262164:SSG262166 TCC262164:TCC262166 TLY262164:TLY262166 TVU262164:TVU262166 UFQ262164:UFQ262166 UPM262164:UPM262166 UZI262164:UZI262166 VJE262164:VJE262166 VTA262164:VTA262166 WCW262164:WCW262166 WMS262164:WMS262166 WWO262164:WWO262166 AG327700:AG327702 KC327700:KC327702 TY327700:TY327702 ADU327700:ADU327702 ANQ327700:ANQ327702 AXM327700:AXM327702 BHI327700:BHI327702 BRE327700:BRE327702 CBA327700:CBA327702 CKW327700:CKW327702 CUS327700:CUS327702 DEO327700:DEO327702 DOK327700:DOK327702 DYG327700:DYG327702 EIC327700:EIC327702 ERY327700:ERY327702 FBU327700:FBU327702 FLQ327700:FLQ327702 FVM327700:FVM327702 GFI327700:GFI327702 GPE327700:GPE327702 GZA327700:GZA327702 HIW327700:HIW327702 HSS327700:HSS327702 ICO327700:ICO327702 IMK327700:IMK327702 IWG327700:IWG327702 JGC327700:JGC327702 JPY327700:JPY327702 JZU327700:JZU327702 KJQ327700:KJQ327702 KTM327700:KTM327702 LDI327700:LDI327702 LNE327700:LNE327702 LXA327700:LXA327702 MGW327700:MGW327702 MQS327700:MQS327702 NAO327700:NAO327702 NKK327700:NKK327702 NUG327700:NUG327702 OEC327700:OEC327702 ONY327700:ONY327702 OXU327700:OXU327702 PHQ327700:PHQ327702 PRM327700:PRM327702 QBI327700:QBI327702 QLE327700:QLE327702 QVA327700:QVA327702 REW327700:REW327702 ROS327700:ROS327702 RYO327700:RYO327702 SIK327700:SIK327702 SSG327700:SSG327702 TCC327700:TCC327702 TLY327700:TLY327702 TVU327700:TVU327702 UFQ327700:UFQ327702 UPM327700:UPM327702 UZI327700:UZI327702 VJE327700:VJE327702 VTA327700:VTA327702 WCW327700:WCW327702 WMS327700:WMS327702 WWO327700:WWO327702 AG393236:AG393238 KC393236:KC393238 TY393236:TY393238 ADU393236:ADU393238 ANQ393236:ANQ393238 AXM393236:AXM393238 BHI393236:BHI393238 BRE393236:BRE393238 CBA393236:CBA393238 CKW393236:CKW393238 CUS393236:CUS393238 DEO393236:DEO393238 DOK393236:DOK393238 DYG393236:DYG393238 EIC393236:EIC393238 ERY393236:ERY393238 FBU393236:FBU393238 FLQ393236:FLQ393238 FVM393236:FVM393238 GFI393236:GFI393238 GPE393236:GPE393238 GZA393236:GZA393238 HIW393236:HIW393238 HSS393236:HSS393238 ICO393236:ICO393238 IMK393236:IMK393238 IWG393236:IWG393238 JGC393236:JGC393238 JPY393236:JPY393238 JZU393236:JZU393238 KJQ393236:KJQ393238 KTM393236:KTM393238 LDI393236:LDI393238 LNE393236:LNE393238 LXA393236:LXA393238 MGW393236:MGW393238 MQS393236:MQS393238 NAO393236:NAO393238 NKK393236:NKK393238 NUG393236:NUG393238 OEC393236:OEC393238 ONY393236:ONY393238 OXU393236:OXU393238 PHQ393236:PHQ393238 PRM393236:PRM393238 QBI393236:QBI393238 QLE393236:QLE393238 QVA393236:QVA393238 REW393236:REW393238 ROS393236:ROS393238 RYO393236:RYO393238 SIK393236:SIK393238 SSG393236:SSG393238 TCC393236:TCC393238 TLY393236:TLY393238 TVU393236:TVU393238 UFQ393236:UFQ393238 UPM393236:UPM393238 UZI393236:UZI393238 VJE393236:VJE393238 VTA393236:VTA393238 WCW393236:WCW393238 WMS393236:WMS393238 WWO393236:WWO393238 AG458772:AG458774 KC458772:KC458774 TY458772:TY458774 ADU458772:ADU458774 ANQ458772:ANQ458774 AXM458772:AXM458774 BHI458772:BHI458774 BRE458772:BRE458774 CBA458772:CBA458774 CKW458772:CKW458774 CUS458772:CUS458774 DEO458772:DEO458774 DOK458772:DOK458774 DYG458772:DYG458774 EIC458772:EIC458774 ERY458772:ERY458774 FBU458772:FBU458774 FLQ458772:FLQ458774 FVM458772:FVM458774 GFI458772:GFI458774 GPE458772:GPE458774 GZA458772:GZA458774 HIW458772:HIW458774 HSS458772:HSS458774 ICO458772:ICO458774 IMK458772:IMK458774 IWG458772:IWG458774 JGC458772:JGC458774 JPY458772:JPY458774 JZU458772:JZU458774 KJQ458772:KJQ458774 KTM458772:KTM458774 LDI458772:LDI458774 LNE458772:LNE458774 LXA458772:LXA458774 MGW458772:MGW458774 MQS458772:MQS458774 NAO458772:NAO458774 NKK458772:NKK458774 NUG458772:NUG458774 OEC458772:OEC458774 ONY458772:ONY458774 OXU458772:OXU458774 PHQ458772:PHQ458774 PRM458772:PRM458774 QBI458772:QBI458774 QLE458772:QLE458774 QVA458772:QVA458774 REW458772:REW458774 ROS458772:ROS458774 RYO458772:RYO458774 SIK458772:SIK458774 SSG458772:SSG458774 TCC458772:TCC458774 TLY458772:TLY458774 TVU458772:TVU458774 UFQ458772:UFQ458774 UPM458772:UPM458774 UZI458772:UZI458774 VJE458772:VJE458774 VTA458772:VTA458774 WCW458772:WCW458774 WMS458772:WMS458774 WWO458772:WWO458774 AG524308:AG524310 KC524308:KC524310 TY524308:TY524310 ADU524308:ADU524310 ANQ524308:ANQ524310 AXM524308:AXM524310 BHI524308:BHI524310 BRE524308:BRE524310 CBA524308:CBA524310 CKW524308:CKW524310 CUS524308:CUS524310 DEO524308:DEO524310 DOK524308:DOK524310 DYG524308:DYG524310 EIC524308:EIC524310 ERY524308:ERY524310 FBU524308:FBU524310 FLQ524308:FLQ524310 FVM524308:FVM524310 GFI524308:GFI524310 GPE524308:GPE524310 GZA524308:GZA524310 HIW524308:HIW524310 HSS524308:HSS524310 ICO524308:ICO524310 IMK524308:IMK524310 IWG524308:IWG524310 JGC524308:JGC524310 JPY524308:JPY524310 JZU524308:JZU524310 KJQ524308:KJQ524310 KTM524308:KTM524310 LDI524308:LDI524310 LNE524308:LNE524310 LXA524308:LXA524310 MGW524308:MGW524310 MQS524308:MQS524310 NAO524308:NAO524310 NKK524308:NKK524310 NUG524308:NUG524310 OEC524308:OEC524310 ONY524308:ONY524310 OXU524308:OXU524310 PHQ524308:PHQ524310 PRM524308:PRM524310 QBI524308:QBI524310 QLE524308:QLE524310 QVA524308:QVA524310 REW524308:REW524310 ROS524308:ROS524310 RYO524308:RYO524310 SIK524308:SIK524310 SSG524308:SSG524310 TCC524308:TCC524310 TLY524308:TLY524310 TVU524308:TVU524310 UFQ524308:UFQ524310 UPM524308:UPM524310 UZI524308:UZI524310 VJE524308:VJE524310 VTA524308:VTA524310 WCW524308:WCW524310 WMS524308:WMS524310 WWO524308:WWO524310 AG589844:AG589846 KC589844:KC589846 TY589844:TY589846 ADU589844:ADU589846 ANQ589844:ANQ589846 AXM589844:AXM589846 BHI589844:BHI589846 BRE589844:BRE589846 CBA589844:CBA589846 CKW589844:CKW589846 CUS589844:CUS589846 DEO589844:DEO589846 DOK589844:DOK589846 DYG589844:DYG589846 EIC589844:EIC589846 ERY589844:ERY589846 FBU589844:FBU589846 FLQ589844:FLQ589846 FVM589844:FVM589846 GFI589844:GFI589846 GPE589844:GPE589846 GZA589844:GZA589846 HIW589844:HIW589846 HSS589844:HSS589846 ICO589844:ICO589846 IMK589844:IMK589846 IWG589844:IWG589846 JGC589844:JGC589846 JPY589844:JPY589846 JZU589844:JZU589846 KJQ589844:KJQ589846 KTM589844:KTM589846 LDI589844:LDI589846 LNE589844:LNE589846 LXA589844:LXA589846 MGW589844:MGW589846 MQS589844:MQS589846 NAO589844:NAO589846 NKK589844:NKK589846 NUG589844:NUG589846 OEC589844:OEC589846 ONY589844:ONY589846 OXU589844:OXU589846 PHQ589844:PHQ589846 PRM589844:PRM589846 QBI589844:QBI589846 QLE589844:QLE589846 QVA589844:QVA589846 REW589844:REW589846 ROS589844:ROS589846 RYO589844:RYO589846 SIK589844:SIK589846 SSG589844:SSG589846 TCC589844:TCC589846 TLY589844:TLY589846 TVU589844:TVU589846 UFQ589844:UFQ589846 UPM589844:UPM589846 UZI589844:UZI589846 VJE589844:VJE589846 VTA589844:VTA589846 WCW589844:WCW589846 WMS589844:WMS589846 WWO589844:WWO589846 AG655380:AG655382 KC655380:KC655382 TY655380:TY655382 ADU655380:ADU655382 ANQ655380:ANQ655382 AXM655380:AXM655382 BHI655380:BHI655382 BRE655380:BRE655382 CBA655380:CBA655382 CKW655380:CKW655382 CUS655380:CUS655382 DEO655380:DEO655382 DOK655380:DOK655382 DYG655380:DYG655382 EIC655380:EIC655382 ERY655380:ERY655382 FBU655380:FBU655382 FLQ655380:FLQ655382 FVM655380:FVM655382 GFI655380:GFI655382 GPE655380:GPE655382 GZA655380:GZA655382 HIW655380:HIW655382 HSS655380:HSS655382 ICO655380:ICO655382 IMK655380:IMK655382 IWG655380:IWG655382 JGC655380:JGC655382 JPY655380:JPY655382 JZU655380:JZU655382 KJQ655380:KJQ655382 KTM655380:KTM655382 LDI655380:LDI655382 LNE655380:LNE655382 LXA655380:LXA655382 MGW655380:MGW655382 MQS655380:MQS655382 NAO655380:NAO655382 NKK655380:NKK655382 NUG655380:NUG655382 OEC655380:OEC655382 ONY655380:ONY655382 OXU655380:OXU655382 PHQ655380:PHQ655382 PRM655380:PRM655382 QBI655380:QBI655382 QLE655380:QLE655382 QVA655380:QVA655382 REW655380:REW655382 ROS655380:ROS655382 RYO655380:RYO655382 SIK655380:SIK655382 SSG655380:SSG655382 TCC655380:TCC655382 TLY655380:TLY655382 TVU655380:TVU655382 UFQ655380:UFQ655382 UPM655380:UPM655382 UZI655380:UZI655382 VJE655380:VJE655382 VTA655380:VTA655382 WCW655380:WCW655382 WMS655380:WMS655382 WWO655380:WWO655382 AG720916:AG720918 KC720916:KC720918 TY720916:TY720918 ADU720916:ADU720918 ANQ720916:ANQ720918 AXM720916:AXM720918 BHI720916:BHI720918 BRE720916:BRE720918 CBA720916:CBA720918 CKW720916:CKW720918 CUS720916:CUS720918 DEO720916:DEO720918 DOK720916:DOK720918 DYG720916:DYG720918 EIC720916:EIC720918 ERY720916:ERY720918 FBU720916:FBU720918 FLQ720916:FLQ720918 FVM720916:FVM720918 GFI720916:GFI720918 GPE720916:GPE720918 GZA720916:GZA720918 HIW720916:HIW720918 HSS720916:HSS720918 ICO720916:ICO720918 IMK720916:IMK720918 IWG720916:IWG720918 JGC720916:JGC720918 JPY720916:JPY720918 JZU720916:JZU720918 KJQ720916:KJQ720918 KTM720916:KTM720918 LDI720916:LDI720918 LNE720916:LNE720918 LXA720916:LXA720918 MGW720916:MGW720918 MQS720916:MQS720918 NAO720916:NAO720918 NKK720916:NKK720918 NUG720916:NUG720918 OEC720916:OEC720918 ONY720916:ONY720918 OXU720916:OXU720918 PHQ720916:PHQ720918 PRM720916:PRM720918 QBI720916:QBI720918 QLE720916:QLE720918 QVA720916:QVA720918 REW720916:REW720918 ROS720916:ROS720918 RYO720916:RYO720918 SIK720916:SIK720918 SSG720916:SSG720918 TCC720916:TCC720918 TLY720916:TLY720918 TVU720916:TVU720918 UFQ720916:UFQ720918 UPM720916:UPM720918 UZI720916:UZI720918 VJE720916:VJE720918 VTA720916:VTA720918 WCW720916:WCW720918 WMS720916:WMS720918 WWO720916:WWO720918 AG786452:AG786454 KC786452:KC786454 TY786452:TY786454 ADU786452:ADU786454 ANQ786452:ANQ786454 AXM786452:AXM786454 BHI786452:BHI786454 BRE786452:BRE786454 CBA786452:CBA786454 CKW786452:CKW786454 CUS786452:CUS786454 DEO786452:DEO786454 DOK786452:DOK786454 DYG786452:DYG786454 EIC786452:EIC786454 ERY786452:ERY786454 FBU786452:FBU786454 FLQ786452:FLQ786454 FVM786452:FVM786454 GFI786452:GFI786454 GPE786452:GPE786454 GZA786452:GZA786454 HIW786452:HIW786454 HSS786452:HSS786454 ICO786452:ICO786454 IMK786452:IMK786454 IWG786452:IWG786454 JGC786452:JGC786454 JPY786452:JPY786454 JZU786452:JZU786454 KJQ786452:KJQ786454 KTM786452:KTM786454 LDI786452:LDI786454 LNE786452:LNE786454 LXA786452:LXA786454 MGW786452:MGW786454 MQS786452:MQS786454 NAO786452:NAO786454 NKK786452:NKK786454 NUG786452:NUG786454 OEC786452:OEC786454 ONY786452:ONY786454 OXU786452:OXU786454 PHQ786452:PHQ786454 PRM786452:PRM786454 QBI786452:QBI786454 QLE786452:QLE786454 QVA786452:QVA786454 REW786452:REW786454 ROS786452:ROS786454 RYO786452:RYO786454 SIK786452:SIK786454 SSG786452:SSG786454 TCC786452:TCC786454 TLY786452:TLY786454 TVU786452:TVU786454 UFQ786452:UFQ786454 UPM786452:UPM786454 UZI786452:UZI786454 VJE786452:VJE786454 VTA786452:VTA786454 WCW786452:WCW786454 WMS786452:WMS786454 WWO786452:WWO786454 AG851988:AG851990 KC851988:KC851990 TY851988:TY851990 ADU851988:ADU851990 ANQ851988:ANQ851990 AXM851988:AXM851990 BHI851988:BHI851990 BRE851988:BRE851990 CBA851988:CBA851990 CKW851988:CKW851990 CUS851988:CUS851990 DEO851988:DEO851990 DOK851988:DOK851990 DYG851988:DYG851990 EIC851988:EIC851990 ERY851988:ERY851990 FBU851988:FBU851990 FLQ851988:FLQ851990 FVM851988:FVM851990 GFI851988:GFI851990 GPE851988:GPE851990 GZA851988:GZA851990 HIW851988:HIW851990 HSS851988:HSS851990 ICO851988:ICO851990 IMK851988:IMK851990 IWG851988:IWG851990 JGC851988:JGC851990 JPY851988:JPY851990 JZU851988:JZU851990 KJQ851988:KJQ851990 KTM851988:KTM851990 LDI851988:LDI851990 LNE851988:LNE851990 LXA851988:LXA851990 MGW851988:MGW851990 MQS851988:MQS851990 NAO851988:NAO851990 NKK851988:NKK851990 NUG851988:NUG851990 OEC851988:OEC851990 ONY851988:ONY851990 OXU851988:OXU851990 PHQ851988:PHQ851990 PRM851988:PRM851990 QBI851988:QBI851990 QLE851988:QLE851990 QVA851988:QVA851990 REW851988:REW851990 ROS851988:ROS851990 RYO851988:RYO851990 SIK851988:SIK851990 SSG851988:SSG851990 TCC851988:TCC851990 TLY851988:TLY851990 TVU851988:TVU851990 UFQ851988:UFQ851990 UPM851988:UPM851990 UZI851988:UZI851990 VJE851988:VJE851990 VTA851988:VTA851990 WCW851988:WCW851990 WMS851988:WMS851990 WWO851988:WWO851990 AG917524:AG917526 KC917524:KC917526 TY917524:TY917526 ADU917524:ADU917526 ANQ917524:ANQ917526 AXM917524:AXM917526 BHI917524:BHI917526 BRE917524:BRE917526 CBA917524:CBA917526 CKW917524:CKW917526 CUS917524:CUS917526 DEO917524:DEO917526 DOK917524:DOK917526 DYG917524:DYG917526 EIC917524:EIC917526 ERY917524:ERY917526 FBU917524:FBU917526 FLQ917524:FLQ917526 FVM917524:FVM917526 GFI917524:GFI917526 GPE917524:GPE917526 GZA917524:GZA917526 HIW917524:HIW917526 HSS917524:HSS917526 ICO917524:ICO917526 IMK917524:IMK917526 IWG917524:IWG917526 JGC917524:JGC917526 JPY917524:JPY917526 JZU917524:JZU917526 KJQ917524:KJQ917526 KTM917524:KTM917526 LDI917524:LDI917526 LNE917524:LNE917526 LXA917524:LXA917526 MGW917524:MGW917526 MQS917524:MQS917526 NAO917524:NAO917526 NKK917524:NKK917526 NUG917524:NUG917526 OEC917524:OEC917526 ONY917524:ONY917526 OXU917524:OXU917526 PHQ917524:PHQ917526 PRM917524:PRM917526 QBI917524:QBI917526 QLE917524:QLE917526 QVA917524:QVA917526 REW917524:REW917526 ROS917524:ROS917526 RYO917524:RYO917526 SIK917524:SIK917526 SSG917524:SSG917526 TCC917524:TCC917526 TLY917524:TLY917526 TVU917524:TVU917526 UFQ917524:UFQ917526 UPM917524:UPM917526 UZI917524:UZI917526 VJE917524:VJE917526 VTA917524:VTA917526 WCW917524:WCW917526 WMS917524:WMS917526 WWO917524:WWO917526 AG983060:AG983062 KC983060:KC983062 TY983060:TY983062 ADU983060:ADU983062 ANQ983060:ANQ983062 AXM983060:AXM983062 BHI983060:BHI983062 BRE983060:BRE983062 CBA983060:CBA983062 CKW983060:CKW983062 CUS983060:CUS983062 DEO983060:DEO983062 DOK983060:DOK983062 DYG983060:DYG983062 EIC983060:EIC983062 ERY983060:ERY983062 FBU983060:FBU983062 FLQ983060:FLQ983062 FVM983060:FVM983062 GFI983060:GFI983062 GPE983060:GPE983062 GZA983060:GZA983062 HIW983060:HIW983062 HSS983060:HSS983062 ICO983060:ICO983062 IMK983060:IMK983062 IWG983060:IWG983062 JGC983060:JGC983062 JPY983060:JPY983062 JZU983060:JZU983062 KJQ983060:KJQ983062 KTM983060:KTM983062 LDI983060:LDI983062 LNE983060:LNE983062 LXA983060:LXA983062 MGW983060:MGW983062 MQS983060:MQS983062 NAO983060:NAO983062 NKK983060:NKK983062 NUG983060:NUG983062 OEC983060:OEC983062 ONY983060:ONY983062 OXU983060:OXU983062 PHQ983060:PHQ983062 PRM983060:PRM983062 QBI983060:QBI983062 QLE983060:QLE983062 QVA983060:QVA983062 REW983060:REW983062 ROS983060:ROS983062 RYO983060:RYO983062 SIK983060:SIK983062 SSG983060:SSG983062 TCC983060:TCC983062 TLY983060:TLY983062 TVU983060:TVU983062 UFQ983060:UFQ983062 UPM983060:UPM983062 UZI983060:UZI983062 VJE983060:VJE983062 VTA983060:VTA983062 WCW983060:WCW983062 WMS983060:WMS983062 WWO983060:WWO983062 B20:B21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B65556:B65557 IX65556:IX65557 ST65556:ST65557 ACP65556:ACP65557 AML65556:AML65557 AWH65556:AWH65557 BGD65556:BGD65557 BPZ65556:BPZ65557 BZV65556:BZV65557 CJR65556:CJR65557 CTN65556:CTN65557 DDJ65556:DDJ65557 DNF65556:DNF65557 DXB65556:DXB65557 EGX65556:EGX65557 EQT65556:EQT65557 FAP65556:FAP65557 FKL65556:FKL65557 FUH65556:FUH65557 GED65556:GED65557 GNZ65556:GNZ65557 GXV65556:GXV65557 HHR65556:HHR65557 HRN65556:HRN65557 IBJ65556:IBJ65557 ILF65556:ILF65557 IVB65556:IVB65557 JEX65556:JEX65557 JOT65556:JOT65557 JYP65556:JYP65557 KIL65556:KIL65557 KSH65556:KSH65557 LCD65556:LCD65557 LLZ65556:LLZ65557 LVV65556:LVV65557 MFR65556:MFR65557 MPN65556:MPN65557 MZJ65556:MZJ65557 NJF65556:NJF65557 NTB65556:NTB65557 OCX65556:OCX65557 OMT65556:OMT65557 OWP65556:OWP65557 PGL65556:PGL65557 PQH65556:PQH65557 QAD65556:QAD65557 QJZ65556:QJZ65557 QTV65556:QTV65557 RDR65556:RDR65557 RNN65556:RNN65557 RXJ65556:RXJ65557 SHF65556:SHF65557 SRB65556:SRB65557 TAX65556:TAX65557 TKT65556:TKT65557 TUP65556:TUP65557 UEL65556:UEL65557 UOH65556:UOH65557 UYD65556:UYD65557 VHZ65556:VHZ65557 VRV65556:VRV65557 WBR65556:WBR65557 WLN65556:WLN65557 WVJ65556:WVJ65557 B131092:B131093 IX131092:IX131093 ST131092:ST131093 ACP131092:ACP131093 AML131092:AML131093 AWH131092:AWH131093 BGD131092:BGD131093 BPZ131092:BPZ131093 BZV131092:BZV131093 CJR131092:CJR131093 CTN131092:CTN131093 DDJ131092:DDJ131093 DNF131092:DNF131093 DXB131092:DXB131093 EGX131092:EGX131093 EQT131092:EQT131093 FAP131092:FAP131093 FKL131092:FKL131093 FUH131092:FUH131093 GED131092:GED131093 GNZ131092:GNZ131093 GXV131092:GXV131093 HHR131092:HHR131093 HRN131092:HRN131093 IBJ131092:IBJ131093 ILF131092:ILF131093 IVB131092:IVB131093 JEX131092:JEX131093 JOT131092:JOT131093 JYP131092:JYP131093 KIL131092:KIL131093 KSH131092:KSH131093 LCD131092:LCD131093 LLZ131092:LLZ131093 LVV131092:LVV131093 MFR131092:MFR131093 MPN131092:MPN131093 MZJ131092:MZJ131093 NJF131092:NJF131093 NTB131092:NTB131093 OCX131092:OCX131093 OMT131092:OMT131093 OWP131092:OWP131093 PGL131092:PGL131093 PQH131092:PQH131093 QAD131092:QAD131093 QJZ131092:QJZ131093 QTV131092:QTV131093 RDR131092:RDR131093 RNN131092:RNN131093 RXJ131092:RXJ131093 SHF131092:SHF131093 SRB131092:SRB131093 TAX131092:TAX131093 TKT131092:TKT131093 TUP131092:TUP131093 UEL131092:UEL131093 UOH131092:UOH131093 UYD131092:UYD131093 VHZ131092:VHZ131093 VRV131092:VRV131093 WBR131092:WBR131093 WLN131092:WLN131093 WVJ131092:WVJ131093 B196628:B196629 IX196628:IX196629 ST196628:ST196629 ACP196628:ACP196629 AML196628:AML196629 AWH196628:AWH196629 BGD196628:BGD196629 BPZ196628:BPZ196629 BZV196628:BZV196629 CJR196628:CJR196629 CTN196628:CTN196629 DDJ196628:DDJ196629 DNF196628:DNF196629 DXB196628:DXB196629 EGX196628:EGX196629 EQT196628:EQT196629 FAP196628:FAP196629 FKL196628:FKL196629 FUH196628:FUH196629 GED196628:GED196629 GNZ196628:GNZ196629 GXV196628:GXV196629 HHR196628:HHR196629 HRN196628:HRN196629 IBJ196628:IBJ196629 ILF196628:ILF196629 IVB196628:IVB196629 JEX196628:JEX196629 JOT196628:JOT196629 JYP196628:JYP196629 KIL196628:KIL196629 KSH196628:KSH196629 LCD196628:LCD196629 LLZ196628:LLZ196629 LVV196628:LVV196629 MFR196628:MFR196629 MPN196628:MPN196629 MZJ196628:MZJ196629 NJF196628:NJF196629 NTB196628:NTB196629 OCX196628:OCX196629 OMT196628:OMT196629 OWP196628:OWP196629 PGL196628:PGL196629 PQH196628:PQH196629 QAD196628:QAD196629 QJZ196628:QJZ196629 QTV196628:QTV196629 RDR196628:RDR196629 RNN196628:RNN196629 RXJ196628:RXJ196629 SHF196628:SHF196629 SRB196628:SRB196629 TAX196628:TAX196629 TKT196628:TKT196629 TUP196628:TUP196629 UEL196628:UEL196629 UOH196628:UOH196629 UYD196628:UYD196629 VHZ196628:VHZ196629 VRV196628:VRV196629 WBR196628:WBR196629 WLN196628:WLN196629 WVJ196628:WVJ196629 B262164:B262165 IX262164:IX262165 ST262164:ST262165 ACP262164:ACP262165 AML262164:AML262165 AWH262164:AWH262165 BGD262164:BGD262165 BPZ262164:BPZ262165 BZV262164:BZV262165 CJR262164:CJR262165 CTN262164:CTN262165 DDJ262164:DDJ262165 DNF262164:DNF262165 DXB262164:DXB262165 EGX262164:EGX262165 EQT262164:EQT262165 FAP262164:FAP262165 FKL262164:FKL262165 FUH262164:FUH262165 GED262164:GED262165 GNZ262164:GNZ262165 GXV262164:GXV262165 HHR262164:HHR262165 HRN262164:HRN262165 IBJ262164:IBJ262165 ILF262164:ILF262165 IVB262164:IVB262165 JEX262164:JEX262165 JOT262164:JOT262165 JYP262164:JYP262165 KIL262164:KIL262165 KSH262164:KSH262165 LCD262164:LCD262165 LLZ262164:LLZ262165 LVV262164:LVV262165 MFR262164:MFR262165 MPN262164:MPN262165 MZJ262164:MZJ262165 NJF262164:NJF262165 NTB262164:NTB262165 OCX262164:OCX262165 OMT262164:OMT262165 OWP262164:OWP262165 PGL262164:PGL262165 PQH262164:PQH262165 QAD262164:QAD262165 QJZ262164:QJZ262165 QTV262164:QTV262165 RDR262164:RDR262165 RNN262164:RNN262165 RXJ262164:RXJ262165 SHF262164:SHF262165 SRB262164:SRB262165 TAX262164:TAX262165 TKT262164:TKT262165 TUP262164:TUP262165 UEL262164:UEL262165 UOH262164:UOH262165 UYD262164:UYD262165 VHZ262164:VHZ262165 VRV262164:VRV262165 WBR262164:WBR262165 WLN262164:WLN262165 WVJ262164:WVJ262165 B327700:B327701 IX327700:IX327701 ST327700:ST327701 ACP327700:ACP327701 AML327700:AML327701 AWH327700:AWH327701 BGD327700:BGD327701 BPZ327700:BPZ327701 BZV327700:BZV327701 CJR327700:CJR327701 CTN327700:CTN327701 DDJ327700:DDJ327701 DNF327700:DNF327701 DXB327700:DXB327701 EGX327700:EGX327701 EQT327700:EQT327701 FAP327700:FAP327701 FKL327700:FKL327701 FUH327700:FUH327701 GED327700:GED327701 GNZ327700:GNZ327701 GXV327700:GXV327701 HHR327700:HHR327701 HRN327700:HRN327701 IBJ327700:IBJ327701 ILF327700:ILF327701 IVB327700:IVB327701 JEX327700:JEX327701 JOT327700:JOT327701 JYP327700:JYP327701 KIL327700:KIL327701 KSH327700:KSH327701 LCD327700:LCD327701 LLZ327700:LLZ327701 LVV327700:LVV327701 MFR327700:MFR327701 MPN327700:MPN327701 MZJ327700:MZJ327701 NJF327700:NJF327701 NTB327700:NTB327701 OCX327700:OCX327701 OMT327700:OMT327701 OWP327700:OWP327701 PGL327700:PGL327701 PQH327700:PQH327701 QAD327700:QAD327701 QJZ327700:QJZ327701 QTV327700:QTV327701 RDR327700:RDR327701 RNN327700:RNN327701 RXJ327700:RXJ327701 SHF327700:SHF327701 SRB327700:SRB327701 TAX327700:TAX327701 TKT327700:TKT327701 TUP327700:TUP327701 UEL327700:UEL327701 UOH327700:UOH327701 UYD327700:UYD327701 VHZ327700:VHZ327701 VRV327700:VRV327701 WBR327700:WBR327701 WLN327700:WLN327701 WVJ327700:WVJ327701 B393236:B393237 IX393236:IX393237 ST393236:ST393237 ACP393236:ACP393237 AML393236:AML393237 AWH393236:AWH393237 BGD393236:BGD393237 BPZ393236:BPZ393237 BZV393236:BZV393237 CJR393236:CJR393237 CTN393236:CTN393237 DDJ393236:DDJ393237 DNF393236:DNF393237 DXB393236:DXB393237 EGX393236:EGX393237 EQT393236:EQT393237 FAP393236:FAP393237 FKL393236:FKL393237 FUH393236:FUH393237 GED393236:GED393237 GNZ393236:GNZ393237 GXV393236:GXV393237 HHR393236:HHR393237 HRN393236:HRN393237 IBJ393236:IBJ393237 ILF393236:ILF393237 IVB393236:IVB393237 JEX393236:JEX393237 JOT393236:JOT393237 JYP393236:JYP393237 KIL393236:KIL393237 KSH393236:KSH393237 LCD393236:LCD393237 LLZ393236:LLZ393237 LVV393236:LVV393237 MFR393236:MFR393237 MPN393236:MPN393237 MZJ393236:MZJ393237 NJF393236:NJF393237 NTB393236:NTB393237 OCX393236:OCX393237 OMT393236:OMT393237 OWP393236:OWP393237 PGL393236:PGL393237 PQH393236:PQH393237 QAD393236:QAD393237 QJZ393236:QJZ393237 QTV393236:QTV393237 RDR393236:RDR393237 RNN393236:RNN393237 RXJ393236:RXJ393237 SHF393236:SHF393237 SRB393236:SRB393237 TAX393236:TAX393237 TKT393236:TKT393237 TUP393236:TUP393237 UEL393236:UEL393237 UOH393236:UOH393237 UYD393236:UYD393237 VHZ393236:VHZ393237 VRV393236:VRV393237 WBR393236:WBR393237 WLN393236:WLN393237 WVJ393236:WVJ393237 B458772:B458773 IX458772:IX458773 ST458772:ST458773 ACP458772:ACP458773 AML458772:AML458773 AWH458772:AWH458773 BGD458772:BGD458773 BPZ458772:BPZ458773 BZV458772:BZV458773 CJR458772:CJR458773 CTN458772:CTN458773 DDJ458772:DDJ458773 DNF458772:DNF458773 DXB458772:DXB458773 EGX458772:EGX458773 EQT458772:EQT458773 FAP458772:FAP458773 FKL458772:FKL458773 FUH458772:FUH458773 GED458772:GED458773 GNZ458772:GNZ458773 GXV458772:GXV458773 HHR458772:HHR458773 HRN458772:HRN458773 IBJ458772:IBJ458773 ILF458772:ILF458773 IVB458772:IVB458773 JEX458772:JEX458773 JOT458772:JOT458773 JYP458772:JYP458773 KIL458772:KIL458773 KSH458772:KSH458773 LCD458772:LCD458773 LLZ458772:LLZ458773 LVV458772:LVV458773 MFR458772:MFR458773 MPN458772:MPN458773 MZJ458772:MZJ458773 NJF458772:NJF458773 NTB458772:NTB458773 OCX458772:OCX458773 OMT458772:OMT458773 OWP458772:OWP458773 PGL458772:PGL458773 PQH458772:PQH458773 QAD458772:QAD458773 QJZ458772:QJZ458773 QTV458772:QTV458773 RDR458772:RDR458773 RNN458772:RNN458773 RXJ458772:RXJ458773 SHF458772:SHF458773 SRB458772:SRB458773 TAX458772:TAX458773 TKT458772:TKT458773 TUP458772:TUP458773 UEL458772:UEL458773 UOH458772:UOH458773 UYD458772:UYD458773 VHZ458772:VHZ458773 VRV458772:VRV458773 WBR458772:WBR458773 WLN458772:WLN458773 WVJ458772:WVJ458773 B524308:B524309 IX524308:IX524309 ST524308:ST524309 ACP524308:ACP524309 AML524308:AML524309 AWH524308:AWH524309 BGD524308:BGD524309 BPZ524308:BPZ524309 BZV524308:BZV524309 CJR524308:CJR524309 CTN524308:CTN524309 DDJ524308:DDJ524309 DNF524308:DNF524309 DXB524308:DXB524309 EGX524308:EGX524309 EQT524308:EQT524309 FAP524308:FAP524309 FKL524308:FKL524309 FUH524308:FUH524309 GED524308:GED524309 GNZ524308:GNZ524309 GXV524308:GXV524309 HHR524308:HHR524309 HRN524308:HRN524309 IBJ524308:IBJ524309 ILF524308:ILF524309 IVB524308:IVB524309 JEX524308:JEX524309 JOT524308:JOT524309 JYP524308:JYP524309 KIL524308:KIL524309 KSH524308:KSH524309 LCD524308:LCD524309 LLZ524308:LLZ524309 LVV524308:LVV524309 MFR524308:MFR524309 MPN524308:MPN524309 MZJ524308:MZJ524309 NJF524308:NJF524309 NTB524308:NTB524309 OCX524308:OCX524309 OMT524308:OMT524309 OWP524308:OWP524309 PGL524308:PGL524309 PQH524308:PQH524309 QAD524308:QAD524309 QJZ524308:QJZ524309 QTV524308:QTV524309 RDR524308:RDR524309 RNN524308:RNN524309 RXJ524308:RXJ524309 SHF524308:SHF524309 SRB524308:SRB524309 TAX524308:TAX524309 TKT524308:TKT524309 TUP524308:TUP524309 UEL524308:UEL524309 UOH524308:UOH524309 UYD524308:UYD524309 VHZ524308:VHZ524309 VRV524308:VRV524309 WBR524308:WBR524309 WLN524308:WLN524309 WVJ524308:WVJ524309 B589844:B589845 IX589844:IX589845 ST589844:ST589845 ACP589844:ACP589845 AML589844:AML589845 AWH589844:AWH589845 BGD589844:BGD589845 BPZ589844:BPZ589845 BZV589844:BZV589845 CJR589844:CJR589845 CTN589844:CTN589845 DDJ589844:DDJ589845 DNF589844:DNF589845 DXB589844:DXB589845 EGX589844:EGX589845 EQT589844:EQT589845 FAP589844:FAP589845 FKL589844:FKL589845 FUH589844:FUH589845 GED589844:GED589845 GNZ589844:GNZ589845 GXV589844:GXV589845 HHR589844:HHR589845 HRN589844:HRN589845 IBJ589844:IBJ589845 ILF589844:ILF589845 IVB589844:IVB589845 JEX589844:JEX589845 JOT589844:JOT589845 JYP589844:JYP589845 KIL589844:KIL589845 KSH589844:KSH589845 LCD589844:LCD589845 LLZ589844:LLZ589845 LVV589844:LVV589845 MFR589844:MFR589845 MPN589844:MPN589845 MZJ589844:MZJ589845 NJF589844:NJF589845 NTB589844:NTB589845 OCX589844:OCX589845 OMT589844:OMT589845 OWP589844:OWP589845 PGL589844:PGL589845 PQH589844:PQH589845 QAD589844:QAD589845 QJZ589844:QJZ589845 QTV589844:QTV589845 RDR589844:RDR589845 RNN589844:RNN589845 RXJ589844:RXJ589845 SHF589844:SHF589845 SRB589844:SRB589845 TAX589844:TAX589845 TKT589844:TKT589845 TUP589844:TUP589845 UEL589844:UEL589845 UOH589844:UOH589845 UYD589844:UYD589845 VHZ589844:VHZ589845 VRV589844:VRV589845 WBR589844:WBR589845 WLN589844:WLN589845 WVJ589844:WVJ589845 B655380:B655381 IX655380:IX655381 ST655380:ST655381 ACP655380:ACP655381 AML655380:AML655381 AWH655380:AWH655381 BGD655380:BGD655381 BPZ655380:BPZ655381 BZV655380:BZV655381 CJR655380:CJR655381 CTN655380:CTN655381 DDJ655380:DDJ655381 DNF655380:DNF655381 DXB655380:DXB655381 EGX655380:EGX655381 EQT655380:EQT655381 FAP655380:FAP655381 FKL655380:FKL655381 FUH655380:FUH655381 GED655380:GED655381 GNZ655380:GNZ655381 GXV655380:GXV655381 HHR655380:HHR655381 HRN655380:HRN655381 IBJ655380:IBJ655381 ILF655380:ILF655381 IVB655380:IVB655381 JEX655380:JEX655381 JOT655380:JOT655381 JYP655380:JYP655381 KIL655380:KIL655381 KSH655380:KSH655381 LCD655380:LCD655381 LLZ655380:LLZ655381 LVV655380:LVV655381 MFR655380:MFR655381 MPN655380:MPN655381 MZJ655380:MZJ655381 NJF655380:NJF655381 NTB655380:NTB655381 OCX655380:OCX655381 OMT655380:OMT655381 OWP655380:OWP655381 PGL655380:PGL655381 PQH655380:PQH655381 QAD655380:QAD655381 QJZ655380:QJZ655381 QTV655380:QTV655381 RDR655380:RDR655381 RNN655380:RNN655381 RXJ655380:RXJ655381 SHF655380:SHF655381 SRB655380:SRB655381 TAX655380:TAX655381 TKT655380:TKT655381 TUP655380:TUP655381 UEL655380:UEL655381 UOH655380:UOH655381 UYD655380:UYD655381 VHZ655380:VHZ655381 VRV655380:VRV655381 WBR655380:WBR655381 WLN655380:WLN655381 WVJ655380:WVJ655381 B720916:B720917 IX720916:IX720917 ST720916:ST720917 ACP720916:ACP720917 AML720916:AML720917 AWH720916:AWH720917 BGD720916:BGD720917 BPZ720916:BPZ720917 BZV720916:BZV720917 CJR720916:CJR720917 CTN720916:CTN720917 DDJ720916:DDJ720917 DNF720916:DNF720917 DXB720916:DXB720917 EGX720916:EGX720917 EQT720916:EQT720917 FAP720916:FAP720917 FKL720916:FKL720917 FUH720916:FUH720917 GED720916:GED720917 GNZ720916:GNZ720917 GXV720916:GXV720917 HHR720916:HHR720917 HRN720916:HRN720917 IBJ720916:IBJ720917 ILF720916:ILF720917 IVB720916:IVB720917 JEX720916:JEX720917 JOT720916:JOT720917 JYP720916:JYP720917 KIL720916:KIL720917 KSH720916:KSH720917 LCD720916:LCD720917 LLZ720916:LLZ720917 LVV720916:LVV720917 MFR720916:MFR720917 MPN720916:MPN720917 MZJ720916:MZJ720917 NJF720916:NJF720917 NTB720916:NTB720917 OCX720916:OCX720917 OMT720916:OMT720917 OWP720916:OWP720917 PGL720916:PGL720917 PQH720916:PQH720917 QAD720916:QAD720917 QJZ720916:QJZ720917 QTV720916:QTV720917 RDR720916:RDR720917 RNN720916:RNN720917 RXJ720916:RXJ720917 SHF720916:SHF720917 SRB720916:SRB720917 TAX720916:TAX720917 TKT720916:TKT720917 TUP720916:TUP720917 UEL720916:UEL720917 UOH720916:UOH720917 UYD720916:UYD720917 VHZ720916:VHZ720917 VRV720916:VRV720917 WBR720916:WBR720917 WLN720916:WLN720917 WVJ720916:WVJ720917 B786452:B786453 IX786452:IX786453 ST786452:ST786453 ACP786452:ACP786453 AML786452:AML786453 AWH786452:AWH786453 BGD786452:BGD786453 BPZ786452:BPZ786453 BZV786452:BZV786453 CJR786452:CJR786453 CTN786452:CTN786453 DDJ786452:DDJ786453 DNF786452:DNF786453 DXB786452:DXB786453 EGX786452:EGX786453 EQT786452:EQT786453 FAP786452:FAP786453 FKL786452:FKL786453 FUH786452:FUH786453 GED786452:GED786453 GNZ786452:GNZ786453 GXV786452:GXV786453 HHR786452:HHR786453 HRN786452:HRN786453 IBJ786452:IBJ786453 ILF786452:ILF786453 IVB786452:IVB786453 JEX786452:JEX786453 JOT786452:JOT786453 JYP786452:JYP786453 KIL786452:KIL786453 KSH786452:KSH786453 LCD786452:LCD786453 LLZ786452:LLZ786453 LVV786452:LVV786453 MFR786452:MFR786453 MPN786452:MPN786453 MZJ786452:MZJ786453 NJF786452:NJF786453 NTB786452:NTB786453 OCX786452:OCX786453 OMT786452:OMT786453 OWP786452:OWP786453 PGL786452:PGL786453 PQH786452:PQH786453 QAD786452:QAD786453 QJZ786452:QJZ786453 QTV786452:QTV786453 RDR786452:RDR786453 RNN786452:RNN786453 RXJ786452:RXJ786453 SHF786452:SHF786453 SRB786452:SRB786453 TAX786452:TAX786453 TKT786452:TKT786453 TUP786452:TUP786453 UEL786452:UEL786453 UOH786452:UOH786453 UYD786452:UYD786453 VHZ786452:VHZ786453 VRV786452:VRV786453 WBR786452:WBR786453 WLN786452:WLN786453 WVJ786452:WVJ786453 B851988:B851989 IX851988:IX851989 ST851988:ST851989 ACP851988:ACP851989 AML851988:AML851989 AWH851988:AWH851989 BGD851988:BGD851989 BPZ851988:BPZ851989 BZV851988:BZV851989 CJR851988:CJR851989 CTN851988:CTN851989 DDJ851988:DDJ851989 DNF851988:DNF851989 DXB851988:DXB851989 EGX851988:EGX851989 EQT851988:EQT851989 FAP851988:FAP851989 FKL851988:FKL851989 FUH851988:FUH851989 GED851988:GED851989 GNZ851988:GNZ851989 GXV851988:GXV851989 HHR851988:HHR851989 HRN851988:HRN851989 IBJ851988:IBJ851989 ILF851988:ILF851989 IVB851988:IVB851989 JEX851988:JEX851989 JOT851988:JOT851989 JYP851988:JYP851989 KIL851988:KIL851989 KSH851988:KSH851989 LCD851988:LCD851989 LLZ851988:LLZ851989 LVV851988:LVV851989 MFR851988:MFR851989 MPN851988:MPN851989 MZJ851988:MZJ851989 NJF851988:NJF851989 NTB851988:NTB851989 OCX851988:OCX851989 OMT851988:OMT851989 OWP851988:OWP851989 PGL851988:PGL851989 PQH851988:PQH851989 QAD851988:QAD851989 QJZ851988:QJZ851989 QTV851988:QTV851989 RDR851988:RDR851989 RNN851988:RNN851989 RXJ851988:RXJ851989 SHF851988:SHF851989 SRB851988:SRB851989 TAX851988:TAX851989 TKT851988:TKT851989 TUP851988:TUP851989 UEL851988:UEL851989 UOH851988:UOH851989 UYD851988:UYD851989 VHZ851988:VHZ851989 VRV851988:VRV851989 WBR851988:WBR851989 WLN851988:WLN851989 WVJ851988:WVJ851989 B917524:B917525 IX917524:IX917525 ST917524:ST917525 ACP917524:ACP917525 AML917524:AML917525 AWH917524:AWH917525 BGD917524:BGD917525 BPZ917524:BPZ917525 BZV917524:BZV917525 CJR917524:CJR917525 CTN917524:CTN917525 DDJ917524:DDJ917525 DNF917524:DNF917525 DXB917524:DXB917525 EGX917524:EGX917525 EQT917524:EQT917525 FAP917524:FAP917525 FKL917524:FKL917525 FUH917524:FUH917525 GED917524:GED917525 GNZ917524:GNZ917525 GXV917524:GXV917525 HHR917524:HHR917525 HRN917524:HRN917525 IBJ917524:IBJ917525 ILF917524:ILF917525 IVB917524:IVB917525 JEX917524:JEX917525 JOT917524:JOT917525 JYP917524:JYP917525 KIL917524:KIL917525 KSH917524:KSH917525 LCD917524:LCD917525 LLZ917524:LLZ917525 LVV917524:LVV917525 MFR917524:MFR917525 MPN917524:MPN917525 MZJ917524:MZJ917525 NJF917524:NJF917525 NTB917524:NTB917525 OCX917524:OCX917525 OMT917524:OMT917525 OWP917524:OWP917525 PGL917524:PGL917525 PQH917524:PQH917525 QAD917524:QAD917525 QJZ917524:QJZ917525 QTV917524:QTV917525 RDR917524:RDR917525 RNN917524:RNN917525 RXJ917524:RXJ917525 SHF917524:SHF917525 SRB917524:SRB917525 TAX917524:TAX917525 TKT917524:TKT917525 TUP917524:TUP917525 UEL917524:UEL917525 UOH917524:UOH917525 UYD917524:UYD917525 VHZ917524:VHZ917525 VRV917524:VRV917525 WBR917524:WBR917525 WLN917524:WLN917525 WVJ917524:WVJ917525 B983060:B983061 IX983060:IX983061 ST983060:ST983061 ACP983060:ACP983061 AML983060:AML983061 AWH983060:AWH983061 BGD983060:BGD983061 BPZ983060:BPZ983061 BZV983060:BZV983061 CJR983060:CJR983061 CTN983060:CTN983061 DDJ983060:DDJ983061 DNF983060:DNF983061 DXB983060:DXB983061 EGX983060:EGX983061 EQT983060:EQT983061 FAP983060:FAP983061 FKL983060:FKL983061 FUH983060:FUH983061 GED983060:GED983061 GNZ983060:GNZ983061 GXV983060:GXV983061 HHR983060:HHR983061 HRN983060:HRN983061 IBJ983060:IBJ983061 ILF983060:ILF983061 IVB983060:IVB983061 JEX983060:JEX983061 JOT983060:JOT983061 JYP983060:JYP983061 KIL983060:KIL983061 KSH983060:KSH983061 LCD983060:LCD983061 LLZ983060:LLZ983061 LVV983060:LVV983061 MFR983060:MFR983061 MPN983060:MPN983061 MZJ983060:MZJ983061 NJF983060:NJF983061 NTB983060:NTB983061 OCX983060:OCX983061 OMT983060:OMT983061 OWP983060:OWP983061 PGL983060:PGL983061 PQH983060:PQH983061 QAD983060:QAD983061 QJZ983060:QJZ983061 QTV983060:QTV983061 RDR983060:RDR983061 RNN983060:RNN983061 RXJ983060:RXJ983061 SHF983060:SHF983061 SRB983060:SRB983061 TAX983060:TAX983061 TKT983060:TKT983061 TUP983060:TUP983061 UEL983060:UEL983061 UOH983060:UOH983061 UYD983060:UYD983061 VHZ983060:VHZ983061 VRV983060:VRV983061 WBR983060:WBR983061 WLN983060:WLN983061 WVJ983060:WVJ983061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L14:L16 JH14:JH16 TD14:TD16 ACZ14:ACZ16 AMV14:AMV16 AWR14:AWR16 BGN14:BGN16 BQJ14:BQJ16 CAF14:CAF16 CKB14:CKB16 CTX14:CTX16 DDT14:DDT16 DNP14:DNP16 DXL14:DXL16 EHH14:EHH16 ERD14:ERD16 FAZ14:FAZ16 FKV14:FKV16 FUR14:FUR16 GEN14:GEN16 GOJ14:GOJ16 GYF14:GYF16 HIB14:HIB16 HRX14:HRX16 IBT14:IBT16 ILP14:ILP16 IVL14:IVL16 JFH14:JFH16 JPD14:JPD16 JYZ14:JYZ16 KIV14:KIV16 KSR14:KSR16 LCN14:LCN16 LMJ14:LMJ16 LWF14:LWF16 MGB14:MGB16 MPX14:MPX16 MZT14:MZT16 NJP14:NJP16 NTL14:NTL16 ODH14:ODH16 OND14:OND16 OWZ14:OWZ16 PGV14:PGV16 PQR14:PQR16 QAN14:QAN16 QKJ14:QKJ16 QUF14:QUF16 REB14:REB16 RNX14:RNX16 RXT14:RXT16 SHP14:SHP16 SRL14:SRL16 TBH14:TBH16 TLD14:TLD16 TUZ14:TUZ16 UEV14:UEV16 UOR14:UOR16 UYN14:UYN16 VIJ14:VIJ16 VSF14:VSF16 WCB14:WCB16 WLX14:WLX16 WVT14:WVT16 L65550:L65552 JH65550:JH65552 TD65550:TD65552 ACZ65550:ACZ65552 AMV65550:AMV65552 AWR65550:AWR65552 BGN65550:BGN65552 BQJ65550:BQJ65552 CAF65550:CAF65552 CKB65550:CKB65552 CTX65550:CTX65552 DDT65550:DDT65552 DNP65550:DNP65552 DXL65550:DXL65552 EHH65550:EHH65552 ERD65550:ERD65552 FAZ65550:FAZ65552 FKV65550:FKV65552 FUR65550:FUR65552 GEN65550:GEN65552 GOJ65550:GOJ65552 GYF65550:GYF65552 HIB65550:HIB65552 HRX65550:HRX65552 IBT65550:IBT65552 ILP65550:ILP65552 IVL65550:IVL65552 JFH65550:JFH65552 JPD65550:JPD65552 JYZ65550:JYZ65552 KIV65550:KIV65552 KSR65550:KSR65552 LCN65550:LCN65552 LMJ65550:LMJ65552 LWF65550:LWF65552 MGB65550:MGB65552 MPX65550:MPX65552 MZT65550:MZT65552 NJP65550:NJP65552 NTL65550:NTL65552 ODH65550:ODH65552 OND65550:OND65552 OWZ65550:OWZ65552 PGV65550:PGV65552 PQR65550:PQR65552 QAN65550:QAN65552 QKJ65550:QKJ65552 QUF65550:QUF65552 REB65550:REB65552 RNX65550:RNX65552 RXT65550:RXT65552 SHP65550:SHP65552 SRL65550:SRL65552 TBH65550:TBH65552 TLD65550:TLD65552 TUZ65550:TUZ65552 UEV65550:UEV65552 UOR65550:UOR65552 UYN65550:UYN65552 VIJ65550:VIJ65552 VSF65550:VSF65552 WCB65550:WCB65552 WLX65550:WLX65552 WVT65550:WVT65552 L131086:L131088 JH131086:JH131088 TD131086:TD131088 ACZ131086:ACZ131088 AMV131086:AMV131088 AWR131086:AWR131088 BGN131086:BGN131088 BQJ131086:BQJ131088 CAF131086:CAF131088 CKB131086:CKB131088 CTX131086:CTX131088 DDT131086:DDT131088 DNP131086:DNP131088 DXL131086:DXL131088 EHH131086:EHH131088 ERD131086:ERD131088 FAZ131086:FAZ131088 FKV131086:FKV131088 FUR131086:FUR131088 GEN131086:GEN131088 GOJ131086:GOJ131088 GYF131086:GYF131088 HIB131086:HIB131088 HRX131086:HRX131088 IBT131086:IBT131088 ILP131086:ILP131088 IVL131086:IVL131088 JFH131086:JFH131088 JPD131086:JPD131088 JYZ131086:JYZ131088 KIV131086:KIV131088 KSR131086:KSR131088 LCN131086:LCN131088 LMJ131086:LMJ131088 LWF131086:LWF131088 MGB131086:MGB131088 MPX131086:MPX131088 MZT131086:MZT131088 NJP131086:NJP131088 NTL131086:NTL131088 ODH131086:ODH131088 OND131086:OND131088 OWZ131086:OWZ131088 PGV131086:PGV131088 PQR131086:PQR131088 QAN131086:QAN131088 QKJ131086:QKJ131088 QUF131086:QUF131088 REB131086:REB131088 RNX131086:RNX131088 RXT131086:RXT131088 SHP131086:SHP131088 SRL131086:SRL131088 TBH131086:TBH131088 TLD131086:TLD131088 TUZ131086:TUZ131088 UEV131086:UEV131088 UOR131086:UOR131088 UYN131086:UYN131088 VIJ131086:VIJ131088 VSF131086:VSF131088 WCB131086:WCB131088 WLX131086:WLX131088 WVT131086:WVT131088 L196622:L196624 JH196622:JH196624 TD196622:TD196624 ACZ196622:ACZ196624 AMV196622:AMV196624 AWR196622:AWR196624 BGN196622:BGN196624 BQJ196622:BQJ196624 CAF196622:CAF196624 CKB196622:CKB196624 CTX196622:CTX196624 DDT196622:DDT196624 DNP196622:DNP196624 DXL196622:DXL196624 EHH196622:EHH196624 ERD196622:ERD196624 FAZ196622:FAZ196624 FKV196622:FKV196624 FUR196622:FUR196624 GEN196622:GEN196624 GOJ196622:GOJ196624 GYF196622:GYF196624 HIB196622:HIB196624 HRX196622:HRX196624 IBT196622:IBT196624 ILP196622:ILP196624 IVL196622:IVL196624 JFH196622:JFH196624 JPD196622:JPD196624 JYZ196622:JYZ196624 KIV196622:KIV196624 KSR196622:KSR196624 LCN196622:LCN196624 LMJ196622:LMJ196624 LWF196622:LWF196624 MGB196622:MGB196624 MPX196622:MPX196624 MZT196622:MZT196624 NJP196622:NJP196624 NTL196622:NTL196624 ODH196622:ODH196624 OND196622:OND196624 OWZ196622:OWZ196624 PGV196622:PGV196624 PQR196622:PQR196624 QAN196622:QAN196624 QKJ196622:QKJ196624 QUF196622:QUF196624 REB196622:REB196624 RNX196622:RNX196624 RXT196622:RXT196624 SHP196622:SHP196624 SRL196622:SRL196624 TBH196622:TBH196624 TLD196622:TLD196624 TUZ196622:TUZ196624 UEV196622:UEV196624 UOR196622:UOR196624 UYN196622:UYN196624 VIJ196622:VIJ196624 VSF196622:VSF196624 WCB196622:WCB196624 WLX196622:WLX196624 WVT196622:WVT196624 L262158:L262160 JH262158:JH262160 TD262158:TD262160 ACZ262158:ACZ262160 AMV262158:AMV262160 AWR262158:AWR262160 BGN262158:BGN262160 BQJ262158:BQJ262160 CAF262158:CAF262160 CKB262158:CKB262160 CTX262158:CTX262160 DDT262158:DDT262160 DNP262158:DNP262160 DXL262158:DXL262160 EHH262158:EHH262160 ERD262158:ERD262160 FAZ262158:FAZ262160 FKV262158:FKV262160 FUR262158:FUR262160 GEN262158:GEN262160 GOJ262158:GOJ262160 GYF262158:GYF262160 HIB262158:HIB262160 HRX262158:HRX262160 IBT262158:IBT262160 ILP262158:ILP262160 IVL262158:IVL262160 JFH262158:JFH262160 JPD262158:JPD262160 JYZ262158:JYZ262160 KIV262158:KIV262160 KSR262158:KSR262160 LCN262158:LCN262160 LMJ262158:LMJ262160 LWF262158:LWF262160 MGB262158:MGB262160 MPX262158:MPX262160 MZT262158:MZT262160 NJP262158:NJP262160 NTL262158:NTL262160 ODH262158:ODH262160 OND262158:OND262160 OWZ262158:OWZ262160 PGV262158:PGV262160 PQR262158:PQR262160 QAN262158:QAN262160 QKJ262158:QKJ262160 QUF262158:QUF262160 REB262158:REB262160 RNX262158:RNX262160 RXT262158:RXT262160 SHP262158:SHP262160 SRL262158:SRL262160 TBH262158:TBH262160 TLD262158:TLD262160 TUZ262158:TUZ262160 UEV262158:UEV262160 UOR262158:UOR262160 UYN262158:UYN262160 VIJ262158:VIJ262160 VSF262158:VSF262160 WCB262158:WCB262160 WLX262158:WLX262160 WVT262158:WVT262160 L327694:L327696 JH327694:JH327696 TD327694:TD327696 ACZ327694:ACZ327696 AMV327694:AMV327696 AWR327694:AWR327696 BGN327694:BGN327696 BQJ327694:BQJ327696 CAF327694:CAF327696 CKB327694:CKB327696 CTX327694:CTX327696 DDT327694:DDT327696 DNP327694:DNP327696 DXL327694:DXL327696 EHH327694:EHH327696 ERD327694:ERD327696 FAZ327694:FAZ327696 FKV327694:FKV327696 FUR327694:FUR327696 GEN327694:GEN327696 GOJ327694:GOJ327696 GYF327694:GYF327696 HIB327694:HIB327696 HRX327694:HRX327696 IBT327694:IBT327696 ILP327694:ILP327696 IVL327694:IVL327696 JFH327694:JFH327696 JPD327694:JPD327696 JYZ327694:JYZ327696 KIV327694:KIV327696 KSR327694:KSR327696 LCN327694:LCN327696 LMJ327694:LMJ327696 LWF327694:LWF327696 MGB327694:MGB327696 MPX327694:MPX327696 MZT327694:MZT327696 NJP327694:NJP327696 NTL327694:NTL327696 ODH327694:ODH327696 OND327694:OND327696 OWZ327694:OWZ327696 PGV327694:PGV327696 PQR327694:PQR327696 QAN327694:QAN327696 QKJ327694:QKJ327696 QUF327694:QUF327696 REB327694:REB327696 RNX327694:RNX327696 RXT327694:RXT327696 SHP327694:SHP327696 SRL327694:SRL327696 TBH327694:TBH327696 TLD327694:TLD327696 TUZ327694:TUZ327696 UEV327694:UEV327696 UOR327694:UOR327696 UYN327694:UYN327696 VIJ327694:VIJ327696 VSF327694:VSF327696 WCB327694:WCB327696 WLX327694:WLX327696 WVT327694:WVT327696 L393230:L393232 JH393230:JH393232 TD393230:TD393232 ACZ393230:ACZ393232 AMV393230:AMV393232 AWR393230:AWR393232 BGN393230:BGN393232 BQJ393230:BQJ393232 CAF393230:CAF393232 CKB393230:CKB393232 CTX393230:CTX393232 DDT393230:DDT393232 DNP393230:DNP393232 DXL393230:DXL393232 EHH393230:EHH393232 ERD393230:ERD393232 FAZ393230:FAZ393232 FKV393230:FKV393232 FUR393230:FUR393232 GEN393230:GEN393232 GOJ393230:GOJ393232 GYF393230:GYF393232 HIB393230:HIB393232 HRX393230:HRX393232 IBT393230:IBT393232 ILP393230:ILP393232 IVL393230:IVL393232 JFH393230:JFH393232 JPD393230:JPD393232 JYZ393230:JYZ393232 KIV393230:KIV393232 KSR393230:KSR393232 LCN393230:LCN393232 LMJ393230:LMJ393232 LWF393230:LWF393232 MGB393230:MGB393232 MPX393230:MPX393232 MZT393230:MZT393232 NJP393230:NJP393232 NTL393230:NTL393232 ODH393230:ODH393232 OND393230:OND393232 OWZ393230:OWZ393232 PGV393230:PGV393232 PQR393230:PQR393232 QAN393230:QAN393232 QKJ393230:QKJ393232 QUF393230:QUF393232 REB393230:REB393232 RNX393230:RNX393232 RXT393230:RXT393232 SHP393230:SHP393232 SRL393230:SRL393232 TBH393230:TBH393232 TLD393230:TLD393232 TUZ393230:TUZ393232 UEV393230:UEV393232 UOR393230:UOR393232 UYN393230:UYN393232 VIJ393230:VIJ393232 VSF393230:VSF393232 WCB393230:WCB393232 WLX393230:WLX393232 WVT393230:WVT393232 L458766:L458768 JH458766:JH458768 TD458766:TD458768 ACZ458766:ACZ458768 AMV458766:AMV458768 AWR458766:AWR458768 BGN458766:BGN458768 BQJ458766:BQJ458768 CAF458766:CAF458768 CKB458766:CKB458768 CTX458766:CTX458768 DDT458766:DDT458768 DNP458766:DNP458768 DXL458766:DXL458768 EHH458766:EHH458768 ERD458766:ERD458768 FAZ458766:FAZ458768 FKV458766:FKV458768 FUR458766:FUR458768 GEN458766:GEN458768 GOJ458766:GOJ458768 GYF458766:GYF458768 HIB458766:HIB458768 HRX458766:HRX458768 IBT458766:IBT458768 ILP458766:ILP458768 IVL458766:IVL458768 JFH458766:JFH458768 JPD458766:JPD458768 JYZ458766:JYZ458768 KIV458766:KIV458768 KSR458766:KSR458768 LCN458766:LCN458768 LMJ458766:LMJ458768 LWF458766:LWF458768 MGB458766:MGB458768 MPX458766:MPX458768 MZT458766:MZT458768 NJP458766:NJP458768 NTL458766:NTL458768 ODH458766:ODH458768 OND458766:OND458768 OWZ458766:OWZ458768 PGV458766:PGV458768 PQR458766:PQR458768 QAN458766:QAN458768 QKJ458766:QKJ458768 QUF458766:QUF458768 REB458766:REB458768 RNX458766:RNX458768 RXT458766:RXT458768 SHP458766:SHP458768 SRL458766:SRL458768 TBH458766:TBH458768 TLD458766:TLD458768 TUZ458766:TUZ458768 UEV458766:UEV458768 UOR458766:UOR458768 UYN458766:UYN458768 VIJ458766:VIJ458768 VSF458766:VSF458768 WCB458766:WCB458768 WLX458766:WLX458768 WVT458766:WVT458768 L524302:L524304 JH524302:JH524304 TD524302:TD524304 ACZ524302:ACZ524304 AMV524302:AMV524304 AWR524302:AWR524304 BGN524302:BGN524304 BQJ524302:BQJ524304 CAF524302:CAF524304 CKB524302:CKB524304 CTX524302:CTX524304 DDT524302:DDT524304 DNP524302:DNP524304 DXL524302:DXL524304 EHH524302:EHH524304 ERD524302:ERD524304 FAZ524302:FAZ524304 FKV524302:FKV524304 FUR524302:FUR524304 GEN524302:GEN524304 GOJ524302:GOJ524304 GYF524302:GYF524304 HIB524302:HIB524304 HRX524302:HRX524304 IBT524302:IBT524304 ILP524302:ILP524304 IVL524302:IVL524304 JFH524302:JFH524304 JPD524302:JPD524304 JYZ524302:JYZ524304 KIV524302:KIV524304 KSR524302:KSR524304 LCN524302:LCN524304 LMJ524302:LMJ524304 LWF524302:LWF524304 MGB524302:MGB524304 MPX524302:MPX524304 MZT524302:MZT524304 NJP524302:NJP524304 NTL524302:NTL524304 ODH524302:ODH524304 OND524302:OND524304 OWZ524302:OWZ524304 PGV524302:PGV524304 PQR524302:PQR524304 QAN524302:QAN524304 QKJ524302:QKJ524304 QUF524302:QUF524304 REB524302:REB524304 RNX524302:RNX524304 RXT524302:RXT524304 SHP524302:SHP524304 SRL524302:SRL524304 TBH524302:TBH524304 TLD524302:TLD524304 TUZ524302:TUZ524304 UEV524302:UEV524304 UOR524302:UOR524304 UYN524302:UYN524304 VIJ524302:VIJ524304 VSF524302:VSF524304 WCB524302:WCB524304 WLX524302:WLX524304 WVT524302:WVT524304 L589838:L589840 JH589838:JH589840 TD589838:TD589840 ACZ589838:ACZ589840 AMV589838:AMV589840 AWR589838:AWR589840 BGN589838:BGN589840 BQJ589838:BQJ589840 CAF589838:CAF589840 CKB589838:CKB589840 CTX589838:CTX589840 DDT589838:DDT589840 DNP589838:DNP589840 DXL589838:DXL589840 EHH589838:EHH589840 ERD589838:ERD589840 FAZ589838:FAZ589840 FKV589838:FKV589840 FUR589838:FUR589840 GEN589838:GEN589840 GOJ589838:GOJ589840 GYF589838:GYF589840 HIB589838:HIB589840 HRX589838:HRX589840 IBT589838:IBT589840 ILP589838:ILP589840 IVL589838:IVL589840 JFH589838:JFH589840 JPD589838:JPD589840 JYZ589838:JYZ589840 KIV589838:KIV589840 KSR589838:KSR589840 LCN589838:LCN589840 LMJ589838:LMJ589840 LWF589838:LWF589840 MGB589838:MGB589840 MPX589838:MPX589840 MZT589838:MZT589840 NJP589838:NJP589840 NTL589838:NTL589840 ODH589838:ODH589840 OND589838:OND589840 OWZ589838:OWZ589840 PGV589838:PGV589840 PQR589838:PQR589840 QAN589838:QAN589840 QKJ589838:QKJ589840 QUF589838:QUF589840 REB589838:REB589840 RNX589838:RNX589840 RXT589838:RXT589840 SHP589838:SHP589840 SRL589838:SRL589840 TBH589838:TBH589840 TLD589838:TLD589840 TUZ589838:TUZ589840 UEV589838:UEV589840 UOR589838:UOR589840 UYN589838:UYN589840 VIJ589838:VIJ589840 VSF589838:VSF589840 WCB589838:WCB589840 WLX589838:WLX589840 WVT589838:WVT589840 L655374:L655376 JH655374:JH655376 TD655374:TD655376 ACZ655374:ACZ655376 AMV655374:AMV655376 AWR655374:AWR655376 BGN655374:BGN655376 BQJ655374:BQJ655376 CAF655374:CAF655376 CKB655374:CKB655376 CTX655374:CTX655376 DDT655374:DDT655376 DNP655374:DNP655376 DXL655374:DXL655376 EHH655374:EHH655376 ERD655374:ERD655376 FAZ655374:FAZ655376 FKV655374:FKV655376 FUR655374:FUR655376 GEN655374:GEN655376 GOJ655374:GOJ655376 GYF655374:GYF655376 HIB655374:HIB655376 HRX655374:HRX655376 IBT655374:IBT655376 ILP655374:ILP655376 IVL655374:IVL655376 JFH655374:JFH655376 JPD655374:JPD655376 JYZ655374:JYZ655376 KIV655374:KIV655376 KSR655374:KSR655376 LCN655374:LCN655376 LMJ655374:LMJ655376 LWF655374:LWF655376 MGB655374:MGB655376 MPX655374:MPX655376 MZT655374:MZT655376 NJP655374:NJP655376 NTL655374:NTL655376 ODH655374:ODH655376 OND655374:OND655376 OWZ655374:OWZ655376 PGV655374:PGV655376 PQR655374:PQR655376 QAN655374:QAN655376 QKJ655374:QKJ655376 QUF655374:QUF655376 REB655374:REB655376 RNX655374:RNX655376 RXT655374:RXT655376 SHP655374:SHP655376 SRL655374:SRL655376 TBH655374:TBH655376 TLD655374:TLD655376 TUZ655374:TUZ655376 UEV655374:UEV655376 UOR655374:UOR655376 UYN655374:UYN655376 VIJ655374:VIJ655376 VSF655374:VSF655376 WCB655374:WCB655376 WLX655374:WLX655376 WVT655374:WVT655376 L720910:L720912 JH720910:JH720912 TD720910:TD720912 ACZ720910:ACZ720912 AMV720910:AMV720912 AWR720910:AWR720912 BGN720910:BGN720912 BQJ720910:BQJ720912 CAF720910:CAF720912 CKB720910:CKB720912 CTX720910:CTX720912 DDT720910:DDT720912 DNP720910:DNP720912 DXL720910:DXL720912 EHH720910:EHH720912 ERD720910:ERD720912 FAZ720910:FAZ720912 FKV720910:FKV720912 FUR720910:FUR720912 GEN720910:GEN720912 GOJ720910:GOJ720912 GYF720910:GYF720912 HIB720910:HIB720912 HRX720910:HRX720912 IBT720910:IBT720912 ILP720910:ILP720912 IVL720910:IVL720912 JFH720910:JFH720912 JPD720910:JPD720912 JYZ720910:JYZ720912 KIV720910:KIV720912 KSR720910:KSR720912 LCN720910:LCN720912 LMJ720910:LMJ720912 LWF720910:LWF720912 MGB720910:MGB720912 MPX720910:MPX720912 MZT720910:MZT720912 NJP720910:NJP720912 NTL720910:NTL720912 ODH720910:ODH720912 OND720910:OND720912 OWZ720910:OWZ720912 PGV720910:PGV720912 PQR720910:PQR720912 QAN720910:QAN720912 QKJ720910:QKJ720912 QUF720910:QUF720912 REB720910:REB720912 RNX720910:RNX720912 RXT720910:RXT720912 SHP720910:SHP720912 SRL720910:SRL720912 TBH720910:TBH720912 TLD720910:TLD720912 TUZ720910:TUZ720912 UEV720910:UEV720912 UOR720910:UOR720912 UYN720910:UYN720912 VIJ720910:VIJ720912 VSF720910:VSF720912 WCB720910:WCB720912 WLX720910:WLX720912 WVT720910:WVT720912 L786446:L786448 JH786446:JH786448 TD786446:TD786448 ACZ786446:ACZ786448 AMV786446:AMV786448 AWR786446:AWR786448 BGN786446:BGN786448 BQJ786446:BQJ786448 CAF786446:CAF786448 CKB786446:CKB786448 CTX786446:CTX786448 DDT786446:DDT786448 DNP786446:DNP786448 DXL786446:DXL786448 EHH786446:EHH786448 ERD786446:ERD786448 FAZ786446:FAZ786448 FKV786446:FKV786448 FUR786446:FUR786448 GEN786446:GEN786448 GOJ786446:GOJ786448 GYF786446:GYF786448 HIB786446:HIB786448 HRX786446:HRX786448 IBT786446:IBT786448 ILP786446:ILP786448 IVL786446:IVL786448 JFH786446:JFH786448 JPD786446:JPD786448 JYZ786446:JYZ786448 KIV786446:KIV786448 KSR786446:KSR786448 LCN786446:LCN786448 LMJ786446:LMJ786448 LWF786446:LWF786448 MGB786446:MGB786448 MPX786446:MPX786448 MZT786446:MZT786448 NJP786446:NJP786448 NTL786446:NTL786448 ODH786446:ODH786448 OND786446:OND786448 OWZ786446:OWZ786448 PGV786446:PGV786448 PQR786446:PQR786448 QAN786446:QAN786448 QKJ786446:QKJ786448 QUF786446:QUF786448 REB786446:REB786448 RNX786446:RNX786448 RXT786446:RXT786448 SHP786446:SHP786448 SRL786446:SRL786448 TBH786446:TBH786448 TLD786446:TLD786448 TUZ786446:TUZ786448 UEV786446:UEV786448 UOR786446:UOR786448 UYN786446:UYN786448 VIJ786446:VIJ786448 VSF786446:VSF786448 WCB786446:WCB786448 WLX786446:WLX786448 WVT786446:WVT786448 L851982:L851984 JH851982:JH851984 TD851982:TD851984 ACZ851982:ACZ851984 AMV851982:AMV851984 AWR851982:AWR851984 BGN851982:BGN851984 BQJ851982:BQJ851984 CAF851982:CAF851984 CKB851982:CKB851984 CTX851982:CTX851984 DDT851982:DDT851984 DNP851982:DNP851984 DXL851982:DXL851984 EHH851982:EHH851984 ERD851982:ERD851984 FAZ851982:FAZ851984 FKV851982:FKV851984 FUR851982:FUR851984 GEN851982:GEN851984 GOJ851982:GOJ851984 GYF851982:GYF851984 HIB851982:HIB851984 HRX851982:HRX851984 IBT851982:IBT851984 ILP851982:ILP851984 IVL851982:IVL851984 JFH851982:JFH851984 JPD851982:JPD851984 JYZ851982:JYZ851984 KIV851982:KIV851984 KSR851982:KSR851984 LCN851982:LCN851984 LMJ851982:LMJ851984 LWF851982:LWF851984 MGB851982:MGB851984 MPX851982:MPX851984 MZT851982:MZT851984 NJP851982:NJP851984 NTL851982:NTL851984 ODH851982:ODH851984 OND851982:OND851984 OWZ851982:OWZ851984 PGV851982:PGV851984 PQR851982:PQR851984 QAN851982:QAN851984 QKJ851982:QKJ851984 QUF851982:QUF851984 REB851982:REB851984 RNX851982:RNX851984 RXT851982:RXT851984 SHP851982:SHP851984 SRL851982:SRL851984 TBH851982:TBH851984 TLD851982:TLD851984 TUZ851982:TUZ851984 UEV851982:UEV851984 UOR851982:UOR851984 UYN851982:UYN851984 VIJ851982:VIJ851984 VSF851982:VSF851984 WCB851982:WCB851984 WLX851982:WLX851984 WVT851982:WVT851984 L917518:L917520 JH917518:JH917520 TD917518:TD917520 ACZ917518:ACZ917520 AMV917518:AMV917520 AWR917518:AWR917520 BGN917518:BGN917520 BQJ917518:BQJ917520 CAF917518:CAF917520 CKB917518:CKB917520 CTX917518:CTX917520 DDT917518:DDT917520 DNP917518:DNP917520 DXL917518:DXL917520 EHH917518:EHH917520 ERD917518:ERD917520 FAZ917518:FAZ917520 FKV917518:FKV917520 FUR917518:FUR917520 GEN917518:GEN917520 GOJ917518:GOJ917520 GYF917518:GYF917520 HIB917518:HIB917520 HRX917518:HRX917520 IBT917518:IBT917520 ILP917518:ILP917520 IVL917518:IVL917520 JFH917518:JFH917520 JPD917518:JPD917520 JYZ917518:JYZ917520 KIV917518:KIV917520 KSR917518:KSR917520 LCN917518:LCN917520 LMJ917518:LMJ917520 LWF917518:LWF917520 MGB917518:MGB917520 MPX917518:MPX917520 MZT917518:MZT917520 NJP917518:NJP917520 NTL917518:NTL917520 ODH917518:ODH917520 OND917518:OND917520 OWZ917518:OWZ917520 PGV917518:PGV917520 PQR917518:PQR917520 QAN917518:QAN917520 QKJ917518:QKJ917520 QUF917518:QUF917520 REB917518:REB917520 RNX917518:RNX917520 RXT917518:RXT917520 SHP917518:SHP917520 SRL917518:SRL917520 TBH917518:TBH917520 TLD917518:TLD917520 TUZ917518:TUZ917520 UEV917518:UEV917520 UOR917518:UOR917520 UYN917518:UYN917520 VIJ917518:VIJ917520 VSF917518:VSF917520 WCB917518:WCB917520 WLX917518:WLX917520 WVT917518:WVT917520 L983054:L983056 JH983054:JH983056 TD983054:TD983056 ACZ983054:ACZ983056 AMV983054:AMV983056 AWR983054:AWR983056 BGN983054:BGN983056 BQJ983054:BQJ983056 CAF983054:CAF983056 CKB983054:CKB983056 CTX983054:CTX983056 DDT983054:DDT983056 DNP983054:DNP983056 DXL983054:DXL983056 EHH983054:EHH983056 ERD983054:ERD983056 FAZ983054:FAZ983056 FKV983054:FKV983056 FUR983054:FUR983056 GEN983054:GEN983056 GOJ983054:GOJ983056 GYF983054:GYF983056 HIB983054:HIB983056 HRX983054:HRX983056 IBT983054:IBT983056 ILP983054:ILP983056 IVL983054:IVL983056 JFH983054:JFH983056 JPD983054:JPD983056 JYZ983054:JYZ983056 KIV983054:KIV983056 KSR983054:KSR983056 LCN983054:LCN983056 LMJ983054:LMJ983056 LWF983054:LWF983056 MGB983054:MGB983056 MPX983054:MPX983056 MZT983054:MZT983056 NJP983054:NJP983056 NTL983054:NTL983056 ODH983054:ODH983056 OND983054:OND983056 OWZ983054:OWZ983056 PGV983054:PGV983056 PQR983054:PQR983056 QAN983054:QAN983056 QKJ983054:QKJ983056 QUF983054:QUF983056 REB983054:REB983056 RNX983054:RNX983056 RXT983054:RXT983056 SHP983054:SHP983056 SRL983054:SRL983056 TBH983054:TBH983056 TLD983054:TLD983056 TUZ983054:TUZ983056 UEV983054:UEV983056 UOR983054:UOR983056 UYN983054:UYN983056 VIJ983054:VIJ983056 VSF983054:VSF983056 WCB983054:WCB983056 WLX983054:WLX983056 WVT983054:WVT983056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M65587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M131123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M196659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M262195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M327731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M393267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M458803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M524339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M589875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M655411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M720947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M786483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M852019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M917555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M983091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 L45:L50 JH45:JH50 TD45:TD50 ACZ45:ACZ50 AMV45:AMV50 AWR45:AWR50 BGN45:BGN50 BQJ45:BQJ50 CAF45:CAF50 CKB45:CKB50 CTX45:CTX50 DDT45:DDT50 DNP45:DNP50 DXL45:DXL50 EHH45:EHH50 ERD45:ERD50 FAZ45:FAZ50 FKV45:FKV50 FUR45:FUR50 GEN45:GEN50 GOJ45:GOJ50 GYF45:GYF50 HIB45:HIB50 HRX45:HRX50 IBT45:IBT50 ILP45:ILP50 IVL45:IVL50 JFH45:JFH50 JPD45:JPD50 JYZ45:JYZ50 KIV45:KIV50 KSR45:KSR50 LCN45:LCN50 LMJ45:LMJ50 LWF45:LWF50 MGB45:MGB50 MPX45:MPX50 MZT45:MZT50 NJP45:NJP50 NTL45:NTL50 ODH45:ODH50 OND45:OND50 OWZ45:OWZ50 PGV45:PGV50 PQR45:PQR50 QAN45:QAN50 QKJ45:QKJ50 QUF45:QUF50 REB45:REB50 RNX45:RNX50 RXT45:RXT50 SHP45:SHP50 SRL45:SRL50 TBH45:TBH50 TLD45:TLD50 TUZ45:TUZ50 UEV45:UEV50 UOR45:UOR50 UYN45:UYN50 VIJ45:VIJ50 VSF45:VSF50 WCB45:WCB50 WLX45:WLX50 WVT45:WVT50 L65581:L65586 JH65581:JH65586 TD65581:TD65586 ACZ65581:ACZ65586 AMV65581:AMV65586 AWR65581:AWR65586 BGN65581:BGN65586 BQJ65581:BQJ65586 CAF65581:CAF65586 CKB65581:CKB65586 CTX65581:CTX65586 DDT65581:DDT65586 DNP65581:DNP65586 DXL65581:DXL65586 EHH65581:EHH65586 ERD65581:ERD65586 FAZ65581:FAZ65586 FKV65581:FKV65586 FUR65581:FUR65586 GEN65581:GEN65586 GOJ65581:GOJ65586 GYF65581:GYF65586 HIB65581:HIB65586 HRX65581:HRX65586 IBT65581:IBT65586 ILP65581:ILP65586 IVL65581:IVL65586 JFH65581:JFH65586 JPD65581:JPD65586 JYZ65581:JYZ65586 KIV65581:KIV65586 KSR65581:KSR65586 LCN65581:LCN65586 LMJ65581:LMJ65586 LWF65581:LWF65586 MGB65581:MGB65586 MPX65581:MPX65586 MZT65581:MZT65586 NJP65581:NJP65586 NTL65581:NTL65586 ODH65581:ODH65586 OND65581:OND65586 OWZ65581:OWZ65586 PGV65581:PGV65586 PQR65581:PQR65586 QAN65581:QAN65586 QKJ65581:QKJ65586 QUF65581:QUF65586 REB65581:REB65586 RNX65581:RNX65586 RXT65581:RXT65586 SHP65581:SHP65586 SRL65581:SRL65586 TBH65581:TBH65586 TLD65581:TLD65586 TUZ65581:TUZ65586 UEV65581:UEV65586 UOR65581:UOR65586 UYN65581:UYN65586 VIJ65581:VIJ65586 VSF65581:VSF65586 WCB65581:WCB65586 WLX65581:WLX65586 WVT65581:WVT65586 L131117:L131122 JH131117:JH131122 TD131117:TD131122 ACZ131117:ACZ131122 AMV131117:AMV131122 AWR131117:AWR131122 BGN131117:BGN131122 BQJ131117:BQJ131122 CAF131117:CAF131122 CKB131117:CKB131122 CTX131117:CTX131122 DDT131117:DDT131122 DNP131117:DNP131122 DXL131117:DXL131122 EHH131117:EHH131122 ERD131117:ERD131122 FAZ131117:FAZ131122 FKV131117:FKV131122 FUR131117:FUR131122 GEN131117:GEN131122 GOJ131117:GOJ131122 GYF131117:GYF131122 HIB131117:HIB131122 HRX131117:HRX131122 IBT131117:IBT131122 ILP131117:ILP131122 IVL131117:IVL131122 JFH131117:JFH131122 JPD131117:JPD131122 JYZ131117:JYZ131122 KIV131117:KIV131122 KSR131117:KSR131122 LCN131117:LCN131122 LMJ131117:LMJ131122 LWF131117:LWF131122 MGB131117:MGB131122 MPX131117:MPX131122 MZT131117:MZT131122 NJP131117:NJP131122 NTL131117:NTL131122 ODH131117:ODH131122 OND131117:OND131122 OWZ131117:OWZ131122 PGV131117:PGV131122 PQR131117:PQR131122 QAN131117:QAN131122 QKJ131117:QKJ131122 QUF131117:QUF131122 REB131117:REB131122 RNX131117:RNX131122 RXT131117:RXT131122 SHP131117:SHP131122 SRL131117:SRL131122 TBH131117:TBH131122 TLD131117:TLD131122 TUZ131117:TUZ131122 UEV131117:UEV131122 UOR131117:UOR131122 UYN131117:UYN131122 VIJ131117:VIJ131122 VSF131117:VSF131122 WCB131117:WCB131122 WLX131117:WLX131122 WVT131117:WVT131122 L196653:L196658 JH196653:JH196658 TD196653:TD196658 ACZ196653:ACZ196658 AMV196653:AMV196658 AWR196653:AWR196658 BGN196653:BGN196658 BQJ196653:BQJ196658 CAF196653:CAF196658 CKB196653:CKB196658 CTX196653:CTX196658 DDT196653:DDT196658 DNP196653:DNP196658 DXL196653:DXL196658 EHH196653:EHH196658 ERD196653:ERD196658 FAZ196653:FAZ196658 FKV196653:FKV196658 FUR196653:FUR196658 GEN196653:GEN196658 GOJ196653:GOJ196658 GYF196653:GYF196658 HIB196653:HIB196658 HRX196653:HRX196658 IBT196653:IBT196658 ILP196653:ILP196658 IVL196653:IVL196658 JFH196653:JFH196658 JPD196653:JPD196658 JYZ196653:JYZ196658 KIV196653:KIV196658 KSR196653:KSR196658 LCN196653:LCN196658 LMJ196653:LMJ196658 LWF196653:LWF196658 MGB196653:MGB196658 MPX196653:MPX196658 MZT196653:MZT196658 NJP196653:NJP196658 NTL196653:NTL196658 ODH196653:ODH196658 OND196653:OND196658 OWZ196653:OWZ196658 PGV196653:PGV196658 PQR196653:PQR196658 QAN196653:QAN196658 QKJ196653:QKJ196658 QUF196653:QUF196658 REB196653:REB196658 RNX196653:RNX196658 RXT196653:RXT196658 SHP196653:SHP196658 SRL196653:SRL196658 TBH196653:TBH196658 TLD196653:TLD196658 TUZ196653:TUZ196658 UEV196653:UEV196658 UOR196653:UOR196658 UYN196653:UYN196658 VIJ196653:VIJ196658 VSF196653:VSF196658 WCB196653:WCB196658 WLX196653:WLX196658 WVT196653:WVT196658 L262189:L262194 JH262189:JH262194 TD262189:TD262194 ACZ262189:ACZ262194 AMV262189:AMV262194 AWR262189:AWR262194 BGN262189:BGN262194 BQJ262189:BQJ262194 CAF262189:CAF262194 CKB262189:CKB262194 CTX262189:CTX262194 DDT262189:DDT262194 DNP262189:DNP262194 DXL262189:DXL262194 EHH262189:EHH262194 ERD262189:ERD262194 FAZ262189:FAZ262194 FKV262189:FKV262194 FUR262189:FUR262194 GEN262189:GEN262194 GOJ262189:GOJ262194 GYF262189:GYF262194 HIB262189:HIB262194 HRX262189:HRX262194 IBT262189:IBT262194 ILP262189:ILP262194 IVL262189:IVL262194 JFH262189:JFH262194 JPD262189:JPD262194 JYZ262189:JYZ262194 KIV262189:KIV262194 KSR262189:KSR262194 LCN262189:LCN262194 LMJ262189:LMJ262194 LWF262189:LWF262194 MGB262189:MGB262194 MPX262189:MPX262194 MZT262189:MZT262194 NJP262189:NJP262194 NTL262189:NTL262194 ODH262189:ODH262194 OND262189:OND262194 OWZ262189:OWZ262194 PGV262189:PGV262194 PQR262189:PQR262194 QAN262189:QAN262194 QKJ262189:QKJ262194 QUF262189:QUF262194 REB262189:REB262194 RNX262189:RNX262194 RXT262189:RXT262194 SHP262189:SHP262194 SRL262189:SRL262194 TBH262189:TBH262194 TLD262189:TLD262194 TUZ262189:TUZ262194 UEV262189:UEV262194 UOR262189:UOR262194 UYN262189:UYN262194 VIJ262189:VIJ262194 VSF262189:VSF262194 WCB262189:WCB262194 WLX262189:WLX262194 WVT262189:WVT262194 L327725:L327730 JH327725:JH327730 TD327725:TD327730 ACZ327725:ACZ327730 AMV327725:AMV327730 AWR327725:AWR327730 BGN327725:BGN327730 BQJ327725:BQJ327730 CAF327725:CAF327730 CKB327725:CKB327730 CTX327725:CTX327730 DDT327725:DDT327730 DNP327725:DNP327730 DXL327725:DXL327730 EHH327725:EHH327730 ERD327725:ERD327730 FAZ327725:FAZ327730 FKV327725:FKV327730 FUR327725:FUR327730 GEN327725:GEN327730 GOJ327725:GOJ327730 GYF327725:GYF327730 HIB327725:HIB327730 HRX327725:HRX327730 IBT327725:IBT327730 ILP327725:ILP327730 IVL327725:IVL327730 JFH327725:JFH327730 JPD327725:JPD327730 JYZ327725:JYZ327730 KIV327725:KIV327730 KSR327725:KSR327730 LCN327725:LCN327730 LMJ327725:LMJ327730 LWF327725:LWF327730 MGB327725:MGB327730 MPX327725:MPX327730 MZT327725:MZT327730 NJP327725:NJP327730 NTL327725:NTL327730 ODH327725:ODH327730 OND327725:OND327730 OWZ327725:OWZ327730 PGV327725:PGV327730 PQR327725:PQR327730 QAN327725:QAN327730 QKJ327725:QKJ327730 QUF327725:QUF327730 REB327725:REB327730 RNX327725:RNX327730 RXT327725:RXT327730 SHP327725:SHP327730 SRL327725:SRL327730 TBH327725:TBH327730 TLD327725:TLD327730 TUZ327725:TUZ327730 UEV327725:UEV327730 UOR327725:UOR327730 UYN327725:UYN327730 VIJ327725:VIJ327730 VSF327725:VSF327730 WCB327725:WCB327730 WLX327725:WLX327730 WVT327725:WVT327730 L393261:L393266 JH393261:JH393266 TD393261:TD393266 ACZ393261:ACZ393266 AMV393261:AMV393266 AWR393261:AWR393266 BGN393261:BGN393266 BQJ393261:BQJ393266 CAF393261:CAF393266 CKB393261:CKB393266 CTX393261:CTX393266 DDT393261:DDT393266 DNP393261:DNP393266 DXL393261:DXL393266 EHH393261:EHH393266 ERD393261:ERD393266 FAZ393261:FAZ393266 FKV393261:FKV393266 FUR393261:FUR393266 GEN393261:GEN393266 GOJ393261:GOJ393266 GYF393261:GYF393266 HIB393261:HIB393266 HRX393261:HRX393266 IBT393261:IBT393266 ILP393261:ILP393266 IVL393261:IVL393266 JFH393261:JFH393266 JPD393261:JPD393266 JYZ393261:JYZ393266 KIV393261:KIV393266 KSR393261:KSR393266 LCN393261:LCN393266 LMJ393261:LMJ393266 LWF393261:LWF393266 MGB393261:MGB393266 MPX393261:MPX393266 MZT393261:MZT393266 NJP393261:NJP393266 NTL393261:NTL393266 ODH393261:ODH393266 OND393261:OND393266 OWZ393261:OWZ393266 PGV393261:PGV393266 PQR393261:PQR393266 QAN393261:QAN393266 QKJ393261:QKJ393266 QUF393261:QUF393266 REB393261:REB393266 RNX393261:RNX393266 RXT393261:RXT393266 SHP393261:SHP393266 SRL393261:SRL393266 TBH393261:TBH393266 TLD393261:TLD393266 TUZ393261:TUZ393266 UEV393261:UEV393266 UOR393261:UOR393266 UYN393261:UYN393266 VIJ393261:VIJ393266 VSF393261:VSF393266 WCB393261:WCB393266 WLX393261:WLX393266 WVT393261:WVT393266 L458797:L458802 JH458797:JH458802 TD458797:TD458802 ACZ458797:ACZ458802 AMV458797:AMV458802 AWR458797:AWR458802 BGN458797:BGN458802 BQJ458797:BQJ458802 CAF458797:CAF458802 CKB458797:CKB458802 CTX458797:CTX458802 DDT458797:DDT458802 DNP458797:DNP458802 DXL458797:DXL458802 EHH458797:EHH458802 ERD458797:ERD458802 FAZ458797:FAZ458802 FKV458797:FKV458802 FUR458797:FUR458802 GEN458797:GEN458802 GOJ458797:GOJ458802 GYF458797:GYF458802 HIB458797:HIB458802 HRX458797:HRX458802 IBT458797:IBT458802 ILP458797:ILP458802 IVL458797:IVL458802 JFH458797:JFH458802 JPD458797:JPD458802 JYZ458797:JYZ458802 KIV458797:KIV458802 KSR458797:KSR458802 LCN458797:LCN458802 LMJ458797:LMJ458802 LWF458797:LWF458802 MGB458797:MGB458802 MPX458797:MPX458802 MZT458797:MZT458802 NJP458797:NJP458802 NTL458797:NTL458802 ODH458797:ODH458802 OND458797:OND458802 OWZ458797:OWZ458802 PGV458797:PGV458802 PQR458797:PQR458802 QAN458797:QAN458802 QKJ458797:QKJ458802 QUF458797:QUF458802 REB458797:REB458802 RNX458797:RNX458802 RXT458797:RXT458802 SHP458797:SHP458802 SRL458797:SRL458802 TBH458797:TBH458802 TLD458797:TLD458802 TUZ458797:TUZ458802 UEV458797:UEV458802 UOR458797:UOR458802 UYN458797:UYN458802 VIJ458797:VIJ458802 VSF458797:VSF458802 WCB458797:WCB458802 WLX458797:WLX458802 WVT458797:WVT458802 L524333:L524338 JH524333:JH524338 TD524333:TD524338 ACZ524333:ACZ524338 AMV524333:AMV524338 AWR524333:AWR524338 BGN524333:BGN524338 BQJ524333:BQJ524338 CAF524333:CAF524338 CKB524333:CKB524338 CTX524333:CTX524338 DDT524333:DDT524338 DNP524333:DNP524338 DXL524333:DXL524338 EHH524333:EHH524338 ERD524333:ERD524338 FAZ524333:FAZ524338 FKV524333:FKV524338 FUR524333:FUR524338 GEN524333:GEN524338 GOJ524333:GOJ524338 GYF524333:GYF524338 HIB524333:HIB524338 HRX524333:HRX524338 IBT524333:IBT524338 ILP524333:ILP524338 IVL524333:IVL524338 JFH524333:JFH524338 JPD524333:JPD524338 JYZ524333:JYZ524338 KIV524333:KIV524338 KSR524333:KSR524338 LCN524333:LCN524338 LMJ524333:LMJ524338 LWF524333:LWF524338 MGB524333:MGB524338 MPX524333:MPX524338 MZT524333:MZT524338 NJP524333:NJP524338 NTL524333:NTL524338 ODH524333:ODH524338 OND524333:OND524338 OWZ524333:OWZ524338 PGV524333:PGV524338 PQR524333:PQR524338 QAN524333:QAN524338 QKJ524333:QKJ524338 QUF524333:QUF524338 REB524333:REB524338 RNX524333:RNX524338 RXT524333:RXT524338 SHP524333:SHP524338 SRL524333:SRL524338 TBH524333:TBH524338 TLD524333:TLD524338 TUZ524333:TUZ524338 UEV524333:UEV524338 UOR524333:UOR524338 UYN524333:UYN524338 VIJ524333:VIJ524338 VSF524333:VSF524338 WCB524333:WCB524338 WLX524333:WLX524338 WVT524333:WVT524338 L589869:L589874 JH589869:JH589874 TD589869:TD589874 ACZ589869:ACZ589874 AMV589869:AMV589874 AWR589869:AWR589874 BGN589869:BGN589874 BQJ589869:BQJ589874 CAF589869:CAF589874 CKB589869:CKB589874 CTX589869:CTX589874 DDT589869:DDT589874 DNP589869:DNP589874 DXL589869:DXL589874 EHH589869:EHH589874 ERD589869:ERD589874 FAZ589869:FAZ589874 FKV589869:FKV589874 FUR589869:FUR589874 GEN589869:GEN589874 GOJ589869:GOJ589874 GYF589869:GYF589874 HIB589869:HIB589874 HRX589869:HRX589874 IBT589869:IBT589874 ILP589869:ILP589874 IVL589869:IVL589874 JFH589869:JFH589874 JPD589869:JPD589874 JYZ589869:JYZ589874 KIV589869:KIV589874 KSR589869:KSR589874 LCN589869:LCN589874 LMJ589869:LMJ589874 LWF589869:LWF589874 MGB589869:MGB589874 MPX589869:MPX589874 MZT589869:MZT589874 NJP589869:NJP589874 NTL589869:NTL589874 ODH589869:ODH589874 OND589869:OND589874 OWZ589869:OWZ589874 PGV589869:PGV589874 PQR589869:PQR589874 QAN589869:QAN589874 QKJ589869:QKJ589874 QUF589869:QUF589874 REB589869:REB589874 RNX589869:RNX589874 RXT589869:RXT589874 SHP589869:SHP589874 SRL589869:SRL589874 TBH589869:TBH589874 TLD589869:TLD589874 TUZ589869:TUZ589874 UEV589869:UEV589874 UOR589869:UOR589874 UYN589869:UYN589874 VIJ589869:VIJ589874 VSF589869:VSF589874 WCB589869:WCB589874 WLX589869:WLX589874 WVT589869:WVT589874 L655405:L655410 JH655405:JH655410 TD655405:TD655410 ACZ655405:ACZ655410 AMV655405:AMV655410 AWR655405:AWR655410 BGN655405:BGN655410 BQJ655405:BQJ655410 CAF655405:CAF655410 CKB655405:CKB655410 CTX655405:CTX655410 DDT655405:DDT655410 DNP655405:DNP655410 DXL655405:DXL655410 EHH655405:EHH655410 ERD655405:ERD655410 FAZ655405:FAZ655410 FKV655405:FKV655410 FUR655405:FUR655410 GEN655405:GEN655410 GOJ655405:GOJ655410 GYF655405:GYF655410 HIB655405:HIB655410 HRX655405:HRX655410 IBT655405:IBT655410 ILP655405:ILP655410 IVL655405:IVL655410 JFH655405:JFH655410 JPD655405:JPD655410 JYZ655405:JYZ655410 KIV655405:KIV655410 KSR655405:KSR655410 LCN655405:LCN655410 LMJ655405:LMJ655410 LWF655405:LWF655410 MGB655405:MGB655410 MPX655405:MPX655410 MZT655405:MZT655410 NJP655405:NJP655410 NTL655405:NTL655410 ODH655405:ODH655410 OND655405:OND655410 OWZ655405:OWZ655410 PGV655405:PGV655410 PQR655405:PQR655410 QAN655405:QAN655410 QKJ655405:QKJ655410 QUF655405:QUF655410 REB655405:REB655410 RNX655405:RNX655410 RXT655405:RXT655410 SHP655405:SHP655410 SRL655405:SRL655410 TBH655405:TBH655410 TLD655405:TLD655410 TUZ655405:TUZ655410 UEV655405:UEV655410 UOR655405:UOR655410 UYN655405:UYN655410 VIJ655405:VIJ655410 VSF655405:VSF655410 WCB655405:WCB655410 WLX655405:WLX655410 WVT655405:WVT655410 L720941:L720946 JH720941:JH720946 TD720941:TD720946 ACZ720941:ACZ720946 AMV720941:AMV720946 AWR720941:AWR720946 BGN720941:BGN720946 BQJ720941:BQJ720946 CAF720941:CAF720946 CKB720941:CKB720946 CTX720941:CTX720946 DDT720941:DDT720946 DNP720941:DNP720946 DXL720941:DXL720946 EHH720941:EHH720946 ERD720941:ERD720946 FAZ720941:FAZ720946 FKV720941:FKV720946 FUR720941:FUR720946 GEN720941:GEN720946 GOJ720941:GOJ720946 GYF720941:GYF720946 HIB720941:HIB720946 HRX720941:HRX720946 IBT720941:IBT720946 ILP720941:ILP720946 IVL720941:IVL720946 JFH720941:JFH720946 JPD720941:JPD720946 JYZ720941:JYZ720946 KIV720941:KIV720946 KSR720941:KSR720946 LCN720941:LCN720946 LMJ720941:LMJ720946 LWF720941:LWF720946 MGB720941:MGB720946 MPX720941:MPX720946 MZT720941:MZT720946 NJP720941:NJP720946 NTL720941:NTL720946 ODH720941:ODH720946 OND720941:OND720946 OWZ720941:OWZ720946 PGV720941:PGV720946 PQR720941:PQR720946 QAN720941:QAN720946 QKJ720941:QKJ720946 QUF720941:QUF720946 REB720941:REB720946 RNX720941:RNX720946 RXT720941:RXT720946 SHP720941:SHP720946 SRL720941:SRL720946 TBH720941:TBH720946 TLD720941:TLD720946 TUZ720941:TUZ720946 UEV720941:UEV720946 UOR720941:UOR720946 UYN720941:UYN720946 VIJ720941:VIJ720946 VSF720941:VSF720946 WCB720941:WCB720946 WLX720941:WLX720946 WVT720941:WVT720946 L786477:L786482 JH786477:JH786482 TD786477:TD786482 ACZ786477:ACZ786482 AMV786477:AMV786482 AWR786477:AWR786482 BGN786477:BGN786482 BQJ786477:BQJ786482 CAF786477:CAF786482 CKB786477:CKB786482 CTX786477:CTX786482 DDT786477:DDT786482 DNP786477:DNP786482 DXL786477:DXL786482 EHH786477:EHH786482 ERD786477:ERD786482 FAZ786477:FAZ786482 FKV786477:FKV786482 FUR786477:FUR786482 GEN786477:GEN786482 GOJ786477:GOJ786482 GYF786477:GYF786482 HIB786477:HIB786482 HRX786477:HRX786482 IBT786477:IBT786482 ILP786477:ILP786482 IVL786477:IVL786482 JFH786477:JFH786482 JPD786477:JPD786482 JYZ786477:JYZ786482 KIV786477:KIV786482 KSR786477:KSR786482 LCN786477:LCN786482 LMJ786477:LMJ786482 LWF786477:LWF786482 MGB786477:MGB786482 MPX786477:MPX786482 MZT786477:MZT786482 NJP786477:NJP786482 NTL786477:NTL786482 ODH786477:ODH786482 OND786477:OND786482 OWZ786477:OWZ786482 PGV786477:PGV786482 PQR786477:PQR786482 QAN786477:QAN786482 QKJ786477:QKJ786482 QUF786477:QUF786482 REB786477:REB786482 RNX786477:RNX786482 RXT786477:RXT786482 SHP786477:SHP786482 SRL786477:SRL786482 TBH786477:TBH786482 TLD786477:TLD786482 TUZ786477:TUZ786482 UEV786477:UEV786482 UOR786477:UOR786482 UYN786477:UYN786482 VIJ786477:VIJ786482 VSF786477:VSF786482 WCB786477:WCB786482 WLX786477:WLX786482 WVT786477:WVT786482 L852013:L852018 JH852013:JH852018 TD852013:TD852018 ACZ852013:ACZ852018 AMV852013:AMV852018 AWR852013:AWR852018 BGN852013:BGN852018 BQJ852013:BQJ852018 CAF852013:CAF852018 CKB852013:CKB852018 CTX852013:CTX852018 DDT852013:DDT852018 DNP852013:DNP852018 DXL852013:DXL852018 EHH852013:EHH852018 ERD852013:ERD852018 FAZ852013:FAZ852018 FKV852013:FKV852018 FUR852013:FUR852018 GEN852013:GEN852018 GOJ852013:GOJ852018 GYF852013:GYF852018 HIB852013:HIB852018 HRX852013:HRX852018 IBT852013:IBT852018 ILP852013:ILP852018 IVL852013:IVL852018 JFH852013:JFH852018 JPD852013:JPD852018 JYZ852013:JYZ852018 KIV852013:KIV852018 KSR852013:KSR852018 LCN852013:LCN852018 LMJ852013:LMJ852018 LWF852013:LWF852018 MGB852013:MGB852018 MPX852013:MPX852018 MZT852013:MZT852018 NJP852013:NJP852018 NTL852013:NTL852018 ODH852013:ODH852018 OND852013:OND852018 OWZ852013:OWZ852018 PGV852013:PGV852018 PQR852013:PQR852018 QAN852013:QAN852018 QKJ852013:QKJ852018 QUF852013:QUF852018 REB852013:REB852018 RNX852013:RNX852018 RXT852013:RXT852018 SHP852013:SHP852018 SRL852013:SRL852018 TBH852013:TBH852018 TLD852013:TLD852018 TUZ852013:TUZ852018 UEV852013:UEV852018 UOR852013:UOR852018 UYN852013:UYN852018 VIJ852013:VIJ852018 VSF852013:VSF852018 WCB852013:WCB852018 WLX852013:WLX852018 WVT852013:WVT852018 L917549:L917554 JH917549:JH917554 TD917549:TD917554 ACZ917549:ACZ917554 AMV917549:AMV917554 AWR917549:AWR917554 BGN917549:BGN917554 BQJ917549:BQJ917554 CAF917549:CAF917554 CKB917549:CKB917554 CTX917549:CTX917554 DDT917549:DDT917554 DNP917549:DNP917554 DXL917549:DXL917554 EHH917549:EHH917554 ERD917549:ERD917554 FAZ917549:FAZ917554 FKV917549:FKV917554 FUR917549:FUR917554 GEN917549:GEN917554 GOJ917549:GOJ917554 GYF917549:GYF917554 HIB917549:HIB917554 HRX917549:HRX917554 IBT917549:IBT917554 ILP917549:ILP917554 IVL917549:IVL917554 JFH917549:JFH917554 JPD917549:JPD917554 JYZ917549:JYZ917554 KIV917549:KIV917554 KSR917549:KSR917554 LCN917549:LCN917554 LMJ917549:LMJ917554 LWF917549:LWF917554 MGB917549:MGB917554 MPX917549:MPX917554 MZT917549:MZT917554 NJP917549:NJP917554 NTL917549:NTL917554 ODH917549:ODH917554 OND917549:OND917554 OWZ917549:OWZ917554 PGV917549:PGV917554 PQR917549:PQR917554 QAN917549:QAN917554 QKJ917549:QKJ917554 QUF917549:QUF917554 REB917549:REB917554 RNX917549:RNX917554 RXT917549:RXT917554 SHP917549:SHP917554 SRL917549:SRL917554 TBH917549:TBH917554 TLD917549:TLD917554 TUZ917549:TUZ917554 UEV917549:UEV917554 UOR917549:UOR917554 UYN917549:UYN917554 VIJ917549:VIJ917554 VSF917549:VSF917554 WCB917549:WCB917554 WLX917549:WLX917554 WVT917549:WVT917554 L983085:L983090 JH983085:JH983090 TD983085:TD983090 ACZ983085:ACZ983090 AMV983085:AMV983090 AWR983085:AWR983090 BGN983085:BGN983090 BQJ983085:BQJ983090 CAF983085:CAF983090 CKB983085:CKB983090 CTX983085:CTX983090 DDT983085:DDT983090 DNP983085:DNP983090 DXL983085:DXL983090 EHH983085:EHH983090 ERD983085:ERD983090 FAZ983085:FAZ983090 FKV983085:FKV983090 FUR983085:FUR983090 GEN983085:GEN983090 GOJ983085:GOJ983090 GYF983085:GYF983090 HIB983085:HIB983090 HRX983085:HRX983090 IBT983085:IBT983090 ILP983085:ILP983090 IVL983085:IVL983090 JFH983085:JFH983090 JPD983085:JPD983090 JYZ983085:JYZ983090 KIV983085:KIV983090 KSR983085:KSR983090 LCN983085:LCN983090 LMJ983085:LMJ983090 LWF983085:LWF983090 MGB983085:MGB983090 MPX983085:MPX983090 MZT983085:MZT983090 NJP983085:NJP983090 NTL983085:NTL983090 ODH983085:ODH983090 OND983085:OND983090 OWZ983085:OWZ983090 PGV983085:PGV983090 PQR983085:PQR983090 QAN983085:QAN983090 QKJ983085:QKJ983090 QUF983085:QUF983090 REB983085:REB983090 RNX983085:RNX983090 RXT983085:RXT983090 SHP983085:SHP983090 SRL983085:SRL983090 TBH983085:TBH983090 TLD983085:TLD983090 TUZ983085:TUZ983090 UEV983085:UEV983090 UOR983085:UOR983090 UYN983085:UYN983090 VIJ983085:VIJ983090 VSF983085:VSF983090 WCB983085:WCB983090 WLX983085:WLX983090 WVT983085:WVT983090 O47:P47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O65583:P65583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O131119:P131119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O196655:P196655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O262191:P262191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O327727:P327727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O393263:P393263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O458799:P458799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O524335:P524335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O589871:P589871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O655407:P655407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O720943:P720943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O786479:P786479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O852015:P852015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O917551:P917551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O983087:P983087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WVW983087:WVX983087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L43 JH43 TD43 ACZ43 AMV43 AWR43 BGN43 BQJ43 CAF43 CKB43 CTX43 DDT43 DNP43 DXL43 EHH43 ERD43 FAZ43 FKV43 FUR43 GEN43 GOJ43 GYF43 HIB43 HRX43 IBT43 ILP43 IVL43 JFH43 JPD43 JYZ43 KIV43 KSR43 LCN43 LMJ43 LWF43 MGB43 MPX43 MZT43 NJP43 NTL43 ODH43 OND43 OWZ43 PGV43 PQR43 QAN43 QKJ43 QUF43 REB43 RNX43 RXT43 SHP43 SRL43 TBH43 TLD43 TUZ43 UEV43 UOR43 UYN43 VIJ43 VSF43 WCB43 WLX43 WVT43 L65579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L131115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L196651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L262187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L327723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L393259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L458795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L524331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L589867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L655403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L720939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L786475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L852011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L917547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L983083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AG43:AG53 KC43:KC53 TY43:TY53 ADU43:ADU53 ANQ43:ANQ53 AXM43:AXM53 BHI43:BHI53 BRE43:BRE53 CBA43:CBA53 CKW43:CKW53 CUS43:CUS53 DEO43:DEO53 DOK43:DOK53 DYG43:DYG53 EIC43:EIC53 ERY43:ERY53 FBU43:FBU53 FLQ43:FLQ53 FVM43:FVM53 GFI43:GFI53 GPE43:GPE53 GZA43:GZA53 HIW43:HIW53 HSS43:HSS53 ICO43:ICO53 IMK43:IMK53 IWG43:IWG53 JGC43:JGC53 JPY43:JPY53 JZU43:JZU53 KJQ43:KJQ53 KTM43:KTM53 LDI43:LDI53 LNE43:LNE53 LXA43:LXA53 MGW43:MGW53 MQS43:MQS53 NAO43:NAO53 NKK43:NKK53 NUG43:NUG53 OEC43:OEC53 ONY43:ONY53 OXU43:OXU53 PHQ43:PHQ53 PRM43:PRM53 QBI43:QBI53 QLE43:QLE53 QVA43:QVA53 REW43:REW53 ROS43:ROS53 RYO43:RYO53 SIK43:SIK53 SSG43:SSG53 TCC43:TCC53 TLY43:TLY53 TVU43:TVU53 UFQ43:UFQ53 UPM43:UPM53 UZI43:UZI53 VJE43:VJE53 VTA43:VTA53 WCW43:WCW53 WMS43:WMS53 WWO43:WWO53 AG65579:AG65589 KC65579:KC65589 TY65579:TY65589 ADU65579:ADU65589 ANQ65579:ANQ65589 AXM65579:AXM65589 BHI65579:BHI65589 BRE65579:BRE65589 CBA65579:CBA65589 CKW65579:CKW65589 CUS65579:CUS65589 DEO65579:DEO65589 DOK65579:DOK65589 DYG65579:DYG65589 EIC65579:EIC65589 ERY65579:ERY65589 FBU65579:FBU65589 FLQ65579:FLQ65589 FVM65579:FVM65589 GFI65579:GFI65589 GPE65579:GPE65589 GZA65579:GZA65589 HIW65579:HIW65589 HSS65579:HSS65589 ICO65579:ICO65589 IMK65579:IMK65589 IWG65579:IWG65589 JGC65579:JGC65589 JPY65579:JPY65589 JZU65579:JZU65589 KJQ65579:KJQ65589 KTM65579:KTM65589 LDI65579:LDI65589 LNE65579:LNE65589 LXA65579:LXA65589 MGW65579:MGW65589 MQS65579:MQS65589 NAO65579:NAO65589 NKK65579:NKK65589 NUG65579:NUG65589 OEC65579:OEC65589 ONY65579:ONY65589 OXU65579:OXU65589 PHQ65579:PHQ65589 PRM65579:PRM65589 QBI65579:QBI65589 QLE65579:QLE65589 QVA65579:QVA65589 REW65579:REW65589 ROS65579:ROS65589 RYO65579:RYO65589 SIK65579:SIK65589 SSG65579:SSG65589 TCC65579:TCC65589 TLY65579:TLY65589 TVU65579:TVU65589 UFQ65579:UFQ65589 UPM65579:UPM65589 UZI65579:UZI65589 VJE65579:VJE65589 VTA65579:VTA65589 WCW65579:WCW65589 WMS65579:WMS65589 WWO65579:WWO65589 AG131115:AG131125 KC131115:KC131125 TY131115:TY131125 ADU131115:ADU131125 ANQ131115:ANQ131125 AXM131115:AXM131125 BHI131115:BHI131125 BRE131115:BRE131125 CBA131115:CBA131125 CKW131115:CKW131125 CUS131115:CUS131125 DEO131115:DEO131125 DOK131115:DOK131125 DYG131115:DYG131125 EIC131115:EIC131125 ERY131115:ERY131125 FBU131115:FBU131125 FLQ131115:FLQ131125 FVM131115:FVM131125 GFI131115:GFI131125 GPE131115:GPE131125 GZA131115:GZA131125 HIW131115:HIW131125 HSS131115:HSS131125 ICO131115:ICO131125 IMK131115:IMK131125 IWG131115:IWG131125 JGC131115:JGC131125 JPY131115:JPY131125 JZU131115:JZU131125 KJQ131115:KJQ131125 KTM131115:KTM131125 LDI131115:LDI131125 LNE131115:LNE131125 LXA131115:LXA131125 MGW131115:MGW131125 MQS131115:MQS131125 NAO131115:NAO131125 NKK131115:NKK131125 NUG131115:NUG131125 OEC131115:OEC131125 ONY131115:ONY131125 OXU131115:OXU131125 PHQ131115:PHQ131125 PRM131115:PRM131125 QBI131115:QBI131125 QLE131115:QLE131125 QVA131115:QVA131125 REW131115:REW131125 ROS131115:ROS131125 RYO131115:RYO131125 SIK131115:SIK131125 SSG131115:SSG131125 TCC131115:TCC131125 TLY131115:TLY131125 TVU131115:TVU131125 UFQ131115:UFQ131125 UPM131115:UPM131125 UZI131115:UZI131125 VJE131115:VJE131125 VTA131115:VTA131125 WCW131115:WCW131125 WMS131115:WMS131125 WWO131115:WWO131125 AG196651:AG196661 KC196651:KC196661 TY196651:TY196661 ADU196651:ADU196661 ANQ196651:ANQ196661 AXM196651:AXM196661 BHI196651:BHI196661 BRE196651:BRE196661 CBA196651:CBA196661 CKW196651:CKW196661 CUS196651:CUS196661 DEO196651:DEO196661 DOK196651:DOK196661 DYG196651:DYG196661 EIC196651:EIC196661 ERY196651:ERY196661 FBU196651:FBU196661 FLQ196651:FLQ196661 FVM196651:FVM196661 GFI196651:GFI196661 GPE196651:GPE196661 GZA196651:GZA196661 HIW196651:HIW196661 HSS196651:HSS196661 ICO196651:ICO196661 IMK196651:IMK196661 IWG196651:IWG196661 JGC196651:JGC196661 JPY196651:JPY196661 JZU196651:JZU196661 KJQ196651:KJQ196661 KTM196651:KTM196661 LDI196651:LDI196661 LNE196651:LNE196661 LXA196651:LXA196661 MGW196651:MGW196661 MQS196651:MQS196661 NAO196651:NAO196661 NKK196651:NKK196661 NUG196651:NUG196661 OEC196651:OEC196661 ONY196651:ONY196661 OXU196651:OXU196661 PHQ196651:PHQ196661 PRM196651:PRM196661 QBI196651:QBI196661 QLE196651:QLE196661 QVA196651:QVA196661 REW196651:REW196661 ROS196651:ROS196661 RYO196651:RYO196661 SIK196651:SIK196661 SSG196651:SSG196661 TCC196651:TCC196661 TLY196651:TLY196661 TVU196651:TVU196661 UFQ196651:UFQ196661 UPM196651:UPM196661 UZI196651:UZI196661 VJE196651:VJE196661 VTA196651:VTA196661 WCW196651:WCW196661 WMS196651:WMS196661 WWO196651:WWO196661 AG262187:AG262197 KC262187:KC262197 TY262187:TY262197 ADU262187:ADU262197 ANQ262187:ANQ262197 AXM262187:AXM262197 BHI262187:BHI262197 BRE262187:BRE262197 CBA262187:CBA262197 CKW262187:CKW262197 CUS262187:CUS262197 DEO262187:DEO262197 DOK262187:DOK262197 DYG262187:DYG262197 EIC262187:EIC262197 ERY262187:ERY262197 FBU262187:FBU262197 FLQ262187:FLQ262197 FVM262187:FVM262197 GFI262187:GFI262197 GPE262187:GPE262197 GZA262187:GZA262197 HIW262187:HIW262197 HSS262187:HSS262197 ICO262187:ICO262197 IMK262187:IMK262197 IWG262187:IWG262197 JGC262187:JGC262197 JPY262187:JPY262197 JZU262187:JZU262197 KJQ262187:KJQ262197 KTM262187:KTM262197 LDI262187:LDI262197 LNE262187:LNE262197 LXA262187:LXA262197 MGW262187:MGW262197 MQS262187:MQS262197 NAO262187:NAO262197 NKK262187:NKK262197 NUG262187:NUG262197 OEC262187:OEC262197 ONY262187:ONY262197 OXU262187:OXU262197 PHQ262187:PHQ262197 PRM262187:PRM262197 QBI262187:QBI262197 QLE262187:QLE262197 QVA262187:QVA262197 REW262187:REW262197 ROS262187:ROS262197 RYO262187:RYO262197 SIK262187:SIK262197 SSG262187:SSG262197 TCC262187:TCC262197 TLY262187:TLY262197 TVU262187:TVU262197 UFQ262187:UFQ262197 UPM262187:UPM262197 UZI262187:UZI262197 VJE262187:VJE262197 VTA262187:VTA262197 WCW262187:WCW262197 WMS262187:WMS262197 WWO262187:WWO262197 AG327723:AG327733 KC327723:KC327733 TY327723:TY327733 ADU327723:ADU327733 ANQ327723:ANQ327733 AXM327723:AXM327733 BHI327723:BHI327733 BRE327723:BRE327733 CBA327723:CBA327733 CKW327723:CKW327733 CUS327723:CUS327733 DEO327723:DEO327733 DOK327723:DOK327733 DYG327723:DYG327733 EIC327723:EIC327733 ERY327723:ERY327733 FBU327723:FBU327733 FLQ327723:FLQ327733 FVM327723:FVM327733 GFI327723:GFI327733 GPE327723:GPE327733 GZA327723:GZA327733 HIW327723:HIW327733 HSS327723:HSS327733 ICO327723:ICO327733 IMK327723:IMK327733 IWG327723:IWG327733 JGC327723:JGC327733 JPY327723:JPY327733 JZU327723:JZU327733 KJQ327723:KJQ327733 KTM327723:KTM327733 LDI327723:LDI327733 LNE327723:LNE327733 LXA327723:LXA327733 MGW327723:MGW327733 MQS327723:MQS327733 NAO327723:NAO327733 NKK327723:NKK327733 NUG327723:NUG327733 OEC327723:OEC327733 ONY327723:ONY327733 OXU327723:OXU327733 PHQ327723:PHQ327733 PRM327723:PRM327733 QBI327723:QBI327733 QLE327723:QLE327733 QVA327723:QVA327733 REW327723:REW327733 ROS327723:ROS327733 RYO327723:RYO327733 SIK327723:SIK327733 SSG327723:SSG327733 TCC327723:TCC327733 TLY327723:TLY327733 TVU327723:TVU327733 UFQ327723:UFQ327733 UPM327723:UPM327733 UZI327723:UZI327733 VJE327723:VJE327733 VTA327723:VTA327733 WCW327723:WCW327733 WMS327723:WMS327733 WWO327723:WWO327733 AG393259:AG393269 KC393259:KC393269 TY393259:TY393269 ADU393259:ADU393269 ANQ393259:ANQ393269 AXM393259:AXM393269 BHI393259:BHI393269 BRE393259:BRE393269 CBA393259:CBA393269 CKW393259:CKW393269 CUS393259:CUS393269 DEO393259:DEO393269 DOK393259:DOK393269 DYG393259:DYG393269 EIC393259:EIC393269 ERY393259:ERY393269 FBU393259:FBU393269 FLQ393259:FLQ393269 FVM393259:FVM393269 GFI393259:GFI393269 GPE393259:GPE393269 GZA393259:GZA393269 HIW393259:HIW393269 HSS393259:HSS393269 ICO393259:ICO393269 IMK393259:IMK393269 IWG393259:IWG393269 JGC393259:JGC393269 JPY393259:JPY393269 JZU393259:JZU393269 KJQ393259:KJQ393269 KTM393259:KTM393269 LDI393259:LDI393269 LNE393259:LNE393269 LXA393259:LXA393269 MGW393259:MGW393269 MQS393259:MQS393269 NAO393259:NAO393269 NKK393259:NKK393269 NUG393259:NUG393269 OEC393259:OEC393269 ONY393259:ONY393269 OXU393259:OXU393269 PHQ393259:PHQ393269 PRM393259:PRM393269 QBI393259:QBI393269 QLE393259:QLE393269 QVA393259:QVA393269 REW393259:REW393269 ROS393259:ROS393269 RYO393259:RYO393269 SIK393259:SIK393269 SSG393259:SSG393269 TCC393259:TCC393269 TLY393259:TLY393269 TVU393259:TVU393269 UFQ393259:UFQ393269 UPM393259:UPM393269 UZI393259:UZI393269 VJE393259:VJE393269 VTA393259:VTA393269 WCW393259:WCW393269 WMS393259:WMS393269 WWO393259:WWO393269 AG458795:AG458805 KC458795:KC458805 TY458795:TY458805 ADU458795:ADU458805 ANQ458795:ANQ458805 AXM458795:AXM458805 BHI458795:BHI458805 BRE458795:BRE458805 CBA458795:CBA458805 CKW458795:CKW458805 CUS458795:CUS458805 DEO458795:DEO458805 DOK458795:DOK458805 DYG458795:DYG458805 EIC458795:EIC458805 ERY458795:ERY458805 FBU458795:FBU458805 FLQ458795:FLQ458805 FVM458795:FVM458805 GFI458795:GFI458805 GPE458795:GPE458805 GZA458795:GZA458805 HIW458795:HIW458805 HSS458795:HSS458805 ICO458795:ICO458805 IMK458795:IMK458805 IWG458795:IWG458805 JGC458795:JGC458805 JPY458795:JPY458805 JZU458795:JZU458805 KJQ458795:KJQ458805 KTM458795:KTM458805 LDI458795:LDI458805 LNE458795:LNE458805 LXA458795:LXA458805 MGW458795:MGW458805 MQS458795:MQS458805 NAO458795:NAO458805 NKK458795:NKK458805 NUG458795:NUG458805 OEC458795:OEC458805 ONY458795:ONY458805 OXU458795:OXU458805 PHQ458795:PHQ458805 PRM458795:PRM458805 QBI458795:QBI458805 QLE458795:QLE458805 QVA458795:QVA458805 REW458795:REW458805 ROS458795:ROS458805 RYO458795:RYO458805 SIK458795:SIK458805 SSG458795:SSG458805 TCC458795:TCC458805 TLY458795:TLY458805 TVU458795:TVU458805 UFQ458795:UFQ458805 UPM458795:UPM458805 UZI458795:UZI458805 VJE458795:VJE458805 VTA458795:VTA458805 WCW458795:WCW458805 WMS458795:WMS458805 WWO458795:WWO458805 AG524331:AG524341 KC524331:KC524341 TY524331:TY524341 ADU524331:ADU524341 ANQ524331:ANQ524341 AXM524331:AXM524341 BHI524331:BHI524341 BRE524331:BRE524341 CBA524331:CBA524341 CKW524331:CKW524341 CUS524331:CUS524341 DEO524331:DEO524341 DOK524331:DOK524341 DYG524331:DYG524341 EIC524331:EIC524341 ERY524331:ERY524341 FBU524331:FBU524341 FLQ524331:FLQ524341 FVM524331:FVM524341 GFI524331:GFI524341 GPE524331:GPE524341 GZA524331:GZA524341 HIW524331:HIW524341 HSS524331:HSS524341 ICO524331:ICO524341 IMK524331:IMK524341 IWG524331:IWG524341 JGC524331:JGC524341 JPY524331:JPY524341 JZU524331:JZU524341 KJQ524331:KJQ524341 KTM524331:KTM524341 LDI524331:LDI524341 LNE524331:LNE524341 LXA524331:LXA524341 MGW524331:MGW524341 MQS524331:MQS524341 NAO524331:NAO524341 NKK524331:NKK524341 NUG524331:NUG524341 OEC524331:OEC524341 ONY524331:ONY524341 OXU524331:OXU524341 PHQ524331:PHQ524341 PRM524331:PRM524341 QBI524331:QBI524341 QLE524331:QLE524341 QVA524331:QVA524341 REW524331:REW524341 ROS524331:ROS524341 RYO524331:RYO524341 SIK524331:SIK524341 SSG524331:SSG524341 TCC524331:TCC524341 TLY524331:TLY524341 TVU524331:TVU524341 UFQ524331:UFQ524341 UPM524331:UPM524341 UZI524331:UZI524341 VJE524331:VJE524341 VTA524331:VTA524341 WCW524331:WCW524341 WMS524331:WMS524341 WWO524331:WWO524341 AG589867:AG589877 KC589867:KC589877 TY589867:TY589877 ADU589867:ADU589877 ANQ589867:ANQ589877 AXM589867:AXM589877 BHI589867:BHI589877 BRE589867:BRE589877 CBA589867:CBA589877 CKW589867:CKW589877 CUS589867:CUS589877 DEO589867:DEO589877 DOK589867:DOK589877 DYG589867:DYG589877 EIC589867:EIC589877 ERY589867:ERY589877 FBU589867:FBU589877 FLQ589867:FLQ589877 FVM589867:FVM589877 GFI589867:GFI589877 GPE589867:GPE589877 GZA589867:GZA589877 HIW589867:HIW589877 HSS589867:HSS589877 ICO589867:ICO589877 IMK589867:IMK589877 IWG589867:IWG589877 JGC589867:JGC589877 JPY589867:JPY589877 JZU589867:JZU589877 KJQ589867:KJQ589877 KTM589867:KTM589877 LDI589867:LDI589877 LNE589867:LNE589877 LXA589867:LXA589877 MGW589867:MGW589877 MQS589867:MQS589877 NAO589867:NAO589877 NKK589867:NKK589877 NUG589867:NUG589877 OEC589867:OEC589877 ONY589867:ONY589877 OXU589867:OXU589877 PHQ589867:PHQ589877 PRM589867:PRM589877 QBI589867:QBI589877 QLE589867:QLE589877 QVA589867:QVA589877 REW589867:REW589877 ROS589867:ROS589877 RYO589867:RYO589877 SIK589867:SIK589877 SSG589867:SSG589877 TCC589867:TCC589877 TLY589867:TLY589877 TVU589867:TVU589877 UFQ589867:UFQ589877 UPM589867:UPM589877 UZI589867:UZI589877 VJE589867:VJE589877 VTA589867:VTA589877 WCW589867:WCW589877 WMS589867:WMS589877 WWO589867:WWO589877 AG655403:AG655413 KC655403:KC655413 TY655403:TY655413 ADU655403:ADU655413 ANQ655403:ANQ655413 AXM655403:AXM655413 BHI655403:BHI655413 BRE655403:BRE655413 CBA655403:CBA655413 CKW655403:CKW655413 CUS655403:CUS655413 DEO655403:DEO655413 DOK655403:DOK655413 DYG655403:DYG655413 EIC655403:EIC655413 ERY655403:ERY655413 FBU655403:FBU655413 FLQ655403:FLQ655413 FVM655403:FVM655413 GFI655403:GFI655413 GPE655403:GPE655413 GZA655403:GZA655413 HIW655403:HIW655413 HSS655403:HSS655413 ICO655403:ICO655413 IMK655403:IMK655413 IWG655403:IWG655413 JGC655403:JGC655413 JPY655403:JPY655413 JZU655403:JZU655413 KJQ655403:KJQ655413 KTM655403:KTM655413 LDI655403:LDI655413 LNE655403:LNE655413 LXA655403:LXA655413 MGW655403:MGW655413 MQS655403:MQS655413 NAO655403:NAO655413 NKK655403:NKK655413 NUG655403:NUG655413 OEC655403:OEC655413 ONY655403:ONY655413 OXU655403:OXU655413 PHQ655403:PHQ655413 PRM655403:PRM655413 QBI655403:QBI655413 QLE655403:QLE655413 QVA655403:QVA655413 REW655403:REW655413 ROS655403:ROS655413 RYO655403:RYO655413 SIK655403:SIK655413 SSG655403:SSG655413 TCC655403:TCC655413 TLY655403:TLY655413 TVU655403:TVU655413 UFQ655403:UFQ655413 UPM655403:UPM655413 UZI655403:UZI655413 VJE655403:VJE655413 VTA655403:VTA655413 WCW655403:WCW655413 WMS655403:WMS655413 WWO655403:WWO655413 AG720939:AG720949 KC720939:KC720949 TY720939:TY720949 ADU720939:ADU720949 ANQ720939:ANQ720949 AXM720939:AXM720949 BHI720939:BHI720949 BRE720939:BRE720949 CBA720939:CBA720949 CKW720939:CKW720949 CUS720939:CUS720949 DEO720939:DEO720949 DOK720939:DOK720949 DYG720939:DYG720949 EIC720939:EIC720949 ERY720939:ERY720949 FBU720939:FBU720949 FLQ720939:FLQ720949 FVM720939:FVM720949 GFI720939:GFI720949 GPE720939:GPE720949 GZA720939:GZA720949 HIW720939:HIW720949 HSS720939:HSS720949 ICO720939:ICO720949 IMK720939:IMK720949 IWG720939:IWG720949 JGC720939:JGC720949 JPY720939:JPY720949 JZU720939:JZU720949 KJQ720939:KJQ720949 KTM720939:KTM720949 LDI720939:LDI720949 LNE720939:LNE720949 LXA720939:LXA720949 MGW720939:MGW720949 MQS720939:MQS720949 NAO720939:NAO720949 NKK720939:NKK720949 NUG720939:NUG720949 OEC720939:OEC720949 ONY720939:ONY720949 OXU720939:OXU720949 PHQ720939:PHQ720949 PRM720939:PRM720949 QBI720939:QBI720949 QLE720939:QLE720949 QVA720939:QVA720949 REW720939:REW720949 ROS720939:ROS720949 RYO720939:RYO720949 SIK720939:SIK720949 SSG720939:SSG720949 TCC720939:TCC720949 TLY720939:TLY720949 TVU720939:TVU720949 UFQ720939:UFQ720949 UPM720939:UPM720949 UZI720939:UZI720949 VJE720939:VJE720949 VTA720939:VTA720949 WCW720939:WCW720949 WMS720939:WMS720949 WWO720939:WWO720949 AG786475:AG786485 KC786475:KC786485 TY786475:TY786485 ADU786475:ADU786485 ANQ786475:ANQ786485 AXM786475:AXM786485 BHI786475:BHI786485 BRE786475:BRE786485 CBA786475:CBA786485 CKW786475:CKW786485 CUS786475:CUS786485 DEO786475:DEO786485 DOK786475:DOK786485 DYG786475:DYG786485 EIC786475:EIC786485 ERY786475:ERY786485 FBU786475:FBU786485 FLQ786475:FLQ786485 FVM786475:FVM786485 GFI786475:GFI786485 GPE786475:GPE786485 GZA786475:GZA786485 HIW786475:HIW786485 HSS786475:HSS786485 ICO786475:ICO786485 IMK786475:IMK786485 IWG786475:IWG786485 JGC786475:JGC786485 JPY786475:JPY786485 JZU786475:JZU786485 KJQ786475:KJQ786485 KTM786475:KTM786485 LDI786475:LDI786485 LNE786475:LNE786485 LXA786475:LXA786485 MGW786475:MGW786485 MQS786475:MQS786485 NAO786475:NAO786485 NKK786475:NKK786485 NUG786475:NUG786485 OEC786475:OEC786485 ONY786475:ONY786485 OXU786475:OXU786485 PHQ786475:PHQ786485 PRM786475:PRM786485 QBI786475:QBI786485 QLE786475:QLE786485 QVA786475:QVA786485 REW786475:REW786485 ROS786475:ROS786485 RYO786475:RYO786485 SIK786475:SIK786485 SSG786475:SSG786485 TCC786475:TCC786485 TLY786475:TLY786485 TVU786475:TVU786485 UFQ786475:UFQ786485 UPM786475:UPM786485 UZI786475:UZI786485 VJE786475:VJE786485 VTA786475:VTA786485 WCW786475:WCW786485 WMS786475:WMS786485 WWO786475:WWO786485 AG852011:AG852021 KC852011:KC852021 TY852011:TY852021 ADU852011:ADU852021 ANQ852011:ANQ852021 AXM852011:AXM852021 BHI852011:BHI852021 BRE852011:BRE852021 CBA852011:CBA852021 CKW852011:CKW852021 CUS852011:CUS852021 DEO852011:DEO852021 DOK852011:DOK852021 DYG852011:DYG852021 EIC852011:EIC852021 ERY852011:ERY852021 FBU852011:FBU852021 FLQ852011:FLQ852021 FVM852011:FVM852021 GFI852011:GFI852021 GPE852011:GPE852021 GZA852011:GZA852021 HIW852011:HIW852021 HSS852011:HSS852021 ICO852011:ICO852021 IMK852011:IMK852021 IWG852011:IWG852021 JGC852011:JGC852021 JPY852011:JPY852021 JZU852011:JZU852021 KJQ852011:KJQ852021 KTM852011:KTM852021 LDI852011:LDI852021 LNE852011:LNE852021 LXA852011:LXA852021 MGW852011:MGW852021 MQS852011:MQS852021 NAO852011:NAO852021 NKK852011:NKK852021 NUG852011:NUG852021 OEC852011:OEC852021 ONY852011:ONY852021 OXU852011:OXU852021 PHQ852011:PHQ852021 PRM852011:PRM852021 QBI852011:QBI852021 QLE852011:QLE852021 QVA852011:QVA852021 REW852011:REW852021 ROS852011:ROS852021 RYO852011:RYO852021 SIK852011:SIK852021 SSG852011:SSG852021 TCC852011:TCC852021 TLY852011:TLY852021 TVU852011:TVU852021 UFQ852011:UFQ852021 UPM852011:UPM852021 UZI852011:UZI852021 VJE852011:VJE852021 VTA852011:VTA852021 WCW852011:WCW852021 WMS852011:WMS852021 WWO852011:WWO852021 AG917547:AG917557 KC917547:KC917557 TY917547:TY917557 ADU917547:ADU917557 ANQ917547:ANQ917557 AXM917547:AXM917557 BHI917547:BHI917557 BRE917547:BRE917557 CBA917547:CBA917557 CKW917547:CKW917557 CUS917547:CUS917557 DEO917547:DEO917557 DOK917547:DOK917557 DYG917547:DYG917557 EIC917547:EIC917557 ERY917547:ERY917557 FBU917547:FBU917557 FLQ917547:FLQ917557 FVM917547:FVM917557 GFI917547:GFI917557 GPE917547:GPE917557 GZA917547:GZA917557 HIW917547:HIW917557 HSS917547:HSS917557 ICO917547:ICO917557 IMK917547:IMK917557 IWG917547:IWG917557 JGC917547:JGC917557 JPY917547:JPY917557 JZU917547:JZU917557 KJQ917547:KJQ917557 KTM917547:KTM917557 LDI917547:LDI917557 LNE917547:LNE917557 LXA917547:LXA917557 MGW917547:MGW917557 MQS917547:MQS917557 NAO917547:NAO917557 NKK917547:NKK917557 NUG917547:NUG917557 OEC917547:OEC917557 ONY917547:ONY917557 OXU917547:OXU917557 PHQ917547:PHQ917557 PRM917547:PRM917557 QBI917547:QBI917557 QLE917547:QLE917557 QVA917547:QVA917557 REW917547:REW917557 ROS917547:ROS917557 RYO917547:RYO917557 SIK917547:SIK917557 SSG917547:SSG917557 TCC917547:TCC917557 TLY917547:TLY917557 TVU917547:TVU917557 UFQ917547:UFQ917557 UPM917547:UPM917557 UZI917547:UZI917557 VJE917547:VJE917557 VTA917547:VTA917557 WCW917547:WCW917557 WMS917547:WMS917557 WWO917547:WWO917557 AG983083:AG983093 KC983083:KC983093 TY983083:TY983093 ADU983083:ADU983093 ANQ983083:ANQ983093 AXM983083:AXM983093 BHI983083:BHI983093 BRE983083:BRE983093 CBA983083:CBA983093 CKW983083:CKW983093 CUS983083:CUS983093 DEO983083:DEO983093 DOK983083:DOK983093 DYG983083:DYG983093 EIC983083:EIC983093 ERY983083:ERY983093 FBU983083:FBU983093 FLQ983083:FLQ983093 FVM983083:FVM983093 GFI983083:GFI983093 GPE983083:GPE983093 GZA983083:GZA983093 HIW983083:HIW983093 HSS983083:HSS983093 ICO983083:ICO983093 IMK983083:IMK983093 IWG983083:IWG983093 JGC983083:JGC983093 JPY983083:JPY983093 JZU983083:JZU983093 KJQ983083:KJQ983093 KTM983083:KTM983093 LDI983083:LDI983093 LNE983083:LNE983093 LXA983083:LXA983093 MGW983083:MGW983093 MQS983083:MQS983093 NAO983083:NAO983093 NKK983083:NKK983093 NUG983083:NUG983093 OEC983083:OEC983093 ONY983083:ONY983093 OXU983083:OXU983093 PHQ983083:PHQ983093 PRM983083:PRM983093 QBI983083:QBI983093 QLE983083:QLE983093 QVA983083:QVA983093 REW983083:REW983093 ROS983083:ROS983093 RYO983083:RYO983093 SIK983083:SIK983093 SSG983083:SSG983093 TCC983083:TCC983093 TLY983083:TLY983093 TVU983083:TVU983093 UFQ983083:UFQ983093 UPM983083:UPM983093 UZI983083:UZI983093 VJE983083:VJE983093 VTA983083:VTA983093 WCW983083:WCW983093 WMS983083:WMS983093 WWO983083:WWO983093 AC33:AC55 JY33:JY55 TU33:TU55 ADQ33:ADQ55 ANM33:ANM55 AXI33:AXI55 BHE33:BHE55 BRA33:BRA55 CAW33:CAW55 CKS33:CKS55 CUO33:CUO55 DEK33:DEK55 DOG33:DOG55 DYC33:DYC55 EHY33:EHY55 ERU33:ERU55 FBQ33:FBQ55 FLM33:FLM55 FVI33:FVI55 GFE33:GFE55 GPA33:GPA55 GYW33:GYW55 HIS33:HIS55 HSO33:HSO55 ICK33:ICK55 IMG33:IMG55 IWC33:IWC55 JFY33:JFY55 JPU33:JPU55 JZQ33:JZQ55 KJM33:KJM55 KTI33:KTI55 LDE33:LDE55 LNA33:LNA55 LWW33:LWW55 MGS33:MGS55 MQO33:MQO55 NAK33:NAK55 NKG33:NKG55 NUC33:NUC55 ODY33:ODY55 ONU33:ONU55 OXQ33:OXQ55 PHM33:PHM55 PRI33:PRI55 QBE33:QBE55 QLA33:QLA55 QUW33:QUW55 RES33:RES55 ROO33:ROO55 RYK33:RYK55 SIG33:SIG55 SSC33:SSC55 TBY33:TBY55 TLU33:TLU55 TVQ33:TVQ55 UFM33:UFM55 UPI33:UPI55 UZE33:UZE55 VJA33:VJA55 VSW33:VSW55 WCS33:WCS55 WMO33:WMO55 WWK33:WWK55 AC65569:AC65591 JY65569:JY65591 TU65569:TU65591 ADQ65569:ADQ65591 ANM65569:ANM65591 AXI65569:AXI65591 BHE65569:BHE65591 BRA65569:BRA65591 CAW65569:CAW65591 CKS65569:CKS65591 CUO65569:CUO65591 DEK65569:DEK65591 DOG65569:DOG65591 DYC65569:DYC65591 EHY65569:EHY65591 ERU65569:ERU65591 FBQ65569:FBQ65591 FLM65569:FLM65591 FVI65569:FVI65591 GFE65569:GFE65591 GPA65569:GPA65591 GYW65569:GYW65591 HIS65569:HIS65591 HSO65569:HSO65591 ICK65569:ICK65591 IMG65569:IMG65591 IWC65569:IWC65591 JFY65569:JFY65591 JPU65569:JPU65591 JZQ65569:JZQ65591 KJM65569:KJM65591 KTI65569:KTI65591 LDE65569:LDE65591 LNA65569:LNA65591 LWW65569:LWW65591 MGS65569:MGS65591 MQO65569:MQO65591 NAK65569:NAK65591 NKG65569:NKG65591 NUC65569:NUC65591 ODY65569:ODY65591 ONU65569:ONU65591 OXQ65569:OXQ65591 PHM65569:PHM65591 PRI65569:PRI65591 QBE65569:QBE65591 QLA65569:QLA65591 QUW65569:QUW65591 RES65569:RES65591 ROO65569:ROO65591 RYK65569:RYK65591 SIG65569:SIG65591 SSC65569:SSC65591 TBY65569:TBY65591 TLU65569:TLU65591 TVQ65569:TVQ65591 UFM65569:UFM65591 UPI65569:UPI65591 UZE65569:UZE65591 VJA65569:VJA65591 VSW65569:VSW65591 WCS65569:WCS65591 WMO65569:WMO65591 WWK65569:WWK65591 AC131105:AC131127 JY131105:JY131127 TU131105:TU131127 ADQ131105:ADQ131127 ANM131105:ANM131127 AXI131105:AXI131127 BHE131105:BHE131127 BRA131105:BRA131127 CAW131105:CAW131127 CKS131105:CKS131127 CUO131105:CUO131127 DEK131105:DEK131127 DOG131105:DOG131127 DYC131105:DYC131127 EHY131105:EHY131127 ERU131105:ERU131127 FBQ131105:FBQ131127 FLM131105:FLM131127 FVI131105:FVI131127 GFE131105:GFE131127 GPA131105:GPA131127 GYW131105:GYW131127 HIS131105:HIS131127 HSO131105:HSO131127 ICK131105:ICK131127 IMG131105:IMG131127 IWC131105:IWC131127 JFY131105:JFY131127 JPU131105:JPU131127 JZQ131105:JZQ131127 KJM131105:KJM131127 KTI131105:KTI131127 LDE131105:LDE131127 LNA131105:LNA131127 LWW131105:LWW131127 MGS131105:MGS131127 MQO131105:MQO131127 NAK131105:NAK131127 NKG131105:NKG131127 NUC131105:NUC131127 ODY131105:ODY131127 ONU131105:ONU131127 OXQ131105:OXQ131127 PHM131105:PHM131127 PRI131105:PRI131127 QBE131105:QBE131127 QLA131105:QLA131127 QUW131105:QUW131127 RES131105:RES131127 ROO131105:ROO131127 RYK131105:RYK131127 SIG131105:SIG131127 SSC131105:SSC131127 TBY131105:TBY131127 TLU131105:TLU131127 TVQ131105:TVQ131127 UFM131105:UFM131127 UPI131105:UPI131127 UZE131105:UZE131127 VJA131105:VJA131127 VSW131105:VSW131127 WCS131105:WCS131127 WMO131105:WMO131127 WWK131105:WWK131127 AC196641:AC196663 JY196641:JY196663 TU196641:TU196663 ADQ196641:ADQ196663 ANM196641:ANM196663 AXI196641:AXI196663 BHE196641:BHE196663 BRA196641:BRA196663 CAW196641:CAW196663 CKS196641:CKS196663 CUO196641:CUO196663 DEK196641:DEK196663 DOG196641:DOG196663 DYC196641:DYC196663 EHY196641:EHY196663 ERU196641:ERU196663 FBQ196641:FBQ196663 FLM196641:FLM196663 FVI196641:FVI196663 GFE196641:GFE196663 GPA196641:GPA196663 GYW196641:GYW196663 HIS196641:HIS196663 HSO196641:HSO196663 ICK196641:ICK196663 IMG196641:IMG196663 IWC196641:IWC196663 JFY196641:JFY196663 JPU196641:JPU196663 JZQ196641:JZQ196663 KJM196641:KJM196663 KTI196641:KTI196663 LDE196641:LDE196663 LNA196641:LNA196663 LWW196641:LWW196663 MGS196641:MGS196663 MQO196641:MQO196663 NAK196641:NAK196663 NKG196641:NKG196663 NUC196641:NUC196663 ODY196641:ODY196663 ONU196641:ONU196663 OXQ196641:OXQ196663 PHM196641:PHM196663 PRI196641:PRI196663 QBE196641:QBE196663 QLA196641:QLA196663 QUW196641:QUW196663 RES196641:RES196663 ROO196641:ROO196663 RYK196641:RYK196663 SIG196641:SIG196663 SSC196641:SSC196663 TBY196641:TBY196663 TLU196641:TLU196663 TVQ196641:TVQ196663 UFM196641:UFM196663 UPI196641:UPI196663 UZE196641:UZE196663 VJA196641:VJA196663 VSW196641:VSW196663 WCS196641:WCS196663 WMO196641:WMO196663 WWK196641:WWK196663 AC262177:AC262199 JY262177:JY262199 TU262177:TU262199 ADQ262177:ADQ262199 ANM262177:ANM262199 AXI262177:AXI262199 BHE262177:BHE262199 BRA262177:BRA262199 CAW262177:CAW262199 CKS262177:CKS262199 CUO262177:CUO262199 DEK262177:DEK262199 DOG262177:DOG262199 DYC262177:DYC262199 EHY262177:EHY262199 ERU262177:ERU262199 FBQ262177:FBQ262199 FLM262177:FLM262199 FVI262177:FVI262199 GFE262177:GFE262199 GPA262177:GPA262199 GYW262177:GYW262199 HIS262177:HIS262199 HSO262177:HSO262199 ICK262177:ICK262199 IMG262177:IMG262199 IWC262177:IWC262199 JFY262177:JFY262199 JPU262177:JPU262199 JZQ262177:JZQ262199 KJM262177:KJM262199 KTI262177:KTI262199 LDE262177:LDE262199 LNA262177:LNA262199 LWW262177:LWW262199 MGS262177:MGS262199 MQO262177:MQO262199 NAK262177:NAK262199 NKG262177:NKG262199 NUC262177:NUC262199 ODY262177:ODY262199 ONU262177:ONU262199 OXQ262177:OXQ262199 PHM262177:PHM262199 PRI262177:PRI262199 QBE262177:QBE262199 QLA262177:QLA262199 QUW262177:QUW262199 RES262177:RES262199 ROO262177:ROO262199 RYK262177:RYK262199 SIG262177:SIG262199 SSC262177:SSC262199 TBY262177:TBY262199 TLU262177:TLU262199 TVQ262177:TVQ262199 UFM262177:UFM262199 UPI262177:UPI262199 UZE262177:UZE262199 VJA262177:VJA262199 VSW262177:VSW262199 WCS262177:WCS262199 WMO262177:WMO262199 WWK262177:WWK262199 AC327713:AC327735 JY327713:JY327735 TU327713:TU327735 ADQ327713:ADQ327735 ANM327713:ANM327735 AXI327713:AXI327735 BHE327713:BHE327735 BRA327713:BRA327735 CAW327713:CAW327735 CKS327713:CKS327735 CUO327713:CUO327735 DEK327713:DEK327735 DOG327713:DOG327735 DYC327713:DYC327735 EHY327713:EHY327735 ERU327713:ERU327735 FBQ327713:FBQ327735 FLM327713:FLM327735 FVI327713:FVI327735 GFE327713:GFE327735 GPA327713:GPA327735 GYW327713:GYW327735 HIS327713:HIS327735 HSO327713:HSO327735 ICK327713:ICK327735 IMG327713:IMG327735 IWC327713:IWC327735 JFY327713:JFY327735 JPU327713:JPU327735 JZQ327713:JZQ327735 KJM327713:KJM327735 KTI327713:KTI327735 LDE327713:LDE327735 LNA327713:LNA327735 LWW327713:LWW327735 MGS327713:MGS327735 MQO327713:MQO327735 NAK327713:NAK327735 NKG327713:NKG327735 NUC327713:NUC327735 ODY327713:ODY327735 ONU327713:ONU327735 OXQ327713:OXQ327735 PHM327713:PHM327735 PRI327713:PRI327735 QBE327713:QBE327735 QLA327713:QLA327735 QUW327713:QUW327735 RES327713:RES327735 ROO327713:ROO327735 RYK327713:RYK327735 SIG327713:SIG327735 SSC327713:SSC327735 TBY327713:TBY327735 TLU327713:TLU327735 TVQ327713:TVQ327735 UFM327713:UFM327735 UPI327713:UPI327735 UZE327713:UZE327735 VJA327713:VJA327735 VSW327713:VSW327735 WCS327713:WCS327735 WMO327713:WMO327735 WWK327713:WWK327735 AC393249:AC393271 JY393249:JY393271 TU393249:TU393271 ADQ393249:ADQ393271 ANM393249:ANM393271 AXI393249:AXI393271 BHE393249:BHE393271 BRA393249:BRA393271 CAW393249:CAW393271 CKS393249:CKS393271 CUO393249:CUO393271 DEK393249:DEK393271 DOG393249:DOG393271 DYC393249:DYC393271 EHY393249:EHY393271 ERU393249:ERU393271 FBQ393249:FBQ393271 FLM393249:FLM393271 FVI393249:FVI393271 GFE393249:GFE393271 GPA393249:GPA393271 GYW393249:GYW393271 HIS393249:HIS393271 HSO393249:HSO393271 ICK393249:ICK393271 IMG393249:IMG393271 IWC393249:IWC393271 JFY393249:JFY393271 JPU393249:JPU393271 JZQ393249:JZQ393271 KJM393249:KJM393271 KTI393249:KTI393271 LDE393249:LDE393271 LNA393249:LNA393271 LWW393249:LWW393271 MGS393249:MGS393271 MQO393249:MQO393271 NAK393249:NAK393271 NKG393249:NKG393271 NUC393249:NUC393271 ODY393249:ODY393271 ONU393249:ONU393271 OXQ393249:OXQ393271 PHM393249:PHM393271 PRI393249:PRI393271 QBE393249:QBE393271 QLA393249:QLA393271 QUW393249:QUW393271 RES393249:RES393271 ROO393249:ROO393271 RYK393249:RYK393271 SIG393249:SIG393271 SSC393249:SSC393271 TBY393249:TBY393271 TLU393249:TLU393271 TVQ393249:TVQ393271 UFM393249:UFM393271 UPI393249:UPI393271 UZE393249:UZE393271 VJA393249:VJA393271 VSW393249:VSW393271 WCS393249:WCS393271 WMO393249:WMO393271 WWK393249:WWK393271 AC458785:AC458807 JY458785:JY458807 TU458785:TU458807 ADQ458785:ADQ458807 ANM458785:ANM458807 AXI458785:AXI458807 BHE458785:BHE458807 BRA458785:BRA458807 CAW458785:CAW458807 CKS458785:CKS458807 CUO458785:CUO458807 DEK458785:DEK458807 DOG458785:DOG458807 DYC458785:DYC458807 EHY458785:EHY458807 ERU458785:ERU458807 FBQ458785:FBQ458807 FLM458785:FLM458807 FVI458785:FVI458807 GFE458785:GFE458807 GPA458785:GPA458807 GYW458785:GYW458807 HIS458785:HIS458807 HSO458785:HSO458807 ICK458785:ICK458807 IMG458785:IMG458807 IWC458785:IWC458807 JFY458785:JFY458807 JPU458785:JPU458807 JZQ458785:JZQ458807 KJM458785:KJM458807 KTI458785:KTI458807 LDE458785:LDE458807 LNA458785:LNA458807 LWW458785:LWW458807 MGS458785:MGS458807 MQO458785:MQO458807 NAK458785:NAK458807 NKG458785:NKG458807 NUC458785:NUC458807 ODY458785:ODY458807 ONU458785:ONU458807 OXQ458785:OXQ458807 PHM458785:PHM458807 PRI458785:PRI458807 QBE458785:QBE458807 QLA458785:QLA458807 QUW458785:QUW458807 RES458785:RES458807 ROO458785:ROO458807 RYK458785:RYK458807 SIG458785:SIG458807 SSC458785:SSC458807 TBY458785:TBY458807 TLU458785:TLU458807 TVQ458785:TVQ458807 UFM458785:UFM458807 UPI458785:UPI458807 UZE458785:UZE458807 VJA458785:VJA458807 VSW458785:VSW458807 WCS458785:WCS458807 WMO458785:WMO458807 WWK458785:WWK458807 AC524321:AC524343 JY524321:JY524343 TU524321:TU524343 ADQ524321:ADQ524343 ANM524321:ANM524343 AXI524321:AXI524343 BHE524321:BHE524343 BRA524321:BRA524343 CAW524321:CAW524343 CKS524321:CKS524343 CUO524321:CUO524343 DEK524321:DEK524343 DOG524321:DOG524343 DYC524321:DYC524343 EHY524321:EHY524343 ERU524321:ERU524343 FBQ524321:FBQ524343 FLM524321:FLM524343 FVI524321:FVI524343 GFE524321:GFE524343 GPA524321:GPA524343 GYW524321:GYW524343 HIS524321:HIS524343 HSO524321:HSO524343 ICK524321:ICK524343 IMG524321:IMG524343 IWC524321:IWC524343 JFY524321:JFY524343 JPU524321:JPU524343 JZQ524321:JZQ524343 KJM524321:KJM524343 KTI524321:KTI524343 LDE524321:LDE524343 LNA524321:LNA524343 LWW524321:LWW524343 MGS524321:MGS524343 MQO524321:MQO524343 NAK524321:NAK524343 NKG524321:NKG524343 NUC524321:NUC524343 ODY524321:ODY524343 ONU524321:ONU524343 OXQ524321:OXQ524343 PHM524321:PHM524343 PRI524321:PRI524343 QBE524321:QBE524343 QLA524321:QLA524343 QUW524321:QUW524343 RES524321:RES524343 ROO524321:ROO524343 RYK524321:RYK524343 SIG524321:SIG524343 SSC524321:SSC524343 TBY524321:TBY524343 TLU524321:TLU524343 TVQ524321:TVQ524343 UFM524321:UFM524343 UPI524321:UPI524343 UZE524321:UZE524343 VJA524321:VJA524343 VSW524321:VSW524343 WCS524321:WCS524343 WMO524321:WMO524343 WWK524321:WWK524343 AC589857:AC589879 JY589857:JY589879 TU589857:TU589879 ADQ589857:ADQ589879 ANM589857:ANM589879 AXI589857:AXI589879 BHE589857:BHE589879 BRA589857:BRA589879 CAW589857:CAW589879 CKS589857:CKS589879 CUO589857:CUO589879 DEK589857:DEK589879 DOG589857:DOG589879 DYC589857:DYC589879 EHY589857:EHY589879 ERU589857:ERU589879 FBQ589857:FBQ589879 FLM589857:FLM589879 FVI589857:FVI589879 GFE589857:GFE589879 GPA589857:GPA589879 GYW589857:GYW589879 HIS589857:HIS589879 HSO589857:HSO589879 ICK589857:ICK589879 IMG589857:IMG589879 IWC589857:IWC589879 JFY589857:JFY589879 JPU589857:JPU589879 JZQ589857:JZQ589879 KJM589857:KJM589879 KTI589857:KTI589879 LDE589857:LDE589879 LNA589857:LNA589879 LWW589857:LWW589879 MGS589857:MGS589879 MQO589857:MQO589879 NAK589857:NAK589879 NKG589857:NKG589879 NUC589857:NUC589879 ODY589857:ODY589879 ONU589857:ONU589879 OXQ589857:OXQ589879 PHM589857:PHM589879 PRI589857:PRI589879 QBE589857:QBE589879 QLA589857:QLA589879 QUW589857:QUW589879 RES589857:RES589879 ROO589857:ROO589879 RYK589857:RYK589879 SIG589857:SIG589879 SSC589857:SSC589879 TBY589857:TBY589879 TLU589857:TLU589879 TVQ589857:TVQ589879 UFM589857:UFM589879 UPI589857:UPI589879 UZE589857:UZE589879 VJA589857:VJA589879 VSW589857:VSW589879 WCS589857:WCS589879 WMO589857:WMO589879 WWK589857:WWK589879 AC655393:AC655415 JY655393:JY655415 TU655393:TU655415 ADQ655393:ADQ655415 ANM655393:ANM655415 AXI655393:AXI655415 BHE655393:BHE655415 BRA655393:BRA655415 CAW655393:CAW655415 CKS655393:CKS655415 CUO655393:CUO655415 DEK655393:DEK655415 DOG655393:DOG655415 DYC655393:DYC655415 EHY655393:EHY655415 ERU655393:ERU655415 FBQ655393:FBQ655415 FLM655393:FLM655415 FVI655393:FVI655415 GFE655393:GFE655415 GPA655393:GPA655415 GYW655393:GYW655415 HIS655393:HIS655415 HSO655393:HSO655415 ICK655393:ICK655415 IMG655393:IMG655415 IWC655393:IWC655415 JFY655393:JFY655415 JPU655393:JPU655415 JZQ655393:JZQ655415 KJM655393:KJM655415 KTI655393:KTI655415 LDE655393:LDE655415 LNA655393:LNA655415 LWW655393:LWW655415 MGS655393:MGS655415 MQO655393:MQO655415 NAK655393:NAK655415 NKG655393:NKG655415 NUC655393:NUC655415 ODY655393:ODY655415 ONU655393:ONU655415 OXQ655393:OXQ655415 PHM655393:PHM655415 PRI655393:PRI655415 QBE655393:QBE655415 QLA655393:QLA655415 QUW655393:QUW655415 RES655393:RES655415 ROO655393:ROO655415 RYK655393:RYK655415 SIG655393:SIG655415 SSC655393:SSC655415 TBY655393:TBY655415 TLU655393:TLU655415 TVQ655393:TVQ655415 UFM655393:UFM655415 UPI655393:UPI655415 UZE655393:UZE655415 VJA655393:VJA655415 VSW655393:VSW655415 WCS655393:WCS655415 WMO655393:WMO655415 WWK655393:WWK655415 AC720929:AC720951 JY720929:JY720951 TU720929:TU720951 ADQ720929:ADQ720951 ANM720929:ANM720951 AXI720929:AXI720951 BHE720929:BHE720951 BRA720929:BRA720951 CAW720929:CAW720951 CKS720929:CKS720951 CUO720929:CUO720951 DEK720929:DEK720951 DOG720929:DOG720951 DYC720929:DYC720951 EHY720929:EHY720951 ERU720929:ERU720951 FBQ720929:FBQ720951 FLM720929:FLM720951 FVI720929:FVI720951 GFE720929:GFE720951 GPA720929:GPA720951 GYW720929:GYW720951 HIS720929:HIS720951 HSO720929:HSO720951 ICK720929:ICK720951 IMG720929:IMG720951 IWC720929:IWC720951 JFY720929:JFY720951 JPU720929:JPU720951 JZQ720929:JZQ720951 KJM720929:KJM720951 KTI720929:KTI720951 LDE720929:LDE720951 LNA720929:LNA720951 LWW720929:LWW720951 MGS720929:MGS720951 MQO720929:MQO720951 NAK720929:NAK720951 NKG720929:NKG720951 NUC720929:NUC720951 ODY720929:ODY720951 ONU720929:ONU720951 OXQ720929:OXQ720951 PHM720929:PHM720951 PRI720929:PRI720951 QBE720929:QBE720951 QLA720929:QLA720951 QUW720929:QUW720951 RES720929:RES720951 ROO720929:ROO720951 RYK720929:RYK720951 SIG720929:SIG720951 SSC720929:SSC720951 TBY720929:TBY720951 TLU720929:TLU720951 TVQ720929:TVQ720951 UFM720929:UFM720951 UPI720929:UPI720951 UZE720929:UZE720951 VJA720929:VJA720951 VSW720929:VSW720951 WCS720929:WCS720951 WMO720929:WMO720951 WWK720929:WWK720951 AC786465:AC786487 JY786465:JY786487 TU786465:TU786487 ADQ786465:ADQ786487 ANM786465:ANM786487 AXI786465:AXI786487 BHE786465:BHE786487 BRA786465:BRA786487 CAW786465:CAW786487 CKS786465:CKS786487 CUO786465:CUO786487 DEK786465:DEK786487 DOG786465:DOG786487 DYC786465:DYC786487 EHY786465:EHY786487 ERU786465:ERU786487 FBQ786465:FBQ786487 FLM786465:FLM786487 FVI786465:FVI786487 GFE786465:GFE786487 GPA786465:GPA786487 GYW786465:GYW786487 HIS786465:HIS786487 HSO786465:HSO786487 ICK786465:ICK786487 IMG786465:IMG786487 IWC786465:IWC786487 JFY786465:JFY786487 JPU786465:JPU786487 JZQ786465:JZQ786487 KJM786465:KJM786487 KTI786465:KTI786487 LDE786465:LDE786487 LNA786465:LNA786487 LWW786465:LWW786487 MGS786465:MGS786487 MQO786465:MQO786487 NAK786465:NAK786487 NKG786465:NKG786487 NUC786465:NUC786487 ODY786465:ODY786487 ONU786465:ONU786487 OXQ786465:OXQ786487 PHM786465:PHM786487 PRI786465:PRI786487 QBE786465:QBE786487 QLA786465:QLA786487 QUW786465:QUW786487 RES786465:RES786487 ROO786465:ROO786487 RYK786465:RYK786487 SIG786465:SIG786487 SSC786465:SSC786487 TBY786465:TBY786487 TLU786465:TLU786487 TVQ786465:TVQ786487 UFM786465:UFM786487 UPI786465:UPI786487 UZE786465:UZE786487 VJA786465:VJA786487 VSW786465:VSW786487 WCS786465:WCS786487 WMO786465:WMO786487 WWK786465:WWK786487 AC852001:AC852023 JY852001:JY852023 TU852001:TU852023 ADQ852001:ADQ852023 ANM852001:ANM852023 AXI852001:AXI852023 BHE852001:BHE852023 BRA852001:BRA852023 CAW852001:CAW852023 CKS852001:CKS852023 CUO852001:CUO852023 DEK852001:DEK852023 DOG852001:DOG852023 DYC852001:DYC852023 EHY852001:EHY852023 ERU852001:ERU852023 FBQ852001:FBQ852023 FLM852001:FLM852023 FVI852001:FVI852023 GFE852001:GFE852023 GPA852001:GPA852023 GYW852001:GYW852023 HIS852001:HIS852023 HSO852001:HSO852023 ICK852001:ICK852023 IMG852001:IMG852023 IWC852001:IWC852023 JFY852001:JFY852023 JPU852001:JPU852023 JZQ852001:JZQ852023 KJM852001:KJM852023 KTI852001:KTI852023 LDE852001:LDE852023 LNA852001:LNA852023 LWW852001:LWW852023 MGS852001:MGS852023 MQO852001:MQO852023 NAK852001:NAK852023 NKG852001:NKG852023 NUC852001:NUC852023 ODY852001:ODY852023 ONU852001:ONU852023 OXQ852001:OXQ852023 PHM852001:PHM852023 PRI852001:PRI852023 QBE852001:QBE852023 QLA852001:QLA852023 QUW852001:QUW852023 RES852001:RES852023 ROO852001:ROO852023 RYK852001:RYK852023 SIG852001:SIG852023 SSC852001:SSC852023 TBY852001:TBY852023 TLU852001:TLU852023 TVQ852001:TVQ852023 UFM852001:UFM852023 UPI852001:UPI852023 UZE852001:UZE852023 VJA852001:VJA852023 VSW852001:VSW852023 WCS852001:WCS852023 WMO852001:WMO852023 WWK852001:WWK852023 AC917537:AC917559 JY917537:JY917559 TU917537:TU917559 ADQ917537:ADQ917559 ANM917537:ANM917559 AXI917537:AXI917559 BHE917537:BHE917559 BRA917537:BRA917559 CAW917537:CAW917559 CKS917537:CKS917559 CUO917537:CUO917559 DEK917537:DEK917559 DOG917537:DOG917559 DYC917537:DYC917559 EHY917537:EHY917559 ERU917537:ERU917559 FBQ917537:FBQ917559 FLM917537:FLM917559 FVI917537:FVI917559 GFE917537:GFE917559 GPA917537:GPA917559 GYW917537:GYW917559 HIS917537:HIS917559 HSO917537:HSO917559 ICK917537:ICK917559 IMG917537:IMG917559 IWC917537:IWC917559 JFY917537:JFY917559 JPU917537:JPU917559 JZQ917537:JZQ917559 KJM917537:KJM917559 KTI917537:KTI917559 LDE917537:LDE917559 LNA917537:LNA917559 LWW917537:LWW917559 MGS917537:MGS917559 MQO917537:MQO917559 NAK917537:NAK917559 NKG917537:NKG917559 NUC917537:NUC917559 ODY917537:ODY917559 ONU917537:ONU917559 OXQ917537:OXQ917559 PHM917537:PHM917559 PRI917537:PRI917559 QBE917537:QBE917559 QLA917537:QLA917559 QUW917537:QUW917559 RES917537:RES917559 ROO917537:ROO917559 RYK917537:RYK917559 SIG917537:SIG917559 SSC917537:SSC917559 TBY917537:TBY917559 TLU917537:TLU917559 TVQ917537:TVQ917559 UFM917537:UFM917559 UPI917537:UPI917559 UZE917537:UZE917559 VJA917537:VJA917559 VSW917537:VSW917559 WCS917537:WCS917559 WMO917537:WMO917559 WWK917537:WWK917559 AC983073:AC983095 JY983073:JY983095 TU983073:TU983095 ADQ983073:ADQ983095 ANM983073:ANM983095 AXI983073:AXI983095 BHE983073:BHE983095 BRA983073:BRA983095 CAW983073:CAW983095 CKS983073:CKS983095 CUO983073:CUO983095 DEK983073:DEK983095 DOG983073:DOG983095 DYC983073:DYC983095 EHY983073:EHY983095 ERU983073:ERU983095 FBQ983073:FBQ983095 FLM983073:FLM983095 FVI983073:FVI983095 GFE983073:GFE983095 GPA983073:GPA983095 GYW983073:GYW983095 HIS983073:HIS983095 HSO983073:HSO983095 ICK983073:ICK983095 IMG983073:IMG983095 IWC983073:IWC983095 JFY983073:JFY983095 JPU983073:JPU983095 JZQ983073:JZQ983095 KJM983073:KJM983095 KTI983073:KTI983095 LDE983073:LDE983095 LNA983073:LNA983095 LWW983073:LWW983095 MGS983073:MGS983095 MQO983073:MQO983095 NAK983073:NAK983095 NKG983073:NKG983095 NUC983073:NUC983095 ODY983073:ODY983095 ONU983073:ONU983095 OXQ983073:OXQ983095 PHM983073:PHM983095 PRI983073:PRI983095 QBE983073:QBE983095 QLA983073:QLA983095 QUW983073:QUW983095 RES983073:RES983095 ROO983073:ROO983095 RYK983073:RYK983095 SIG983073:SIG983095 SSC983073:SSC983095 TBY983073:TBY983095 TLU983073:TLU983095 TVQ983073:TVQ983095 UFM983073:UFM983095 UPI983073:UPI983095 UZE983073:UZE983095 VJA983073:VJA983095 VSW983073:VSW983095 WCS983073:WCS983095 WMO983073:WMO983095 WWK983073:WWK983095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P11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T11 JP11 TL11 ADH11 AND11 AWZ11 BGV11 BQR11 CAN11 CKJ11 CUF11 DEB11 DNX11 DXT11 EHP11 ERL11 FBH11 FLD11 FUZ11 GEV11 GOR11 GYN11 HIJ11 HSF11 ICB11 ILX11 IVT11 JFP11 JPL11 JZH11 KJD11 KSZ11 LCV11 LMR11 LWN11 MGJ11 MQF11 NAB11 NJX11 NTT11 ODP11 ONL11 OXH11 PHD11 PQZ11 QAV11 QKR11 QUN11 REJ11 ROF11 RYB11 SHX11 SRT11 TBP11 TLL11 TVH11 UFD11 UOZ11 UYV11 VIR11 VSN11 WCJ11 WMF11 WWB11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AC57:AC62 JY57:JY62 TU57:TU62 ADQ57:ADQ62 ANM57:ANM62 AXI57:AXI62 BHE57:BHE62 BRA57:BRA62 CAW57:CAW62 CKS57:CKS62 CUO57:CUO62 DEK57:DEK62 DOG57:DOG62 DYC57:DYC62 EHY57:EHY62 ERU57:ERU62 FBQ57:FBQ62 FLM57:FLM62 FVI57:FVI62 GFE57:GFE62 GPA57:GPA62 GYW57:GYW62 HIS57:HIS62 HSO57:HSO62 ICK57:ICK62 IMG57:IMG62 IWC57:IWC62 JFY57:JFY62 JPU57:JPU62 JZQ57:JZQ62 KJM57:KJM62 KTI57:KTI62 LDE57:LDE62 LNA57:LNA62 LWW57:LWW62 MGS57:MGS62 MQO57:MQO62 NAK57:NAK62 NKG57:NKG62 NUC57:NUC62 ODY57:ODY62 ONU57:ONU62 OXQ57:OXQ62 PHM57:PHM62 PRI57:PRI62 QBE57:QBE62 QLA57:QLA62 QUW57:QUW62 RES57:RES62 ROO57:ROO62 RYK57:RYK62 SIG57:SIG62 SSC57:SSC62 TBY57:TBY62 TLU57:TLU62 TVQ57:TVQ62 UFM57:UFM62 UPI57:UPI62 UZE57:UZE62 VJA57:VJA62 VSW57:VSW62 WCS57:WCS62 WMO57:WMO62 WWK57:WWK62 AC65593:AC65598 JY65593:JY65598 TU65593:TU65598 ADQ65593:ADQ65598 ANM65593:ANM65598 AXI65593:AXI65598 BHE65593:BHE65598 BRA65593:BRA65598 CAW65593:CAW65598 CKS65593:CKS65598 CUO65593:CUO65598 DEK65593:DEK65598 DOG65593:DOG65598 DYC65593:DYC65598 EHY65593:EHY65598 ERU65593:ERU65598 FBQ65593:FBQ65598 FLM65593:FLM65598 FVI65593:FVI65598 GFE65593:GFE65598 GPA65593:GPA65598 GYW65593:GYW65598 HIS65593:HIS65598 HSO65593:HSO65598 ICK65593:ICK65598 IMG65593:IMG65598 IWC65593:IWC65598 JFY65593:JFY65598 JPU65593:JPU65598 JZQ65593:JZQ65598 KJM65593:KJM65598 KTI65593:KTI65598 LDE65593:LDE65598 LNA65593:LNA65598 LWW65593:LWW65598 MGS65593:MGS65598 MQO65593:MQO65598 NAK65593:NAK65598 NKG65593:NKG65598 NUC65593:NUC65598 ODY65593:ODY65598 ONU65593:ONU65598 OXQ65593:OXQ65598 PHM65593:PHM65598 PRI65593:PRI65598 QBE65593:QBE65598 QLA65593:QLA65598 QUW65593:QUW65598 RES65593:RES65598 ROO65593:ROO65598 RYK65593:RYK65598 SIG65593:SIG65598 SSC65593:SSC65598 TBY65593:TBY65598 TLU65593:TLU65598 TVQ65593:TVQ65598 UFM65593:UFM65598 UPI65593:UPI65598 UZE65593:UZE65598 VJA65593:VJA65598 VSW65593:VSW65598 WCS65593:WCS65598 WMO65593:WMO65598 WWK65593:WWK65598 AC131129:AC131134 JY131129:JY131134 TU131129:TU131134 ADQ131129:ADQ131134 ANM131129:ANM131134 AXI131129:AXI131134 BHE131129:BHE131134 BRA131129:BRA131134 CAW131129:CAW131134 CKS131129:CKS131134 CUO131129:CUO131134 DEK131129:DEK131134 DOG131129:DOG131134 DYC131129:DYC131134 EHY131129:EHY131134 ERU131129:ERU131134 FBQ131129:FBQ131134 FLM131129:FLM131134 FVI131129:FVI131134 GFE131129:GFE131134 GPA131129:GPA131134 GYW131129:GYW131134 HIS131129:HIS131134 HSO131129:HSO131134 ICK131129:ICK131134 IMG131129:IMG131134 IWC131129:IWC131134 JFY131129:JFY131134 JPU131129:JPU131134 JZQ131129:JZQ131134 KJM131129:KJM131134 KTI131129:KTI131134 LDE131129:LDE131134 LNA131129:LNA131134 LWW131129:LWW131134 MGS131129:MGS131134 MQO131129:MQO131134 NAK131129:NAK131134 NKG131129:NKG131134 NUC131129:NUC131134 ODY131129:ODY131134 ONU131129:ONU131134 OXQ131129:OXQ131134 PHM131129:PHM131134 PRI131129:PRI131134 QBE131129:QBE131134 QLA131129:QLA131134 QUW131129:QUW131134 RES131129:RES131134 ROO131129:ROO131134 RYK131129:RYK131134 SIG131129:SIG131134 SSC131129:SSC131134 TBY131129:TBY131134 TLU131129:TLU131134 TVQ131129:TVQ131134 UFM131129:UFM131134 UPI131129:UPI131134 UZE131129:UZE131134 VJA131129:VJA131134 VSW131129:VSW131134 WCS131129:WCS131134 WMO131129:WMO131134 WWK131129:WWK131134 AC196665:AC196670 JY196665:JY196670 TU196665:TU196670 ADQ196665:ADQ196670 ANM196665:ANM196670 AXI196665:AXI196670 BHE196665:BHE196670 BRA196665:BRA196670 CAW196665:CAW196670 CKS196665:CKS196670 CUO196665:CUO196670 DEK196665:DEK196670 DOG196665:DOG196670 DYC196665:DYC196670 EHY196665:EHY196670 ERU196665:ERU196670 FBQ196665:FBQ196670 FLM196665:FLM196670 FVI196665:FVI196670 GFE196665:GFE196670 GPA196665:GPA196670 GYW196665:GYW196670 HIS196665:HIS196670 HSO196665:HSO196670 ICK196665:ICK196670 IMG196665:IMG196670 IWC196665:IWC196670 JFY196665:JFY196670 JPU196665:JPU196670 JZQ196665:JZQ196670 KJM196665:KJM196670 KTI196665:KTI196670 LDE196665:LDE196670 LNA196665:LNA196670 LWW196665:LWW196670 MGS196665:MGS196670 MQO196665:MQO196670 NAK196665:NAK196670 NKG196665:NKG196670 NUC196665:NUC196670 ODY196665:ODY196670 ONU196665:ONU196670 OXQ196665:OXQ196670 PHM196665:PHM196670 PRI196665:PRI196670 QBE196665:QBE196670 QLA196665:QLA196670 QUW196665:QUW196670 RES196665:RES196670 ROO196665:ROO196670 RYK196665:RYK196670 SIG196665:SIG196670 SSC196665:SSC196670 TBY196665:TBY196670 TLU196665:TLU196670 TVQ196665:TVQ196670 UFM196665:UFM196670 UPI196665:UPI196670 UZE196665:UZE196670 VJA196665:VJA196670 VSW196665:VSW196670 WCS196665:WCS196670 WMO196665:WMO196670 WWK196665:WWK196670 AC262201:AC262206 JY262201:JY262206 TU262201:TU262206 ADQ262201:ADQ262206 ANM262201:ANM262206 AXI262201:AXI262206 BHE262201:BHE262206 BRA262201:BRA262206 CAW262201:CAW262206 CKS262201:CKS262206 CUO262201:CUO262206 DEK262201:DEK262206 DOG262201:DOG262206 DYC262201:DYC262206 EHY262201:EHY262206 ERU262201:ERU262206 FBQ262201:FBQ262206 FLM262201:FLM262206 FVI262201:FVI262206 GFE262201:GFE262206 GPA262201:GPA262206 GYW262201:GYW262206 HIS262201:HIS262206 HSO262201:HSO262206 ICK262201:ICK262206 IMG262201:IMG262206 IWC262201:IWC262206 JFY262201:JFY262206 JPU262201:JPU262206 JZQ262201:JZQ262206 KJM262201:KJM262206 KTI262201:KTI262206 LDE262201:LDE262206 LNA262201:LNA262206 LWW262201:LWW262206 MGS262201:MGS262206 MQO262201:MQO262206 NAK262201:NAK262206 NKG262201:NKG262206 NUC262201:NUC262206 ODY262201:ODY262206 ONU262201:ONU262206 OXQ262201:OXQ262206 PHM262201:PHM262206 PRI262201:PRI262206 QBE262201:QBE262206 QLA262201:QLA262206 QUW262201:QUW262206 RES262201:RES262206 ROO262201:ROO262206 RYK262201:RYK262206 SIG262201:SIG262206 SSC262201:SSC262206 TBY262201:TBY262206 TLU262201:TLU262206 TVQ262201:TVQ262206 UFM262201:UFM262206 UPI262201:UPI262206 UZE262201:UZE262206 VJA262201:VJA262206 VSW262201:VSW262206 WCS262201:WCS262206 WMO262201:WMO262206 WWK262201:WWK262206 AC327737:AC327742 JY327737:JY327742 TU327737:TU327742 ADQ327737:ADQ327742 ANM327737:ANM327742 AXI327737:AXI327742 BHE327737:BHE327742 BRA327737:BRA327742 CAW327737:CAW327742 CKS327737:CKS327742 CUO327737:CUO327742 DEK327737:DEK327742 DOG327737:DOG327742 DYC327737:DYC327742 EHY327737:EHY327742 ERU327737:ERU327742 FBQ327737:FBQ327742 FLM327737:FLM327742 FVI327737:FVI327742 GFE327737:GFE327742 GPA327737:GPA327742 GYW327737:GYW327742 HIS327737:HIS327742 HSO327737:HSO327742 ICK327737:ICK327742 IMG327737:IMG327742 IWC327737:IWC327742 JFY327737:JFY327742 JPU327737:JPU327742 JZQ327737:JZQ327742 KJM327737:KJM327742 KTI327737:KTI327742 LDE327737:LDE327742 LNA327737:LNA327742 LWW327737:LWW327742 MGS327737:MGS327742 MQO327737:MQO327742 NAK327737:NAK327742 NKG327737:NKG327742 NUC327737:NUC327742 ODY327737:ODY327742 ONU327737:ONU327742 OXQ327737:OXQ327742 PHM327737:PHM327742 PRI327737:PRI327742 QBE327737:QBE327742 QLA327737:QLA327742 QUW327737:QUW327742 RES327737:RES327742 ROO327737:ROO327742 RYK327737:RYK327742 SIG327737:SIG327742 SSC327737:SSC327742 TBY327737:TBY327742 TLU327737:TLU327742 TVQ327737:TVQ327742 UFM327737:UFM327742 UPI327737:UPI327742 UZE327737:UZE327742 VJA327737:VJA327742 VSW327737:VSW327742 WCS327737:WCS327742 WMO327737:WMO327742 WWK327737:WWK327742 AC393273:AC393278 JY393273:JY393278 TU393273:TU393278 ADQ393273:ADQ393278 ANM393273:ANM393278 AXI393273:AXI393278 BHE393273:BHE393278 BRA393273:BRA393278 CAW393273:CAW393278 CKS393273:CKS393278 CUO393273:CUO393278 DEK393273:DEK393278 DOG393273:DOG393278 DYC393273:DYC393278 EHY393273:EHY393278 ERU393273:ERU393278 FBQ393273:FBQ393278 FLM393273:FLM393278 FVI393273:FVI393278 GFE393273:GFE393278 GPA393273:GPA393278 GYW393273:GYW393278 HIS393273:HIS393278 HSO393273:HSO393278 ICK393273:ICK393278 IMG393273:IMG393278 IWC393273:IWC393278 JFY393273:JFY393278 JPU393273:JPU393278 JZQ393273:JZQ393278 KJM393273:KJM393278 KTI393273:KTI393278 LDE393273:LDE393278 LNA393273:LNA393278 LWW393273:LWW393278 MGS393273:MGS393278 MQO393273:MQO393278 NAK393273:NAK393278 NKG393273:NKG393278 NUC393273:NUC393278 ODY393273:ODY393278 ONU393273:ONU393278 OXQ393273:OXQ393278 PHM393273:PHM393278 PRI393273:PRI393278 QBE393273:QBE393278 QLA393273:QLA393278 QUW393273:QUW393278 RES393273:RES393278 ROO393273:ROO393278 RYK393273:RYK393278 SIG393273:SIG393278 SSC393273:SSC393278 TBY393273:TBY393278 TLU393273:TLU393278 TVQ393273:TVQ393278 UFM393273:UFM393278 UPI393273:UPI393278 UZE393273:UZE393278 VJA393273:VJA393278 VSW393273:VSW393278 WCS393273:WCS393278 WMO393273:WMO393278 WWK393273:WWK393278 AC458809:AC458814 JY458809:JY458814 TU458809:TU458814 ADQ458809:ADQ458814 ANM458809:ANM458814 AXI458809:AXI458814 BHE458809:BHE458814 BRA458809:BRA458814 CAW458809:CAW458814 CKS458809:CKS458814 CUO458809:CUO458814 DEK458809:DEK458814 DOG458809:DOG458814 DYC458809:DYC458814 EHY458809:EHY458814 ERU458809:ERU458814 FBQ458809:FBQ458814 FLM458809:FLM458814 FVI458809:FVI458814 GFE458809:GFE458814 GPA458809:GPA458814 GYW458809:GYW458814 HIS458809:HIS458814 HSO458809:HSO458814 ICK458809:ICK458814 IMG458809:IMG458814 IWC458809:IWC458814 JFY458809:JFY458814 JPU458809:JPU458814 JZQ458809:JZQ458814 KJM458809:KJM458814 KTI458809:KTI458814 LDE458809:LDE458814 LNA458809:LNA458814 LWW458809:LWW458814 MGS458809:MGS458814 MQO458809:MQO458814 NAK458809:NAK458814 NKG458809:NKG458814 NUC458809:NUC458814 ODY458809:ODY458814 ONU458809:ONU458814 OXQ458809:OXQ458814 PHM458809:PHM458814 PRI458809:PRI458814 QBE458809:QBE458814 QLA458809:QLA458814 QUW458809:QUW458814 RES458809:RES458814 ROO458809:ROO458814 RYK458809:RYK458814 SIG458809:SIG458814 SSC458809:SSC458814 TBY458809:TBY458814 TLU458809:TLU458814 TVQ458809:TVQ458814 UFM458809:UFM458814 UPI458809:UPI458814 UZE458809:UZE458814 VJA458809:VJA458814 VSW458809:VSW458814 WCS458809:WCS458814 WMO458809:WMO458814 WWK458809:WWK458814 AC524345:AC524350 JY524345:JY524350 TU524345:TU524350 ADQ524345:ADQ524350 ANM524345:ANM524350 AXI524345:AXI524350 BHE524345:BHE524350 BRA524345:BRA524350 CAW524345:CAW524350 CKS524345:CKS524350 CUO524345:CUO524350 DEK524345:DEK524350 DOG524345:DOG524350 DYC524345:DYC524350 EHY524345:EHY524350 ERU524345:ERU524350 FBQ524345:FBQ524350 FLM524345:FLM524350 FVI524345:FVI524350 GFE524345:GFE524350 GPA524345:GPA524350 GYW524345:GYW524350 HIS524345:HIS524350 HSO524345:HSO524350 ICK524345:ICK524350 IMG524345:IMG524350 IWC524345:IWC524350 JFY524345:JFY524350 JPU524345:JPU524350 JZQ524345:JZQ524350 KJM524345:KJM524350 KTI524345:KTI524350 LDE524345:LDE524350 LNA524345:LNA524350 LWW524345:LWW524350 MGS524345:MGS524350 MQO524345:MQO524350 NAK524345:NAK524350 NKG524345:NKG524350 NUC524345:NUC524350 ODY524345:ODY524350 ONU524345:ONU524350 OXQ524345:OXQ524350 PHM524345:PHM524350 PRI524345:PRI524350 QBE524345:QBE524350 QLA524345:QLA524350 QUW524345:QUW524350 RES524345:RES524350 ROO524345:ROO524350 RYK524345:RYK524350 SIG524345:SIG524350 SSC524345:SSC524350 TBY524345:TBY524350 TLU524345:TLU524350 TVQ524345:TVQ524350 UFM524345:UFM524350 UPI524345:UPI524350 UZE524345:UZE524350 VJA524345:VJA524350 VSW524345:VSW524350 WCS524345:WCS524350 WMO524345:WMO524350 WWK524345:WWK524350 AC589881:AC589886 JY589881:JY589886 TU589881:TU589886 ADQ589881:ADQ589886 ANM589881:ANM589886 AXI589881:AXI589886 BHE589881:BHE589886 BRA589881:BRA589886 CAW589881:CAW589886 CKS589881:CKS589886 CUO589881:CUO589886 DEK589881:DEK589886 DOG589881:DOG589886 DYC589881:DYC589886 EHY589881:EHY589886 ERU589881:ERU589886 FBQ589881:FBQ589886 FLM589881:FLM589886 FVI589881:FVI589886 GFE589881:GFE589886 GPA589881:GPA589886 GYW589881:GYW589886 HIS589881:HIS589886 HSO589881:HSO589886 ICK589881:ICK589886 IMG589881:IMG589886 IWC589881:IWC589886 JFY589881:JFY589886 JPU589881:JPU589886 JZQ589881:JZQ589886 KJM589881:KJM589886 KTI589881:KTI589886 LDE589881:LDE589886 LNA589881:LNA589886 LWW589881:LWW589886 MGS589881:MGS589886 MQO589881:MQO589886 NAK589881:NAK589886 NKG589881:NKG589886 NUC589881:NUC589886 ODY589881:ODY589886 ONU589881:ONU589886 OXQ589881:OXQ589886 PHM589881:PHM589886 PRI589881:PRI589886 QBE589881:QBE589886 QLA589881:QLA589886 QUW589881:QUW589886 RES589881:RES589886 ROO589881:ROO589886 RYK589881:RYK589886 SIG589881:SIG589886 SSC589881:SSC589886 TBY589881:TBY589886 TLU589881:TLU589886 TVQ589881:TVQ589886 UFM589881:UFM589886 UPI589881:UPI589886 UZE589881:UZE589886 VJA589881:VJA589886 VSW589881:VSW589886 WCS589881:WCS589886 WMO589881:WMO589886 WWK589881:WWK589886 AC655417:AC655422 JY655417:JY655422 TU655417:TU655422 ADQ655417:ADQ655422 ANM655417:ANM655422 AXI655417:AXI655422 BHE655417:BHE655422 BRA655417:BRA655422 CAW655417:CAW655422 CKS655417:CKS655422 CUO655417:CUO655422 DEK655417:DEK655422 DOG655417:DOG655422 DYC655417:DYC655422 EHY655417:EHY655422 ERU655417:ERU655422 FBQ655417:FBQ655422 FLM655417:FLM655422 FVI655417:FVI655422 GFE655417:GFE655422 GPA655417:GPA655422 GYW655417:GYW655422 HIS655417:HIS655422 HSO655417:HSO655422 ICK655417:ICK655422 IMG655417:IMG655422 IWC655417:IWC655422 JFY655417:JFY655422 JPU655417:JPU655422 JZQ655417:JZQ655422 KJM655417:KJM655422 KTI655417:KTI655422 LDE655417:LDE655422 LNA655417:LNA655422 LWW655417:LWW655422 MGS655417:MGS655422 MQO655417:MQO655422 NAK655417:NAK655422 NKG655417:NKG655422 NUC655417:NUC655422 ODY655417:ODY655422 ONU655417:ONU655422 OXQ655417:OXQ655422 PHM655417:PHM655422 PRI655417:PRI655422 QBE655417:QBE655422 QLA655417:QLA655422 QUW655417:QUW655422 RES655417:RES655422 ROO655417:ROO655422 RYK655417:RYK655422 SIG655417:SIG655422 SSC655417:SSC655422 TBY655417:TBY655422 TLU655417:TLU655422 TVQ655417:TVQ655422 UFM655417:UFM655422 UPI655417:UPI655422 UZE655417:UZE655422 VJA655417:VJA655422 VSW655417:VSW655422 WCS655417:WCS655422 WMO655417:WMO655422 WWK655417:WWK655422 AC720953:AC720958 JY720953:JY720958 TU720953:TU720958 ADQ720953:ADQ720958 ANM720953:ANM720958 AXI720953:AXI720958 BHE720953:BHE720958 BRA720953:BRA720958 CAW720953:CAW720958 CKS720953:CKS720958 CUO720953:CUO720958 DEK720953:DEK720958 DOG720953:DOG720958 DYC720953:DYC720958 EHY720953:EHY720958 ERU720953:ERU720958 FBQ720953:FBQ720958 FLM720953:FLM720958 FVI720953:FVI720958 GFE720953:GFE720958 GPA720953:GPA720958 GYW720953:GYW720958 HIS720953:HIS720958 HSO720953:HSO720958 ICK720953:ICK720958 IMG720953:IMG720958 IWC720953:IWC720958 JFY720953:JFY720958 JPU720953:JPU720958 JZQ720953:JZQ720958 KJM720953:KJM720958 KTI720953:KTI720958 LDE720953:LDE720958 LNA720953:LNA720958 LWW720953:LWW720958 MGS720953:MGS720958 MQO720953:MQO720958 NAK720953:NAK720958 NKG720953:NKG720958 NUC720953:NUC720958 ODY720953:ODY720958 ONU720953:ONU720958 OXQ720953:OXQ720958 PHM720953:PHM720958 PRI720953:PRI720958 QBE720953:QBE720958 QLA720953:QLA720958 QUW720953:QUW720958 RES720953:RES720958 ROO720953:ROO720958 RYK720953:RYK720958 SIG720953:SIG720958 SSC720953:SSC720958 TBY720953:TBY720958 TLU720953:TLU720958 TVQ720953:TVQ720958 UFM720953:UFM720958 UPI720953:UPI720958 UZE720953:UZE720958 VJA720953:VJA720958 VSW720953:VSW720958 WCS720953:WCS720958 WMO720953:WMO720958 WWK720953:WWK720958 AC786489:AC786494 JY786489:JY786494 TU786489:TU786494 ADQ786489:ADQ786494 ANM786489:ANM786494 AXI786489:AXI786494 BHE786489:BHE786494 BRA786489:BRA786494 CAW786489:CAW786494 CKS786489:CKS786494 CUO786489:CUO786494 DEK786489:DEK786494 DOG786489:DOG786494 DYC786489:DYC786494 EHY786489:EHY786494 ERU786489:ERU786494 FBQ786489:FBQ786494 FLM786489:FLM786494 FVI786489:FVI786494 GFE786489:GFE786494 GPA786489:GPA786494 GYW786489:GYW786494 HIS786489:HIS786494 HSO786489:HSO786494 ICK786489:ICK786494 IMG786489:IMG786494 IWC786489:IWC786494 JFY786489:JFY786494 JPU786489:JPU786494 JZQ786489:JZQ786494 KJM786489:KJM786494 KTI786489:KTI786494 LDE786489:LDE786494 LNA786489:LNA786494 LWW786489:LWW786494 MGS786489:MGS786494 MQO786489:MQO786494 NAK786489:NAK786494 NKG786489:NKG786494 NUC786489:NUC786494 ODY786489:ODY786494 ONU786489:ONU786494 OXQ786489:OXQ786494 PHM786489:PHM786494 PRI786489:PRI786494 QBE786489:QBE786494 QLA786489:QLA786494 QUW786489:QUW786494 RES786489:RES786494 ROO786489:ROO786494 RYK786489:RYK786494 SIG786489:SIG786494 SSC786489:SSC786494 TBY786489:TBY786494 TLU786489:TLU786494 TVQ786489:TVQ786494 UFM786489:UFM786494 UPI786489:UPI786494 UZE786489:UZE786494 VJA786489:VJA786494 VSW786489:VSW786494 WCS786489:WCS786494 WMO786489:WMO786494 WWK786489:WWK786494 AC852025:AC852030 JY852025:JY852030 TU852025:TU852030 ADQ852025:ADQ852030 ANM852025:ANM852030 AXI852025:AXI852030 BHE852025:BHE852030 BRA852025:BRA852030 CAW852025:CAW852030 CKS852025:CKS852030 CUO852025:CUO852030 DEK852025:DEK852030 DOG852025:DOG852030 DYC852025:DYC852030 EHY852025:EHY852030 ERU852025:ERU852030 FBQ852025:FBQ852030 FLM852025:FLM852030 FVI852025:FVI852030 GFE852025:GFE852030 GPA852025:GPA852030 GYW852025:GYW852030 HIS852025:HIS852030 HSO852025:HSO852030 ICK852025:ICK852030 IMG852025:IMG852030 IWC852025:IWC852030 JFY852025:JFY852030 JPU852025:JPU852030 JZQ852025:JZQ852030 KJM852025:KJM852030 KTI852025:KTI852030 LDE852025:LDE852030 LNA852025:LNA852030 LWW852025:LWW852030 MGS852025:MGS852030 MQO852025:MQO852030 NAK852025:NAK852030 NKG852025:NKG852030 NUC852025:NUC852030 ODY852025:ODY852030 ONU852025:ONU852030 OXQ852025:OXQ852030 PHM852025:PHM852030 PRI852025:PRI852030 QBE852025:QBE852030 QLA852025:QLA852030 QUW852025:QUW852030 RES852025:RES852030 ROO852025:ROO852030 RYK852025:RYK852030 SIG852025:SIG852030 SSC852025:SSC852030 TBY852025:TBY852030 TLU852025:TLU852030 TVQ852025:TVQ852030 UFM852025:UFM852030 UPI852025:UPI852030 UZE852025:UZE852030 VJA852025:VJA852030 VSW852025:VSW852030 WCS852025:WCS852030 WMO852025:WMO852030 WWK852025:WWK852030 AC917561:AC917566 JY917561:JY917566 TU917561:TU917566 ADQ917561:ADQ917566 ANM917561:ANM917566 AXI917561:AXI917566 BHE917561:BHE917566 BRA917561:BRA917566 CAW917561:CAW917566 CKS917561:CKS917566 CUO917561:CUO917566 DEK917561:DEK917566 DOG917561:DOG917566 DYC917561:DYC917566 EHY917561:EHY917566 ERU917561:ERU917566 FBQ917561:FBQ917566 FLM917561:FLM917566 FVI917561:FVI917566 GFE917561:GFE917566 GPA917561:GPA917566 GYW917561:GYW917566 HIS917561:HIS917566 HSO917561:HSO917566 ICK917561:ICK917566 IMG917561:IMG917566 IWC917561:IWC917566 JFY917561:JFY917566 JPU917561:JPU917566 JZQ917561:JZQ917566 KJM917561:KJM917566 KTI917561:KTI917566 LDE917561:LDE917566 LNA917561:LNA917566 LWW917561:LWW917566 MGS917561:MGS917566 MQO917561:MQO917566 NAK917561:NAK917566 NKG917561:NKG917566 NUC917561:NUC917566 ODY917561:ODY917566 ONU917561:ONU917566 OXQ917561:OXQ917566 PHM917561:PHM917566 PRI917561:PRI917566 QBE917561:QBE917566 QLA917561:QLA917566 QUW917561:QUW917566 RES917561:RES917566 ROO917561:ROO917566 RYK917561:RYK917566 SIG917561:SIG917566 SSC917561:SSC917566 TBY917561:TBY917566 TLU917561:TLU917566 TVQ917561:TVQ917566 UFM917561:UFM917566 UPI917561:UPI917566 UZE917561:UZE917566 VJA917561:VJA917566 VSW917561:VSW917566 WCS917561:WCS917566 WMO917561:WMO917566 WWK917561:WWK917566 AC983097:AC983102 JY983097:JY983102 TU983097:TU983102 ADQ983097:ADQ983102 ANM983097:ANM983102 AXI983097:AXI983102 BHE983097:BHE983102 BRA983097:BRA983102 CAW983097:CAW983102 CKS983097:CKS983102 CUO983097:CUO983102 DEK983097:DEK983102 DOG983097:DOG983102 DYC983097:DYC983102 EHY983097:EHY983102 ERU983097:ERU983102 FBQ983097:FBQ983102 FLM983097:FLM983102 FVI983097:FVI983102 GFE983097:GFE983102 GPA983097:GPA983102 GYW983097:GYW983102 HIS983097:HIS983102 HSO983097:HSO983102 ICK983097:ICK983102 IMG983097:IMG983102 IWC983097:IWC983102 JFY983097:JFY983102 JPU983097:JPU983102 JZQ983097:JZQ983102 KJM983097:KJM983102 KTI983097:KTI983102 LDE983097:LDE983102 LNA983097:LNA983102 LWW983097:LWW983102 MGS983097:MGS983102 MQO983097:MQO983102 NAK983097:NAK983102 NKG983097:NKG983102 NUC983097:NUC983102 ODY983097:ODY983102 ONU983097:ONU983102 OXQ983097:OXQ983102 PHM983097:PHM983102 PRI983097:PRI983102 QBE983097:QBE983102 QLA983097:QLA983102 QUW983097:QUW983102 RES983097:RES983102 ROO983097:ROO983102 RYK983097:RYK983102 SIG983097:SIG983102 SSC983097:SSC983102 TBY983097:TBY983102 TLU983097:TLU983102 TVQ983097:TVQ983102 UFM983097:UFM983102 UPI983097:UPI983102 UZE983097:UZE983102 VJA983097:VJA983102 VSW983097:VSW983102 WCS983097:WCS983102 WMO983097:WMO983102 WWK983097:WWK983102 L21:L24 JH21:JH24 TD21:TD24 ACZ21:ACZ24 AMV21:AMV24 AWR21:AWR24 BGN21:BGN24 BQJ21:BQJ24 CAF21:CAF24 CKB21:CKB24 CTX21:CTX24 DDT21:DDT24 DNP21:DNP24 DXL21:DXL24 EHH21:EHH24 ERD21:ERD24 FAZ21:FAZ24 FKV21:FKV24 FUR21:FUR24 GEN21:GEN24 GOJ21:GOJ24 GYF21:GYF24 HIB21:HIB24 HRX21:HRX24 IBT21:IBT24 ILP21:ILP24 IVL21:IVL24 JFH21:JFH24 JPD21:JPD24 JYZ21:JYZ24 KIV21:KIV24 KSR21:KSR24 LCN21:LCN24 LMJ21:LMJ24 LWF21:LWF24 MGB21:MGB24 MPX21:MPX24 MZT21:MZT24 NJP21:NJP24 NTL21:NTL24 ODH21:ODH24 OND21:OND24 OWZ21:OWZ24 PGV21:PGV24 PQR21:PQR24 QAN21:QAN24 QKJ21:QKJ24 QUF21:QUF24 REB21:REB24 RNX21:RNX24 RXT21:RXT24 SHP21:SHP24 SRL21:SRL24 TBH21:TBH24 TLD21:TLD24 TUZ21:TUZ24 UEV21:UEV24 UOR21:UOR24 UYN21:UYN24 VIJ21:VIJ24 VSF21:VSF24 WCB21:WCB24 WLX21:WLX24 WVT21:WVT24 L65557:L65560 JH65557:JH65560 TD65557:TD65560 ACZ65557:ACZ65560 AMV65557:AMV65560 AWR65557:AWR65560 BGN65557:BGN65560 BQJ65557:BQJ65560 CAF65557:CAF65560 CKB65557:CKB65560 CTX65557:CTX65560 DDT65557:DDT65560 DNP65557:DNP65560 DXL65557:DXL65560 EHH65557:EHH65560 ERD65557:ERD65560 FAZ65557:FAZ65560 FKV65557:FKV65560 FUR65557:FUR65560 GEN65557:GEN65560 GOJ65557:GOJ65560 GYF65557:GYF65560 HIB65557:HIB65560 HRX65557:HRX65560 IBT65557:IBT65560 ILP65557:ILP65560 IVL65557:IVL65560 JFH65557:JFH65560 JPD65557:JPD65560 JYZ65557:JYZ65560 KIV65557:KIV65560 KSR65557:KSR65560 LCN65557:LCN65560 LMJ65557:LMJ65560 LWF65557:LWF65560 MGB65557:MGB65560 MPX65557:MPX65560 MZT65557:MZT65560 NJP65557:NJP65560 NTL65557:NTL65560 ODH65557:ODH65560 OND65557:OND65560 OWZ65557:OWZ65560 PGV65557:PGV65560 PQR65557:PQR65560 QAN65557:QAN65560 QKJ65557:QKJ65560 QUF65557:QUF65560 REB65557:REB65560 RNX65557:RNX65560 RXT65557:RXT65560 SHP65557:SHP65560 SRL65557:SRL65560 TBH65557:TBH65560 TLD65557:TLD65560 TUZ65557:TUZ65560 UEV65557:UEV65560 UOR65557:UOR65560 UYN65557:UYN65560 VIJ65557:VIJ65560 VSF65557:VSF65560 WCB65557:WCB65560 WLX65557:WLX65560 WVT65557:WVT65560 L131093:L131096 JH131093:JH131096 TD131093:TD131096 ACZ131093:ACZ131096 AMV131093:AMV131096 AWR131093:AWR131096 BGN131093:BGN131096 BQJ131093:BQJ131096 CAF131093:CAF131096 CKB131093:CKB131096 CTX131093:CTX131096 DDT131093:DDT131096 DNP131093:DNP131096 DXL131093:DXL131096 EHH131093:EHH131096 ERD131093:ERD131096 FAZ131093:FAZ131096 FKV131093:FKV131096 FUR131093:FUR131096 GEN131093:GEN131096 GOJ131093:GOJ131096 GYF131093:GYF131096 HIB131093:HIB131096 HRX131093:HRX131096 IBT131093:IBT131096 ILP131093:ILP131096 IVL131093:IVL131096 JFH131093:JFH131096 JPD131093:JPD131096 JYZ131093:JYZ131096 KIV131093:KIV131096 KSR131093:KSR131096 LCN131093:LCN131096 LMJ131093:LMJ131096 LWF131093:LWF131096 MGB131093:MGB131096 MPX131093:MPX131096 MZT131093:MZT131096 NJP131093:NJP131096 NTL131093:NTL131096 ODH131093:ODH131096 OND131093:OND131096 OWZ131093:OWZ131096 PGV131093:PGV131096 PQR131093:PQR131096 QAN131093:QAN131096 QKJ131093:QKJ131096 QUF131093:QUF131096 REB131093:REB131096 RNX131093:RNX131096 RXT131093:RXT131096 SHP131093:SHP131096 SRL131093:SRL131096 TBH131093:TBH131096 TLD131093:TLD131096 TUZ131093:TUZ131096 UEV131093:UEV131096 UOR131093:UOR131096 UYN131093:UYN131096 VIJ131093:VIJ131096 VSF131093:VSF131096 WCB131093:WCB131096 WLX131093:WLX131096 WVT131093:WVT131096 L196629:L196632 JH196629:JH196632 TD196629:TD196632 ACZ196629:ACZ196632 AMV196629:AMV196632 AWR196629:AWR196632 BGN196629:BGN196632 BQJ196629:BQJ196632 CAF196629:CAF196632 CKB196629:CKB196632 CTX196629:CTX196632 DDT196629:DDT196632 DNP196629:DNP196632 DXL196629:DXL196632 EHH196629:EHH196632 ERD196629:ERD196632 FAZ196629:FAZ196632 FKV196629:FKV196632 FUR196629:FUR196632 GEN196629:GEN196632 GOJ196629:GOJ196632 GYF196629:GYF196632 HIB196629:HIB196632 HRX196629:HRX196632 IBT196629:IBT196632 ILP196629:ILP196632 IVL196629:IVL196632 JFH196629:JFH196632 JPD196629:JPD196632 JYZ196629:JYZ196632 KIV196629:KIV196632 KSR196629:KSR196632 LCN196629:LCN196632 LMJ196629:LMJ196632 LWF196629:LWF196632 MGB196629:MGB196632 MPX196629:MPX196632 MZT196629:MZT196632 NJP196629:NJP196632 NTL196629:NTL196632 ODH196629:ODH196632 OND196629:OND196632 OWZ196629:OWZ196632 PGV196629:PGV196632 PQR196629:PQR196632 QAN196629:QAN196632 QKJ196629:QKJ196632 QUF196629:QUF196632 REB196629:REB196632 RNX196629:RNX196632 RXT196629:RXT196632 SHP196629:SHP196632 SRL196629:SRL196632 TBH196629:TBH196632 TLD196629:TLD196632 TUZ196629:TUZ196632 UEV196629:UEV196632 UOR196629:UOR196632 UYN196629:UYN196632 VIJ196629:VIJ196632 VSF196629:VSF196632 WCB196629:WCB196632 WLX196629:WLX196632 WVT196629:WVT196632 L262165:L262168 JH262165:JH262168 TD262165:TD262168 ACZ262165:ACZ262168 AMV262165:AMV262168 AWR262165:AWR262168 BGN262165:BGN262168 BQJ262165:BQJ262168 CAF262165:CAF262168 CKB262165:CKB262168 CTX262165:CTX262168 DDT262165:DDT262168 DNP262165:DNP262168 DXL262165:DXL262168 EHH262165:EHH262168 ERD262165:ERD262168 FAZ262165:FAZ262168 FKV262165:FKV262168 FUR262165:FUR262168 GEN262165:GEN262168 GOJ262165:GOJ262168 GYF262165:GYF262168 HIB262165:HIB262168 HRX262165:HRX262168 IBT262165:IBT262168 ILP262165:ILP262168 IVL262165:IVL262168 JFH262165:JFH262168 JPD262165:JPD262168 JYZ262165:JYZ262168 KIV262165:KIV262168 KSR262165:KSR262168 LCN262165:LCN262168 LMJ262165:LMJ262168 LWF262165:LWF262168 MGB262165:MGB262168 MPX262165:MPX262168 MZT262165:MZT262168 NJP262165:NJP262168 NTL262165:NTL262168 ODH262165:ODH262168 OND262165:OND262168 OWZ262165:OWZ262168 PGV262165:PGV262168 PQR262165:PQR262168 QAN262165:QAN262168 QKJ262165:QKJ262168 QUF262165:QUF262168 REB262165:REB262168 RNX262165:RNX262168 RXT262165:RXT262168 SHP262165:SHP262168 SRL262165:SRL262168 TBH262165:TBH262168 TLD262165:TLD262168 TUZ262165:TUZ262168 UEV262165:UEV262168 UOR262165:UOR262168 UYN262165:UYN262168 VIJ262165:VIJ262168 VSF262165:VSF262168 WCB262165:WCB262168 WLX262165:WLX262168 WVT262165:WVT262168 L327701:L327704 JH327701:JH327704 TD327701:TD327704 ACZ327701:ACZ327704 AMV327701:AMV327704 AWR327701:AWR327704 BGN327701:BGN327704 BQJ327701:BQJ327704 CAF327701:CAF327704 CKB327701:CKB327704 CTX327701:CTX327704 DDT327701:DDT327704 DNP327701:DNP327704 DXL327701:DXL327704 EHH327701:EHH327704 ERD327701:ERD327704 FAZ327701:FAZ327704 FKV327701:FKV327704 FUR327701:FUR327704 GEN327701:GEN327704 GOJ327701:GOJ327704 GYF327701:GYF327704 HIB327701:HIB327704 HRX327701:HRX327704 IBT327701:IBT327704 ILP327701:ILP327704 IVL327701:IVL327704 JFH327701:JFH327704 JPD327701:JPD327704 JYZ327701:JYZ327704 KIV327701:KIV327704 KSR327701:KSR327704 LCN327701:LCN327704 LMJ327701:LMJ327704 LWF327701:LWF327704 MGB327701:MGB327704 MPX327701:MPX327704 MZT327701:MZT327704 NJP327701:NJP327704 NTL327701:NTL327704 ODH327701:ODH327704 OND327701:OND327704 OWZ327701:OWZ327704 PGV327701:PGV327704 PQR327701:PQR327704 QAN327701:QAN327704 QKJ327701:QKJ327704 QUF327701:QUF327704 REB327701:REB327704 RNX327701:RNX327704 RXT327701:RXT327704 SHP327701:SHP327704 SRL327701:SRL327704 TBH327701:TBH327704 TLD327701:TLD327704 TUZ327701:TUZ327704 UEV327701:UEV327704 UOR327701:UOR327704 UYN327701:UYN327704 VIJ327701:VIJ327704 VSF327701:VSF327704 WCB327701:WCB327704 WLX327701:WLX327704 WVT327701:WVT327704 L393237:L393240 JH393237:JH393240 TD393237:TD393240 ACZ393237:ACZ393240 AMV393237:AMV393240 AWR393237:AWR393240 BGN393237:BGN393240 BQJ393237:BQJ393240 CAF393237:CAF393240 CKB393237:CKB393240 CTX393237:CTX393240 DDT393237:DDT393240 DNP393237:DNP393240 DXL393237:DXL393240 EHH393237:EHH393240 ERD393237:ERD393240 FAZ393237:FAZ393240 FKV393237:FKV393240 FUR393237:FUR393240 GEN393237:GEN393240 GOJ393237:GOJ393240 GYF393237:GYF393240 HIB393237:HIB393240 HRX393237:HRX393240 IBT393237:IBT393240 ILP393237:ILP393240 IVL393237:IVL393240 JFH393237:JFH393240 JPD393237:JPD393240 JYZ393237:JYZ393240 KIV393237:KIV393240 KSR393237:KSR393240 LCN393237:LCN393240 LMJ393237:LMJ393240 LWF393237:LWF393240 MGB393237:MGB393240 MPX393237:MPX393240 MZT393237:MZT393240 NJP393237:NJP393240 NTL393237:NTL393240 ODH393237:ODH393240 OND393237:OND393240 OWZ393237:OWZ393240 PGV393237:PGV393240 PQR393237:PQR393240 QAN393237:QAN393240 QKJ393237:QKJ393240 QUF393237:QUF393240 REB393237:REB393240 RNX393237:RNX393240 RXT393237:RXT393240 SHP393237:SHP393240 SRL393237:SRL393240 TBH393237:TBH393240 TLD393237:TLD393240 TUZ393237:TUZ393240 UEV393237:UEV393240 UOR393237:UOR393240 UYN393237:UYN393240 VIJ393237:VIJ393240 VSF393237:VSF393240 WCB393237:WCB393240 WLX393237:WLX393240 WVT393237:WVT393240 L458773:L458776 JH458773:JH458776 TD458773:TD458776 ACZ458773:ACZ458776 AMV458773:AMV458776 AWR458773:AWR458776 BGN458773:BGN458776 BQJ458773:BQJ458776 CAF458773:CAF458776 CKB458773:CKB458776 CTX458773:CTX458776 DDT458773:DDT458776 DNP458773:DNP458776 DXL458773:DXL458776 EHH458773:EHH458776 ERD458773:ERD458776 FAZ458773:FAZ458776 FKV458773:FKV458776 FUR458773:FUR458776 GEN458773:GEN458776 GOJ458773:GOJ458776 GYF458773:GYF458776 HIB458773:HIB458776 HRX458773:HRX458776 IBT458773:IBT458776 ILP458773:ILP458776 IVL458773:IVL458776 JFH458773:JFH458776 JPD458773:JPD458776 JYZ458773:JYZ458776 KIV458773:KIV458776 KSR458773:KSR458776 LCN458773:LCN458776 LMJ458773:LMJ458776 LWF458773:LWF458776 MGB458773:MGB458776 MPX458773:MPX458776 MZT458773:MZT458776 NJP458773:NJP458776 NTL458773:NTL458776 ODH458773:ODH458776 OND458773:OND458776 OWZ458773:OWZ458776 PGV458773:PGV458776 PQR458773:PQR458776 QAN458773:QAN458776 QKJ458773:QKJ458776 QUF458773:QUF458776 REB458773:REB458776 RNX458773:RNX458776 RXT458773:RXT458776 SHP458773:SHP458776 SRL458773:SRL458776 TBH458773:TBH458776 TLD458773:TLD458776 TUZ458773:TUZ458776 UEV458773:UEV458776 UOR458773:UOR458776 UYN458773:UYN458776 VIJ458773:VIJ458776 VSF458773:VSF458776 WCB458773:WCB458776 WLX458773:WLX458776 WVT458773:WVT458776 L524309:L524312 JH524309:JH524312 TD524309:TD524312 ACZ524309:ACZ524312 AMV524309:AMV524312 AWR524309:AWR524312 BGN524309:BGN524312 BQJ524309:BQJ524312 CAF524309:CAF524312 CKB524309:CKB524312 CTX524309:CTX524312 DDT524309:DDT524312 DNP524309:DNP524312 DXL524309:DXL524312 EHH524309:EHH524312 ERD524309:ERD524312 FAZ524309:FAZ524312 FKV524309:FKV524312 FUR524309:FUR524312 GEN524309:GEN524312 GOJ524309:GOJ524312 GYF524309:GYF524312 HIB524309:HIB524312 HRX524309:HRX524312 IBT524309:IBT524312 ILP524309:ILP524312 IVL524309:IVL524312 JFH524309:JFH524312 JPD524309:JPD524312 JYZ524309:JYZ524312 KIV524309:KIV524312 KSR524309:KSR524312 LCN524309:LCN524312 LMJ524309:LMJ524312 LWF524309:LWF524312 MGB524309:MGB524312 MPX524309:MPX524312 MZT524309:MZT524312 NJP524309:NJP524312 NTL524309:NTL524312 ODH524309:ODH524312 OND524309:OND524312 OWZ524309:OWZ524312 PGV524309:PGV524312 PQR524309:PQR524312 QAN524309:QAN524312 QKJ524309:QKJ524312 QUF524309:QUF524312 REB524309:REB524312 RNX524309:RNX524312 RXT524309:RXT524312 SHP524309:SHP524312 SRL524309:SRL524312 TBH524309:TBH524312 TLD524309:TLD524312 TUZ524309:TUZ524312 UEV524309:UEV524312 UOR524309:UOR524312 UYN524309:UYN524312 VIJ524309:VIJ524312 VSF524309:VSF524312 WCB524309:WCB524312 WLX524309:WLX524312 WVT524309:WVT524312 L589845:L589848 JH589845:JH589848 TD589845:TD589848 ACZ589845:ACZ589848 AMV589845:AMV589848 AWR589845:AWR589848 BGN589845:BGN589848 BQJ589845:BQJ589848 CAF589845:CAF589848 CKB589845:CKB589848 CTX589845:CTX589848 DDT589845:DDT589848 DNP589845:DNP589848 DXL589845:DXL589848 EHH589845:EHH589848 ERD589845:ERD589848 FAZ589845:FAZ589848 FKV589845:FKV589848 FUR589845:FUR589848 GEN589845:GEN589848 GOJ589845:GOJ589848 GYF589845:GYF589848 HIB589845:HIB589848 HRX589845:HRX589848 IBT589845:IBT589848 ILP589845:ILP589848 IVL589845:IVL589848 JFH589845:JFH589848 JPD589845:JPD589848 JYZ589845:JYZ589848 KIV589845:KIV589848 KSR589845:KSR589848 LCN589845:LCN589848 LMJ589845:LMJ589848 LWF589845:LWF589848 MGB589845:MGB589848 MPX589845:MPX589848 MZT589845:MZT589848 NJP589845:NJP589848 NTL589845:NTL589848 ODH589845:ODH589848 OND589845:OND589848 OWZ589845:OWZ589848 PGV589845:PGV589848 PQR589845:PQR589848 QAN589845:QAN589848 QKJ589845:QKJ589848 QUF589845:QUF589848 REB589845:REB589848 RNX589845:RNX589848 RXT589845:RXT589848 SHP589845:SHP589848 SRL589845:SRL589848 TBH589845:TBH589848 TLD589845:TLD589848 TUZ589845:TUZ589848 UEV589845:UEV589848 UOR589845:UOR589848 UYN589845:UYN589848 VIJ589845:VIJ589848 VSF589845:VSF589848 WCB589845:WCB589848 WLX589845:WLX589848 WVT589845:WVT589848 L655381:L655384 JH655381:JH655384 TD655381:TD655384 ACZ655381:ACZ655384 AMV655381:AMV655384 AWR655381:AWR655384 BGN655381:BGN655384 BQJ655381:BQJ655384 CAF655381:CAF655384 CKB655381:CKB655384 CTX655381:CTX655384 DDT655381:DDT655384 DNP655381:DNP655384 DXL655381:DXL655384 EHH655381:EHH655384 ERD655381:ERD655384 FAZ655381:FAZ655384 FKV655381:FKV655384 FUR655381:FUR655384 GEN655381:GEN655384 GOJ655381:GOJ655384 GYF655381:GYF655384 HIB655381:HIB655384 HRX655381:HRX655384 IBT655381:IBT655384 ILP655381:ILP655384 IVL655381:IVL655384 JFH655381:JFH655384 JPD655381:JPD655384 JYZ655381:JYZ655384 KIV655381:KIV655384 KSR655381:KSR655384 LCN655381:LCN655384 LMJ655381:LMJ655384 LWF655381:LWF655384 MGB655381:MGB655384 MPX655381:MPX655384 MZT655381:MZT655384 NJP655381:NJP655384 NTL655381:NTL655384 ODH655381:ODH655384 OND655381:OND655384 OWZ655381:OWZ655384 PGV655381:PGV655384 PQR655381:PQR655384 QAN655381:QAN655384 QKJ655381:QKJ655384 QUF655381:QUF655384 REB655381:REB655384 RNX655381:RNX655384 RXT655381:RXT655384 SHP655381:SHP655384 SRL655381:SRL655384 TBH655381:TBH655384 TLD655381:TLD655384 TUZ655381:TUZ655384 UEV655381:UEV655384 UOR655381:UOR655384 UYN655381:UYN655384 VIJ655381:VIJ655384 VSF655381:VSF655384 WCB655381:WCB655384 WLX655381:WLX655384 WVT655381:WVT655384 L720917:L720920 JH720917:JH720920 TD720917:TD720920 ACZ720917:ACZ720920 AMV720917:AMV720920 AWR720917:AWR720920 BGN720917:BGN720920 BQJ720917:BQJ720920 CAF720917:CAF720920 CKB720917:CKB720920 CTX720917:CTX720920 DDT720917:DDT720920 DNP720917:DNP720920 DXL720917:DXL720920 EHH720917:EHH720920 ERD720917:ERD720920 FAZ720917:FAZ720920 FKV720917:FKV720920 FUR720917:FUR720920 GEN720917:GEN720920 GOJ720917:GOJ720920 GYF720917:GYF720920 HIB720917:HIB720920 HRX720917:HRX720920 IBT720917:IBT720920 ILP720917:ILP720920 IVL720917:IVL720920 JFH720917:JFH720920 JPD720917:JPD720920 JYZ720917:JYZ720920 KIV720917:KIV720920 KSR720917:KSR720920 LCN720917:LCN720920 LMJ720917:LMJ720920 LWF720917:LWF720920 MGB720917:MGB720920 MPX720917:MPX720920 MZT720917:MZT720920 NJP720917:NJP720920 NTL720917:NTL720920 ODH720917:ODH720920 OND720917:OND720920 OWZ720917:OWZ720920 PGV720917:PGV720920 PQR720917:PQR720920 QAN720917:QAN720920 QKJ720917:QKJ720920 QUF720917:QUF720920 REB720917:REB720920 RNX720917:RNX720920 RXT720917:RXT720920 SHP720917:SHP720920 SRL720917:SRL720920 TBH720917:TBH720920 TLD720917:TLD720920 TUZ720917:TUZ720920 UEV720917:UEV720920 UOR720917:UOR720920 UYN720917:UYN720920 VIJ720917:VIJ720920 VSF720917:VSF720920 WCB720917:WCB720920 WLX720917:WLX720920 WVT720917:WVT720920 L786453:L786456 JH786453:JH786456 TD786453:TD786456 ACZ786453:ACZ786456 AMV786453:AMV786456 AWR786453:AWR786456 BGN786453:BGN786456 BQJ786453:BQJ786456 CAF786453:CAF786456 CKB786453:CKB786456 CTX786453:CTX786456 DDT786453:DDT786456 DNP786453:DNP786456 DXL786453:DXL786456 EHH786453:EHH786456 ERD786453:ERD786456 FAZ786453:FAZ786456 FKV786453:FKV786456 FUR786453:FUR786456 GEN786453:GEN786456 GOJ786453:GOJ786456 GYF786453:GYF786456 HIB786453:HIB786456 HRX786453:HRX786456 IBT786453:IBT786456 ILP786453:ILP786456 IVL786453:IVL786456 JFH786453:JFH786456 JPD786453:JPD786456 JYZ786453:JYZ786456 KIV786453:KIV786456 KSR786453:KSR786456 LCN786453:LCN786456 LMJ786453:LMJ786456 LWF786453:LWF786456 MGB786453:MGB786456 MPX786453:MPX786456 MZT786453:MZT786456 NJP786453:NJP786456 NTL786453:NTL786456 ODH786453:ODH786456 OND786453:OND786456 OWZ786453:OWZ786456 PGV786453:PGV786456 PQR786453:PQR786456 QAN786453:QAN786456 QKJ786453:QKJ786456 QUF786453:QUF786456 REB786453:REB786456 RNX786453:RNX786456 RXT786453:RXT786456 SHP786453:SHP786456 SRL786453:SRL786456 TBH786453:TBH786456 TLD786453:TLD786456 TUZ786453:TUZ786456 UEV786453:UEV786456 UOR786453:UOR786456 UYN786453:UYN786456 VIJ786453:VIJ786456 VSF786453:VSF786456 WCB786453:WCB786456 WLX786453:WLX786456 WVT786453:WVT786456 L851989:L851992 JH851989:JH851992 TD851989:TD851992 ACZ851989:ACZ851992 AMV851989:AMV851992 AWR851989:AWR851992 BGN851989:BGN851992 BQJ851989:BQJ851992 CAF851989:CAF851992 CKB851989:CKB851992 CTX851989:CTX851992 DDT851989:DDT851992 DNP851989:DNP851992 DXL851989:DXL851992 EHH851989:EHH851992 ERD851989:ERD851992 FAZ851989:FAZ851992 FKV851989:FKV851992 FUR851989:FUR851992 GEN851989:GEN851992 GOJ851989:GOJ851992 GYF851989:GYF851992 HIB851989:HIB851992 HRX851989:HRX851992 IBT851989:IBT851992 ILP851989:ILP851992 IVL851989:IVL851992 JFH851989:JFH851992 JPD851989:JPD851992 JYZ851989:JYZ851992 KIV851989:KIV851992 KSR851989:KSR851992 LCN851989:LCN851992 LMJ851989:LMJ851992 LWF851989:LWF851992 MGB851989:MGB851992 MPX851989:MPX851992 MZT851989:MZT851992 NJP851989:NJP851992 NTL851989:NTL851992 ODH851989:ODH851992 OND851989:OND851992 OWZ851989:OWZ851992 PGV851989:PGV851992 PQR851989:PQR851992 QAN851989:QAN851992 QKJ851989:QKJ851992 QUF851989:QUF851992 REB851989:REB851992 RNX851989:RNX851992 RXT851989:RXT851992 SHP851989:SHP851992 SRL851989:SRL851992 TBH851989:TBH851992 TLD851989:TLD851992 TUZ851989:TUZ851992 UEV851989:UEV851992 UOR851989:UOR851992 UYN851989:UYN851992 VIJ851989:VIJ851992 VSF851989:VSF851992 WCB851989:WCB851992 WLX851989:WLX851992 WVT851989:WVT851992 L917525:L917528 JH917525:JH917528 TD917525:TD917528 ACZ917525:ACZ917528 AMV917525:AMV917528 AWR917525:AWR917528 BGN917525:BGN917528 BQJ917525:BQJ917528 CAF917525:CAF917528 CKB917525:CKB917528 CTX917525:CTX917528 DDT917525:DDT917528 DNP917525:DNP917528 DXL917525:DXL917528 EHH917525:EHH917528 ERD917525:ERD917528 FAZ917525:FAZ917528 FKV917525:FKV917528 FUR917525:FUR917528 GEN917525:GEN917528 GOJ917525:GOJ917528 GYF917525:GYF917528 HIB917525:HIB917528 HRX917525:HRX917528 IBT917525:IBT917528 ILP917525:ILP917528 IVL917525:IVL917528 JFH917525:JFH917528 JPD917525:JPD917528 JYZ917525:JYZ917528 KIV917525:KIV917528 KSR917525:KSR917528 LCN917525:LCN917528 LMJ917525:LMJ917528 LWF917525:LWF917528 MGB917525:MGB917528 MPX917525:MPX917528 MZT917525:MZT917528 NJP917525:NJP917528 NTL917525:NTL917528 ODH917525:ODH917528 OND917525:OND917528 OWZ917525:OWZ917528 PGV917525:PGV917528 PQR917525:PQR917528 QAN917525:QAN917528 QKJ917525:QKJ917528 QUF917525:QUF917528 REB917525:REB917528 RNX917525:RNX917528 RXT917525:RXT917528 SHP917525:SHP917528 SRL917525:SRL917528 TBH917525:TBH917528 TLD917525:TLD917528 TUZ917525:TUZ917528 UEV917525:UEV917528 UOR917525:UOR917528 UYN917525:UYN917528 VIJ917525:VIJ917528 VSF917525:VSF917528 WCB917525:WCB917528 WLX917525:WLX917528 WVT917525:WVT917528 L983061:L983064 JH983061:JH983064 TD983061:TD983064 ACZ983061:ACZ983064 AMV983061:AMV983064 AWR983061:AWR983064 BGN983061:BGN983064 BQJ983061:BQJ983064 CAF983061:CAF983064 CKB983061:CKB983064 CTX983061:CTX983064 DDT983061:DDT983064 DNP983061:DNP983064 DXL983061:DXL983064 EHH983061:EHH983064 ERD983061:ERD983064 FAZ983061:FAZ983064 FKV983061:FKV983064 FUR983061:FUR983064 GEN983061:GEN983064 GOJ983061:GOJ983064 GYF983061:GYF983064 HIB983061:HIB983064 HRX983061:HRX983064 IBT983061:IBT983064 ILP983061:ILP983064 IVL983061:IVL983064 JFH983061:JFH983064 JPD983061:JPD983064 JYZ983061:JYZ983064 KIV983061:KIV983064 KSR983061:KSR983064 LCN983061:LCN983064 LMJ983061:LMJ983064 LWF983061:LWF983064 MGB983061:MGB983064 MPX983061:MPX983064 MZT983061:MZT983064 NJP983061:NJP983064 NTL983061:NTL983064 ODH983061:ODH983064 OND983061:OND983064 OWZ983061:OWZ983064 PGV983061:PGV983064 PQR983061:PQR983064 QAN983061:QAN983064 QKJ983061:QKJ983064 QUF983061:QUF983064 REB983061:REB983064 RNX983061:RNX983064 RXT983061:RXT983064 SHP983061:SHP983064 SRL983061:SRL983064 TBH983061:TBH983064 TLD983061:TLD983064 TUZ983061:TUZ983064 UEV983061:UEV983064 UOR983061:UOR983064 UYN983061:UYN983064 VIJ983061:VIJ983064 VSF983061:VSF983064 WCB983061:WCB983064 WLX983061:WLX983064 WVT983061:WVT983064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ACEC-DE3D-48F5-80BE-AA616574DF7B}">
  <sheetPr>
    <tabColor theme="9" tint="0.59999389629810485"/>
  </sheetPr>
  <dimension ref="A1:AI144"/>
  <sheetViews>
    <sheetView showGridLines="0" view="pageBreakPreview" zoomScaleNormal="100" zoomScaleSheetLayoutView="100" workbookViewId="0">
      <selection activeCell="J17" sqref="J17:R17"/>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47"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 min="36" max="36" width="1.625" customWidth="1"/>
    <col min="257" max="257" width="1.375" customWidth="1"/>
    <col min="258" max="258" width="2.75" customWidth="1"/>
    <col min="259" max="262" width="1.5" customWidth="1"/>
    <col min="263" max="263" width="3.625" customWidth="1"/>
    <col min="264" max="265" width="4" customWidth="1"/>
    <col min="266" max="269" width="3.375" customWidth="1"/>
    <col min="270" max="272" width="4.75" customWidth="1"/>
    <col min="273" max="283" width="3.5" customWidth="1"/>
    <col min="284" max="284" width="4.125" customWidth="1"/>
    <col min="285" max="285" width="3" customWidth="1"/>
    <col min="286" max="287" width="3.625" customWidth="1"/>
    <col min="288" max="288" width="5.125" customWidth="1"/>
    <col min="289" max="291" width="3" customWidth="1"/>
    <col min="292" max="292" width="1.625" customWidth="1"/>
    <col min="513" max="513" width="1.375" customWidth="1"/>
    <col min="514" max="514" width="2.75" customWidth="1"/>
    <col min="515" max="518" width="1.5" customWidth="1"/>
    <col min="519" max="519" width="3.625" customWidth="1"/>
    <col min="520" max="521" width="4" customWidth="1"/>
    <col min="522" max="525" width="3.375" customWidth="1"/>
    <col min="526" max="528" width="4.75" customWidth="1"/>
    <col min="529" max="539" width="3.5" customWidth="1"/>
    <col min="540" max="540" width="4.125" customWidth="1"/>
    <col min="541" max="541" width="3" customWidth="1"/>
    <col min="542" max="543" width="3.625" customWidth="1"/>
    <col min="544" max="544" width="5.125" customWidth="1"/>
    <col min="545" max="547" width="3" customWidth="1"/>
    <col min="548" max="548" width="1.625" customWidth="1"/>
    <col min="769" max="769" width="1.375" customWidth="1"/>
    <col min="770" max="770" width="2.75" customWidth="1"/>
    <col min="771" max="774" width="1.5" customWidth="1"/>
    <col min="775" max="775" width="3.625" customWidth="1"/>
    <col min="776" max="777" width="4" customWidth="1"/>
    <col min="778" max="781" width="3.375" customWidth="1"/>
    <col min="782" max="784" width="4.75" customWidth="1"/>
    <col min="785" max="795" width="3.5" customWidth="1"/>
    <col min="796" max="796" width="4.125" customWidth="1"/>
    <col min="797" max="797" width="3" customWidth="1"/>
    <col min="798" max="799" width="3.625" customWidth="1"/>
    <col min="800" max="800" width="5.125" customWidth="1"/>
    <col min="801" max="803" width="3" customWidth="1"/>
    <col min="804" max="804" width="1.625" customWidth="1"/>
    <col min="1025" max="1025" width="1.375" customWidth="1"/>
    <col min="1026" max="1026" width="2.75" customWidth="1"/>
    <col min="1027" max="1030" width="1.5" customWidth="1"/>
    <col min="1031" max="1031" width="3.625" customWidth="1"/>
    <col min="1032" max="1033" width="4" customWidth="1"/>
    <col min="1034" max="1037" width="3.375" customWidth="1"/>
    <col min="1038" max="1040" width="4.75" customWidth="1"/>
    <col min="1041" max="1051" width="3.5" customWidth="1"/>
    <col min="1052" max="1052" width="4.125" customWidth="1"/>
    <col min="1053" max="1053" width="3" customWidth="1"/>
    <col min="1054" max="1055" width="3.625" customWidth="1"/>
    <col min="1056" max="1056" width="5.125" customWidth="1"/>
    <col min="1057" max="1059" width="3" customWidth="1"/>
    <col min="1060" max="1060" width="1.625" customWidth="1"/>
    <col min="1281" max="1281" width="1.375" customWidth="1"/>
    <col min="1282" max="1282" width="2.75" customWidth="1"/>
    <col min="1283" max="1286" width="1.5" customWidth="1"/>
    <col min="1287" max="1287" width="3.625" customWidth="1"/>
    <col min="1288" max="1289" width="4" customWidth="1"/>
    <col min="1290" max="1293" width="3.375" customWidth="1"/>
    <col min="1294" max="1296" width="4.75" customWidth="1"/>
    <col min="1297" max="1307" width="3.5" customWidth="1"/>
    <col min="1308" max="1308" width="4.125" customWidth="1"/>
    <col min="1309" max="1309" width="3" customWidth="1"/>
    <col min="1310" max="1311" width="3.625" customWidth="1"/>
    <col min="1312" max="1312" width="5.125" customWidth="1"/>
    <col min="1313" max="1315" width="3" customWidth="1"/>
    <col min="1316" max="1316" width="1.625" customWidth="1"/>
    <col min="1537" max="1537" width="1.375" customWidth="1"/>
    <col min="1538" max="1538" width="2.75" customWidth="1"/>
    <col min="1539" max="1542" width="1.5" customWidth="1"/>
    <col min="1543" max="1543" width="3.625" customWidth="1"/>
    <col min="1544" max="1545" width="4" customWidth="1"/>
    <col min="1546" max="1549" width="3.375" customWidth="1"/>
    <col min="1550" max="1552" width="4.75" customWidth="1"/>
    <col min="1553" max="1563" width="3.5" customWidth="1"/>
    <col min="1564" max="1564" width="4.125" customWidth="1"/>
    <col min="1565" max="1565" width="3" customWidth="1"/>
    <col min="1566" max="1567" width="3.625" customWidth="1"/>
    <col min="1568" max="1568" width="5.125" customWidth="1"/>
    <col min="1569" max="1571" width="3" customWidth="1"/>
    <col min="1572" max="1572" width="1.625" customWidth="1"/>
    <col min="1793" max="1793" width="1.375" customWidth="1"/>
    <col min="1794" max="1794" width="2.75" customWidth="1"/>
    <col min="1795" max="1798" width="1.5" customWidth="1"/>
    <col min="1799" max="1799" width="3.625" customWidth="1"/>
    <col min="1800" max="1801" width="4" customWidth="1"/>
    <col min="1802" max="1805" width="3.375" customWidth="1"/>
    <col min="1806" max="1808" width="4.75" customWidth="1"/>
    <col min="1809" max="1819" width="3.5" customWidth="1"/>
    <col min="1820" max="1820" width="4.125" customWidth="1"/>
    <col min="1821" max="1821" width="3" customWidth="1"/>
    <col min="1822" max="1823" width="3.625" customWidth="1"/>
    <col min="1824" max="1824" width="5.125" customWidth="1"/>
    <col min="1825" max="1827" width="3" customWidth="1"/>
    <col min="1828" max="1828" width="1.625" customWidth="1"/>
    <col min="2049" max="2049" width="1.375" customWidth="1"/>
    <col min="2050" max="2050" width="2.75" customWidth="1"/>
    <col min="2051" max="2054" width="1.5" customWidth="1"/>
    <col min="2055" max="2055" width="3.625" customWidth="1"/>
    <col min="2056" max="2057" width="4" customWidth="1"/>
    <col min="2058" max="2061" width="3.375" customWidth="1"/>
    <col min="2062" max="2064" width="4.75" customWidth="1"/>
    <col min="2065" max="2075" width="3.5" customWidth="1"/>
    <col min="2076" max="2076" width="4.125" customWidth="1"/>
    <col min="2077" max="2077" width="3" customWidth="1"/>
    <col min="2078" max="2079" width="3.625" customWidth="1"/>
    <col min="2080" max="2080" width="5.125" customWidth="1"/>
    <col min="2081" max="2083" width="3" customWidth="1"/>
    <col min="2084" max="2084" width="1.625" customWidth="1"/>
    <col min="2305" max="2305" width="1.375" customWidth="1"/>
    <col min="2306" max="2306" width="2.75" customWidth="1"/>
    <col min="2307" max="2310" width="1.5" customWidth="1"/>
    <col min="2311" max="2311" width="3.625" customWidth="1"/>
    <col min="2312" max="2313" width="4" customWidth="1"/>
    <col min="2314" max="2317" width="3.375" customWidth="1"/>
    <col min="2318" max="2320" width="4.75" customWidth="1"/>
    <col min="2321" max="2331" width="3.5" customWidth="1"/>
    <col min="2332" max="2332" width="4.125" customWidth="1"/>
    <col min="2333" max="2333" width="3" customWidth="1"/>
    <col min="2334" max="2335" width="3.625" customWidth="1"/>
    <col min="2336" max="2336" width="5.125" customWidth="1"/>
    <col min="2337" max="2339" width="3" customWidth="1"/>
    <col min="2340" max="2340" width="1.625" customWidth="1"/>
    <col min="2561" max="2561" width="1.375" customWidth="1"/>
    <col min="2562" max="2562" width="2.75" customWidth="1"/>
    <col min="2563" max="2566" width="1.5" customWidth="1"/>
    <col min="2567" max="2567" width="3.625" customWidth="1"/>
    <col min="2568" max="2569" width="4" customWidth="1"/>
    <col min="2570" max="2573" width="3.375" customWidth="1"/>
    <col min="2574" max="2576" width="4.75" customWidth="1"/>
    <col min="2577" max="2587" width="3.5" customWidth="1"/>
    <col min="2588" max="2588" width="4.125" customWidth="1"/>
    <col min="2589" max="2589" width="3" customWidth="1"/>
    <col min="2590" max="2591" width="3.625" customWidth="1"/>
    <col min="2592" max="2592" width="5.125" customWidth="1"/>
    <col min="2593" max="2595" width="3" customWidth="1"/>
    <col min="2596" max="2596" width="1.625" customWidth="1"/>
    <col min="2817" max="2817" width="1.375" customWidth="1"/>
    <col min="2818" max="2818" width="2.75" customWidth="1"/>
    <col min="2819" max="2822" width="1.5" customWidth="1"/>
    <col min="2823" max="2823" width="3.625" customWidth="1"/>
    <col min="2824" max="2825" width="4" customWidth="1"/>
    <col min="2826" max="2829" width="3.375" customWidth="1"/>
    <col min="2830" max="2832" width="4.75" customWidth="1"/>
    <col min="2833" max="2843" width="3.5" customWidth="1"/>
    <col min="2844" max="2844" width="4.125" customWidth="1"/>
    <col min="2845" max="2845" width="3" customWidth="1"/>
    <col min="2846" max="2847" width="3.625" customWidth="1"/>
    <col min="2848" max="2848" width="5.125" customWidth="1"/>
    <col min="2849" max="2851" width="3" customWidth="1"/>
    <col min="2852" max="2852" width="1.625" customWidth="1"/>
    <col min="3073" max="3073" width="1.375" customWidth="1"/>
    <col min="3074" max="3074" width="2.75" customWidth="1"/>
    <col min="3075" max="3078" width="1.5" customWidth="1"/>
    <col min="3079" max="3079" width="3.625" customWidth="1"/>
    <col min="3080" max="3081" width="4" customWidth="1"/>
    <col min="3082" max="3085" width="3.375" customWidth="1"/>
    <col min="3086" max="3088" width="4.75" customWidth="1"/>
    <col min="3089" max="3099" width="3.5" customWidth="1"/>
    <col min="3100" max="3100" width="4.125" customWidth="1"/>
    <col min="3101" max="3101" width="3" customWidth="1"/>
    <col min="3102" max="3103" width="3.625" customWidth="1"/>
    <col min="3104" max="3104" width="5.125" customWidth="1"/>
    <col min="3105" max="3107" width="3" customWidth="1"/>
    <col min="3108" max="3108" width="1.625" customWidth="1"/>
    <col min="3329" max="3329" width="1.375" customWidth="1"/>
    <col min="3330" max="3330" width="2.75" customWidth="1"/>
    <col min="3331" max="3334" width="1.5" customWidth="1"/>
    <col min="3335" max="3335" width="3.625" customWidth="1"/>
    <col min="3336" max="3337" width="4" customWidth="1"/>
    <col min="3338" max="3341" width="3.375" customWidth="1"/>
    <col min="3342" max="3344" width="4.75" customWidth="1"/>
    <col min="3345" max="3355" width="3.5" customWidth="1"/>
    <col min="3356" max="3356" width="4.125" customWidth="1"/>
    <col min="3357" max="3357" width="3" customWidth="1"/>
    <col min="3358" max="3359" width="3.625" customWidth="1"/>
    <col min="3360" max="3360" width="5.125" customWidth="1"/>
    <col min="3361" max="3363" width="3" customWidth="1"/>
    <col min="3364" max="3364" width="1.625" customWidth="1"/>
    <col min="3585" max="3585" width="1.375" customWidth="1"/>
    <col min="3586" max="3586" width="2.75" customWidth="1"/>
    <col min="3587" max="3590" width="1.5" customWidth="1"/>
    <col min="3591" max="3591" width="3.625" customWidth="1"/>
    <col min="3592" max="3593" width="4" customWidth="1"/>
    <col min="3594" max="3597" width="3.375" customWidth="1"/>
    <col min="3598" max="3600" width="4.75" customWidth="1"/>
    <col min="3601" max="3611" width="3.5" customWidth="1"/>
    <col min="3612" max="3612" width="4.125" customWidth="1"/>
    <col min="3613" max="3613" width="3" customWidth="1"/>
    <col min="3614" max="3615" width="3.625" customWidth="1"/>
    <col min="3616" max="3616" width="5.125" customWidth="1"/>
    <col min="3617" max="3619" width="3" customWidth="1"/>
    <col min="3620" max="3620" width="1.625" customWidth="1"/>
    <col min="3841" max="3841" width="1.375" customWidth="1"/>
    <col min="3842" max="3842" width="2.75" customWidth="1"/>
    <col min="3843" max="3846" width="1.5" customWidth="1"/>
    <col min="3847" max="3847" width="3.625" customWidth="1"/>
    <col min="3848" max="3849" width="4" customWidth="1"/>
    <col min="3850" max="3853" width="3.375" customWidth="1"/>
    <col min="3854" max="3856" width="4.75" customWidth="1"/>
    <col min="3857" max="3867" width="3.5" customWidth="1"/>
    <col min="3868" max="3868" width="4.125" customWidth="1"/>
    <col min="3869" max="3869" width="3" customWidth="1"/>
    <col min="3870" max="3871" width="3.625" customWidth="1"/>
    <col min="3872" max="3872" width="5.125" customWidth="1"/>
    <col min="3873" max="3875" width="3" customWidth="1"/>
    <col min="3876" max="3876" width="1.625" customWidth="1"/>
    <col min="4097" max="4097" width="1.375" customWidth="1"/>
    <col min="4098" max="4098" width="2.75" customWidth="1"/>
    <col min="4099" max="4102" width="1.5" customWidth="1"/>
    <col min="4103" max="4103" width="3.625" customWidth="1"/>
    <col min="4104" max="4105" width="4" customWidth="1"/>
    <col min="4106" max="4109" width="3.375" customWidth="1"/>
    <col min="4110" max="4112" width="4.75" customWidth="1"/>
    <col min="4113" max="4123" width="3.5" customWidth="1"/>
    <col min="4124" max="4124" width="4.125" customWidth="1"/>
    <col min="4125" max="4125" width="3" customWidth="1"/>
    <col min="4126" max="4127" width="3.625" customWidth="1"/>
    <col min="4128" max="4128" width="5.125" customWidth="1"/>
    <col min="4129" max="4131" width="3" customWidth="1"/>
    <col min="4132" max="4132" width="1.625" customWidth="1"/>
    <col min="4353" max="4353" width="1.375" customWidth="1"/>
    <col min="4354" max="4354" width="2.75" customWidth="1"/>
    <col min="4355" max="4358" width="1.5" customWidth="1"/>
    <col min="4359" max="4359" width="3.625" customWidth="1"/>
    <col min="4360" max="4361" width="4" customWidth="1"/>
    <col min="4362" max="4365" width="3.375" customWidth="1"/>
    <col min="4366" max="4368" width="4.75" customWidth="1"/>
    <col min="4369" max="4379" width="3.5" customWidth="1"/>
    <col min="4380" max="4380" width="4.125" customWidth="1"/>
    <col min="4381" max="4381" width="3" customWidth="1"/>
    <col min="4382" max="4383" width="3.625" customWidth="1"/>
    <col min="4384" max="4384" width="5.125" customWidth="1"/>
    <col min="4385" max="4387" width="3" customWidth="1"/>
    <col min="4388" max="4388" width="1.625" customWidth="1"/>
    <col min="4609" max="4609" width="1.375" customWidth="1"/>
    <col min="4610" max="4610" width="2.75" customWidth="1"/>
    <col min="4611" max="4614" width="1.5" customWidth="1"/>
    <col min="4615" max="4615" width="3.625" customWidth="1"/>
    <col min="4616" max="4617" width="4" customWidth="1"/>
    <col min="4618" max="4621" width="3.375" customWidth="1"/>
    <col min="4622" max="4624" width="4.75" customWidth="1"/>
    <col min="4625" max="4635" width="3.5" customWidth="1"/>
    <col min="4636" max="4636" width="4.125" customWidth="1"/>
    <col min="4637" max="4637" width="3" customWidth="1"/>
    <col min="4638" max="4639" width="3.625" customWidth="1"/>
    <col min="4640" max="4640" width="5.125" customWidth="1"/>
    <col min="4641" max="4643" width="3" customWidth="1"/>
    <col min="4644" max="4644" width="1.625" customWidth="1"/>
    <col min="4865" max="4865" width="1.375" customWidth="1"/>
    <col min="4866" max="4866" width="2.75" customWidth="1"/>
    <col min="4867" max="4870" width="1.5" customWidth="1"/>
    <col min="4871" max="4871" width="3.625" customWidth="1"/>
    <col min="4872" max="4873" width="4" customWidth="1"/>
    <col min="4874" max="4877" width="3.375" customWidth="1"/>
    <col min="4878" max="4880" width="4.75" customWidth="1"/>
    <col min="4881" max="4891" width="3.5" customWidth="1"/>
    <col min="4892" max="4892" width="4.125" customWidth="1"/>
    <col min="4893" max="4893" width="3" customWidth="1"/>
    <col min="4894" max="4895" width="3.625" customWidth="1"/>
    <col min="4896" max="4896" width="5.125" customWidth="1"/>
    <col min="4897" max="4899" width="3" customWidth="1"/>
    <col min="4900" max="4900" width="1.625" customWidth="1"/>
    <col min="5121" max="5121" width="1.375" customWidth="1"/>
    <col min="5122" max="5122" width="2.75" customWidth="1"/>
    <col min="5123" max="5126" width="1.5" customWidth="1"/>
    <col min="5127" max="5127" width="3.625" customWidth="1"/>
    <col min="5128" max="5129" width="4" customWidth="1"/>
    <col min="5130" max="5133" width="3.375" customWidth="1"/>
    <col min="5134" max="5136" width="4.75" customWidth="1"/>
    <col min="5137" max="5147" width="3.5" customWidth="1"/>
    <col min="5148" max="5148" width="4.125" customWidth="1"/>
    <col min="5149" max="5149" width="3" customWidth="1"/>
    <col min="5150" max="5151" width="3.625" customWidth="1"/>
    <col min="5152" max="5152" width="5.125" customWidth="1"/>
    <col min="5153" max="5155" width="3" customWidth="1"/>
    <col min="5156" max="5156" width="1.625" customWidth="1"/>
    <col min="5377" max="5377" width="1.375" customWidth="1"/>
    <col min="5378" max="5378" width="2.75" customWidth="1"/>
    <col min="5379" max="5382" width="1.5" customWidth="1"/>
    <col min="5383" max="5383" width="3.625" customWidth="1"/>
    <col min="5384" max="5385" width="4" customWidth="1"/>
    <col min="5386" max="5389" width="3.375" customWidth="1"/>
    <col min="5390" max="5392" width="4.75" customWidth="1"/>
    <col min="5393" max="5403" width="3.5" customWidth="1"/>
    <col min="5404" max="5404" width="4.125" customWidth="1"/>
    <col min="5405" max="5405" width="3" customWidth="1"/>
    <col min="5406" max="5407" width="3.625" customWidth="1"/>
    <col min="5408" max="5408" width="5.125" customWidth="1"/>
    <col min="5409" max="5411" width="3" customWidth="1"/>
    <col min="5412" max="5412" width="1.625" customWidth="1"/>
    <col min="5633" max="5633" width="1.375" customWidth="1"/>
    <col min="5634" max="5634" width="2.75" customWidth="1"/>
    <col min="5635" max="5638" width="1.5" customWidth="1"/>
    <col min="5639" max="5639" width="3.625" customWidth="1"/>
    <col min="5640" max="5641" width="4" customWidth="1"/>
    <col min="5642" max="5645" width="3.375" customWidth="1"/>
    <col min="5646" max="5648" width="4.75" customWidth="1"/>
    <col min="5649" max="5659" width="3.5" customWidth="1"/>
    <col min="5660" max="5660" width="4.125" customWidth="1"/>
    <col min="5661" max="5661" width="3" customWidth="1"/>
    <col min="5662" max="5663" width="3.625" customWidth="1"/>
    <col min="5664" max="5664" width="5.125" customWidth="1"/>
    <col min="5665" max="5667" width="3" customWidth="1"/>
    <col min="5668" max="5668" width="1.625" customWidth="1"/>
    <col min="5889" max="5889" width="1.375" customWidth="1"/>
    <col min="5890" max="5890" width="2.75" customWidth="1"/>
    <col min="5891" max="5894" width="1.5" customWidth="1"/>
    <col min="5895" max="5895" width="3.625" customWidth="1"/>
    <col min="5896" max="5897" width="4" customWidth="1"/>
    <col min="5898" max="5901" width="3.375" customWidth="1"/>
    <col min="5902" max="5904" width="4.75" customWidth="1"/>
    <col min="5905" max="5915" width="3.5" customWidth="1"/>
    <col min="5916" max="5916" width="4.125" customWidth="1"/>
    <col min="5917" max="5917" width="3" customWidth="1"/>
    <col min="5918" max="5919" width="3.625" customWidth="1"/>
    <col min="5920" max="5920" width="5.125" customWidth="1"/>
    <col min="5921" max="5923" width="3" customWidth="1"/>
    <col min="5924" max="5924" width="1.625" customWidth="1"/>
    <col min="6145" max="6145" width="1.375" customWidth="1"/>
    <col min="6146" max="6146" width="2.75" customWidth="1"/>
    <col min="6147" max="6150" width="1.5" customWidth="1"/>
    <col min="6151" max="6151" width="3.625" customWidth="1"/>
    <col min="6152" max="6153" width="4" customWidth="1"/>
    <col min="6154" max="6157" width="3.375" customWidth="1"/>
    <col min="6158" max="6160" width="4.75" customWidth="1"/>
    <col min="6161" max="6171" width="3.5" customWidth="1"/>
    <col min="6172" max="6172" width="4.125" customWidth="1"/>
    <col min="6173" max="6173" width="3" customWidth="1"/>
    <col min="6174" max="6175" width="3.625" customWidth="1"/>
    <col min="6176" max="6176" width="5.125" customWidth="1"/>
    <col min="6177" max="6179" width="3" customWidth="1"/>
    <col min="6180" max="6180" width="1.625" customWidth="1"/>
    <col min="6401" max="6401" width="1.375" customWidth="1"/>
    <col min="6402" max="6402" width="2.75" customWidth="1"/>
    <col min="6403" max="6406" width="1.5" customWidth="1"/>
    <col min="6407" max="6407" width="3.625" customWidth="1"/>
    <col min="6408" max="6409" width="4" customWidth="1"/>
    <col min="6410" max="6413" width="3.375" customWidth="1"/>
    <col min="6414" max="6416" width="4.75" customWidth="1"/>
    <col min="6417" max="6427" width="3.5" customWidth="1"/>
    <col min="6428" max="6428" width="4.125" customWidth="1"/>
    <col min="6429" max="6429" width="3" customWidth="1"/>
    <col min="6430" max="6431" width="3.625" customWidth="1"/>
    <col min="6432" max="6432" width="5.125" customWidth="1"/>
    <col min="6433" max="6435" width="3" customWidth="1"/>
    <col min="6436" max="6436" width="1.625" customWidth="1"/>
    <col min="6657" max="6657" width="1.375" customWidth="1"/>
    <col min="6658" max="6658" width="2.75" customWidth="1"/>
    <col min="6659" max="6662" width="1.5" customWidth="1"/>
    <col min="6663" max="6663" width="3.625" customWidth="1"/>
    <col min="6664" max="6665" width="4" customWidth="1"/>
    <col min="6666" max="6669" width="3.375" customWidth="1"/>
    <col min="6670" max="6672" width="4.75" customWidth="1"/>
    <col min="6673" max="6683" width="3.5" customWidth="1"/>
    <col min="6684" max="6684" width="4.125" customWidth="1"/>
    <col min="6685" max="6685" width="3" customWidth="1"/>
    <col min="6686" max="6687" width="3.625" customWidth="1"/>
    <col min="6688" max="6688" width="5.125" customWidth="1"/>
    <col min="6689" max="6691" width="3" customWidth="1"/>
    <col min="6692" max="6692" width="1.625" customWidth="1"/>
    <col min="6913" max="6913" width="1.375" customWidth="1"/>
    <col min="6914" max="6914" width="2.75" customWidth="1"/>
    <col min="6915" max="6918" width="1.5" customWidth="1"/>
    <col min="6919" max="6919" width="3.625" customWidth="1"/>
    <col min="6920" max="6921" width="4" customWidth="1"/>
    <col min="6922" max="6925" width="3.375" customWidth="1"/>
    <col min="6926" max="6928" width="4.75" customWidth="1"/>
    <col min="6929" max="6939" width="3.5" customWidth="1"/>
    <col min="6940" max="6940" width="4.125" customWidth="1"/>
    <col min="6941" max="6941" width="3" customWidth="1"/>
    <col min="6942" max="6943" width="3.625" customWidth="1"/>
    <col min="6944" max="6944" width="5.125" customWidth="1"/>
    <col min="6945" max="6947" width="3" customWidth="1"/>
    <col min="6948" max="6948" width="1.625" customWidth="1"/>
    <col min="7169" max="7169" width="1.375" customWidth="1"/>
    <col min="7170" max="7170" width="2.75" customWidth="1"/>
    <col min="7171" max="7174" width="1.5" customWidth="1"/>
    <col min="7175" max="7175" width="3.625" customWidth="1"/>
    <col min="7176" max="7177" width="4" customWidth="1"/>
    <col min="7178" max="7181" width="3.375" customWidth="1"/>
    <col min="7182" max="7184" width="4.75" customWidth="1"/>
    <col min="7185" max="7195" width="3.5" customWidth="1"/>
    <col min="7196" max="7196" width="4.125" customWidth="1"/>
    <col min="7197" max="7197" width="3" customWidth="1"/>
    <col min="7198" max="7199" width="3.625" customWidth="1"/>
    <col min="7200" max="7200" width="5.125" customWidth="1"/>
    <col min="7201" max="7203" width="3" customWidth="1"/>
    <col min="7204" max="7204" width="1.625" customWidth="1"/>
    <col min="7425" max="7425" width="1.375" customWidth="1"/>
    <col min="7426" max="7426" width="2.75" customWidth="1"/>
    <col min="7427" max="7430" width="1.5" customWidth="1"/>
    <col min="7431" max="7431" width="3.625" customWidth="1"/>
    <col min="7432" max="7433" width="4" customWidth="1"/>
    <col min="7434" max="7437" width="3.375" customWidth="1"/>
    <col min="7438" max="7440" width="4.75" customWidth="1"/>
    <col min="7441" max="7451" width="3.5" customWidth="1"/>
    <col min="7452" max="7452" width="4.125" customWidth="1"/>
    <col min="7453" max="7453" width="3" customWidth="1"/>
    <col min="7454" max="7455" width="3.625" customWidth="1"/>
    <col min="7456" max="7456" width="5.125" customWidth="1"/>
    <col min="7457" max="7459" width="3" customWidth="1"/>
    <col min="7460" max="7460" width="1.625" customWidth="1"/>
    <col min="7681" max="7681" width="1.375" customWidth="1"/>
    <col min="7682" max="7682" width="2.75" customWidth="1"/>
    <col min="7683" max="7686" width="1.5" customWidth="1"/>
    <col min="7687" max="7687" width="3.625" customWidth="1"/>
    <col min="7688" max="7689" width="4" customWidth="1"/>
    <col min="7690" max="7693" width="3.375" customWidth="1"/>
    <col min="7694" max="7696" width="4.75" customWidth="1"/>
    <col min="7697" max="7707" width="3.5" customWidth="1"/>
    <col min="7708" max="7708" width="4.125" customWidth="1"/>
    <col min="7709" max="7709" width="3" customWidth="1"/>
    <col min="7710" max="7711" width="3.625" customWidth="1"/>
    <col min="7712" max="7712" width="5.125" customWidth="1"/>
    <col min="7713" max="7715" width="3" customWidth="1"/>
    <col min="7716" max="7716" width="1.625" customWidth="1"/>
    <col min="7937" max="7937" width="1.375" customWidth="1"/>
    <col min="7938" max="7938" width="2.75" customWidth="1"/>
    <col min="7939" max="7942" width="1.5" customWidth="1"/>
    <col min="7943" max="7943" width="3.625" customWidth="1"/>
    <col min="7944" max="7945" width="4" customWidth="1"/>
    <col min="7946" max="7949" width="3.375" customWidth="1"/>
    <col min="7950" max="7952" width="4.75" customWidth="1"/>
    <col min="7953" max="7963" width="3.5" customWidth="1"/>
    <col min="7964" max="7964" width="4.125" customWidth="1"/>
    <col min="7965" max="7965" width="3" customWidth="1"/>
    <col min="7966" max="7967" width="3.625" customWidth="1"/>
    <col min="7968" max="7968" width="5.125" customWidth="1"/>
    <col min="7969" max="7971" width="3" customWidth="1"/>
    <col min="7972" max="7972" width="1.625" customWidth="1"/>
    <col min="8193" max="8193" width="1.375" customWidth="1"/>
    <col min="8194" max="8194" width="2.75" customWidth="1"/>
    <col min="8195" max="8198" width="1.5" customWidth="1"/>
    <col min="8199" max="8199" width="3.625" customWidth="1"/>
    <col min="8200" max="8201" width="4" customWidth="1"/>
    <col min="8202" max="8205" width="3.375" customWidth="1"/>
    <col min="8206" max="8208" width="4.75" customWidth="1"/>
    <col min="8209" max="8219" width="3.5" customWidth="1"/>
    <col min="8220" max="8220" width="4.125" customWidth="1"/>
    <col min="8221" max="8221" width="3" customWidth="1"/>
    <col min="8222" max="8223" width="3.625" customWidth="1"/>
    <col min="8224" max="8224" width="5.125" customWidth="1"/>
    <col min="8225" max="8227" width="3" customWidth="1"/>
    <col min="8228" max="8228" width="1.625" customWidth="1"/>
    <col min="8449" max="8449" width="1.375" customWidth="1"/>
    <col min="8450" max="8450" width="2.75" customWidth="1"/>
    <col min="8451" max="8454" width="1.5" customWidth="1"/>
    <col min="8455" max="8455" width="3.625" customWidth="1"/>
    <col min="8456" max="8457" width="4" customWidth="1"/>
    <col min="8458" max="8461" width="3.375" customWidth="1"/>
    <col min="8462" max="8464" width="4.75" customWidth="1"/>
    <col min="8465" max="8475" width="3.5" customWidth="1"/>
    <col min="8476" max="8476" width="4.125" customWidth="1"/>
    <col min="8477" max="8477" width="3" customWidth="1"/>
    <col min="8478" max="8479" width="3.625" customWidth="1"/>
    <col min="8480" max="8480" width="5.125" customWidth="1"/>
    <col min="8481" max="8483" width="3" customWidth="1"/>
    <col min="8484" max="8484" width="1.625" customWidth="1"/>
    <col min="8705" max="8705" width="1.375" customWidth="1"/>
    <col min="8706" max="8706" width="2.75" customWidth="1"/>
    <col min="8707" max="8710" width="1.5" customWidth="1"/>
    <col min="8711" max="8711" width="3.625" customWidth="1"/>
    <col min="8712" max="8713" width="4" customWidth="1"/>
    <col min="8714" max="8717" width="3.375" customWidth="1"/>
    <col min="8718" max="8720" width="4.75" customWidth="1"/>
    <col min="8721" max="8731" width="3.5" customWidth="1"/>
    <col min="8732" max="8732" width="4.125" customWidth="1"/>
    <col min="8733" max="8733" width="3" customWidth="1"/>
    <col min="8734" max="8735" width="3.625" customWidth="1"/>
    <col min="8736" max="8736" width="5.125" customWidth="1"/>
    <col min="8737" max="8739" width="3" customWidth="1"/>
    <col min="8740" max="8740" width="1.625" customWidth="1"/>
    <col min="8961" max="8961" width="1.375" customWidth="1"/>
    <col min="8962" max="8962" width="2.75" customWidth="1"/>
    <col min="8963" max="8966" width="1.5" customWidth="1"/>
    <col min="8967" max="8967" width="3.625" customWidth="1"/>
    <col min="8968" max="8969" width="4" customWidth="1"/>
    <col min="8970" max="8973" width="3.375" customWidth="1"/>
    <col min="8974" max="8976" width="4.75" customWidth="1"/>
    <col min="8977" max="8987" width="3.5" customWidth="1"/>
    <col min="8988" max="8988" width="4.125" customWidth="1"/>
    <col min="8989" max="8989" width="3" customWidth="1"/>
    <col min="8990" max="8991" width="3.625" customWidth="1"/>
    <col min="8992" max="8992" width="5.125" customWidth="1"/>
    <col min="8993" max="8995" width="3" customWidth="1"/>
    <col min="8996" max="8996" width="1.625" customWidth="1"/>
    <col min="9217" max="9217" width="1.375" customWidth="1"/>
    <col min="9218" max="9218" width="2.75" customWidth="1"/>
    <col min="9219" max="9222" width="1.5" customWidth="1"/>
    <col min="9223" max="9223" width="3.625" customWidth="1"/>
    <col min="9224" max="9225" width="4" customWidth="1"/>
    <col min="9226" max="9229" width="3.375" customWidth="1"/>
    <col min="9230" max="9232" width="4.75" customWidth="1"/>
    <col min="9233" max="9243" width="3.5" customWidth="1"/>
    <col min="9244" max="9244" width="4.125" customWidth="1"/>
    <col min="9245" max="9245" width="3" customWidth="1"/>
    <col min="9246" max="9247" width="3.625" customWidth="1"/>
    <col min="9248" max="9248" width="5.125" customWidth="1"/>
    <col min="9249" max="9251" width="3" customWidth="1"/>
    <col min="9252" max="9252" width="1.625" customWidth="1"/>
    <col min="9473" max="9473" width="1.375" customWidth="1"/>
    <col min="9474" max="9474" width="2.75" customWidth="1"/>
    <col min="9475" max="9478" width="1.5" customWidth="1"/>
    <col min="9479" max="9479" width="3.625" customWidth="1"/>
    <col min="9480" max="9481" width="4" customWidth="1"/>
    <col min="9482" max="9485" width="3.375" customWidth="1"/>
    <col min="9486" max="9488" width="4.75" customWidth="1"/>
    <col min="9489" max="9499" width="3.5" customWidth="1"/>
    <col min="9500" max="9500" width="4.125" customWidth="1"/>
    <col min="9501" max="9501" width="3" customWidth="1"/>
    <col min="9502" max="9503" width="3.625" customWidth="1"/>
    <col min="9504" max="9504" width="5.125" customWidth="1"/>
    <col min="9505" max="9507" width="3" customWidth="1"/>
    <col min="9508" max="9508" width="1.625" customWidth="1"/>
    <col min="9729" max="9729" width="1.375" customWidth="1"/>
    <col min="9730" max="9730" width="2.75" customWidth="1"/>
    <col min="9731" max="9734" width="1.5" customWidth="1"/>
    <col min="9735" max="9735" width="3.625" customWidth="1"/>
    <col min="9736" max="9737" width="4" customWidth="1"/>
    <col min="9738" max="9741" width="3.375" customWidth="1"/>
    <col min="9742" max="9744" width="4.75" customWidth="1"/>
    <col min="9745" max="9755" width="3.5" customWidth="1"/>
    <col min="9756" max="9756" width="4.125" customWidth="1"/>
    <col min="9757" max="9757" width="3" customWidth="1"/>
    <col min="9758" max="9759" width="3.625" customWidth="1"/>
    <col min="9760" max="9760" width="5.125" customWidth="1"/>
    <col min="9761" max="9763" width="3" customWidth="1"/>
    <col min="9764" max="9764" width="1.625" customWidth="1"/>
    <col min="9985" max="9985" width="1.375" customWidth="1"/>
    <col min="9986" max="9986" width="2.75" customWidth="1"/>
    <col min="9987" max="9990" width="1.5" customWidth="1"/>
    <col min="9991" max="9991" width="3.625" customWidth="1"/>
    <col min="9992" max="9993" width="4" customWidth="1"/>
    <col min="9994" max="9997" width="3.375" customWidth="1"/>
    <col min="9998" max="10000" width="4.75" customWidth="1"/>
    <col min="10001" max="10011" width="3.5" customWidth="1"/>
    <col min="10012" max="10012" width="4.125" customWidth="1"/>
    <col min="10013" max="10013" width="3" customWidth="1"/>
    <col min="10014" max="10015" width="3.625" customWidth="1"/>
    <col min="10016" max="10016" width="5.125" customWidth="1"/>
    <col min="10017" max="10019" width="3" customWidth="1"/>
    <col min="10020" max="10020" width="1.625" customWidth="1"/>
    <col min="10241" max="10241" width="1.375" customWidth="1"/>
    <col min="10242" max="10242" width="2.75" customWidth="1"/>
    <col min="10243" max="10246" width="1.5" customWidth="1"/>
    <col min="10247" max="10247" width="3.625" customWidth="1"/>
    <col min="10248" max="10249" width="4" customWidth="1"/>
    <col min="10250" max="10253" width="3.375" customWidth="1"/>
    <col min="10254" max="10256" width="4.75" customWidth="1"/>
    <col min="10257" max="10267" width="3.5" customWidth="1"/>
    <col min="10268" max="10268" width="4.125" customWidth="1"/>
    <col min="10269" max="10269" width="3" customWidth="1"/>
    <col min="10270" max="10271" width="3.625" customWidth="1"/>
    <col min="10272" max="10272" width="5.125" customWidth="1"/>
    <col min="10273" max="10275" width="3" customWidth="1"/>
    <col min="10276" max="10276" width="1.625" customWidth="1"/>
    <col min="10497" max="10497" width="1.375" customWidth="1"/>
    <col min="10498" max="10498" width="2.75" customWidth="1"/>
    <col min="10499" max="10502" width="1.5" customWidth="1"/>
    <col min="10503" max="10503" width="3.625" customWidth="1"/>
    <col min="10504" max="10505" width="4" customWidth="1"/>
    <col min="10506" max="10509" width="3.375" customWidth="1"/>
    <col min="10510" max="10512" width="4.75" customWidth="1"/>
    <col min="10513" max="10523" width="3.5" customWidth="1"/>
    <col min="10524" max="10524" width="4.125" customWidth="1"/>
    <col min="10525" max="10525" width="3" customWidth="1"/>
    <col min="10526" max="10527" width="3.625" customWidth="1"/>
    <col min="10528" max="10528" width="5.125" customWidth="1"/>
    <col min="10529" max="10531" width="3" customWidth="1"/>
    <col min="10532" max="10532" width="1.625" customWidth="1"/>
    <col min="10753" max="10753" width="1.375" customWidth="1"/>
    <col min="10754" max="10754" width="2.75" customWidth="1"/>
    <col min="10755" max="10758" width="1.5" customWidth="1"/>
    <col min="10759" max="10759" width="3.625" customWidth="1"/>
    <col min="10760" max="10761" width="4" customWidth="1"/>
    <col min="10762" max="10765" width="3.375" customWidth="1"/>
    <col min="10766" max="10768" width="4.75" customWidth="1"/>
    <col min="10769" max="10779" width="3.5" customWidth="1"/>
    <col min="10780" max="10780" width="4.125" customWidth="1"/>
    <col min="10781" max="10781" width="3" customWidth="1"/>
    <col min="10782" max="10783" width="3.625" customWidth="1"/>
    <col min="10784" max="10784" width="5.125" customWidth="1"/>
    <col min="10785" max="10787" width="3" customWidth="1"/>
    <col min="10788" max="10788" width="1.625" customWidth="1"/>
    <col min="11009" max="11009" width="1.375" customWidth="1"/>
    <col min="11010" max="11010" width="2.75" customWidth="1"/>
    <col min="11011" max="11014" width="1.5" customWidth="1"/>
    <col min="11015" max="11015" width="3.625" customWidth="1"/>
    <col min="11016" max="11017" width="4" customWidth="1"/>
    <col min="11018" max="11021" width="3.375" customWidth="1"/>
    <col min="11022" max="11024" width="4.75" customWidth="1"/>
    <col min="11025" max="11035" width="3.5" customWidth="1"/>
    <col min="11036" max="11036" width="4.125" customWidth="1"/>
    <col min="11037" max="11037" width="3" customWidth="1"/>
    <col min="11038" max="11039" width="3.625" customWidth="1"/>
    <col min="11040" max="11040" width="5.125" customWidth="1"/>
    <col min="11041" max="11043" width="3" customWidth="1"/>
    <col min="11044" max="11044" width="1.625" customWidth="1"/>
    <col min="11265" max="11265" width="1.375" customWidth="1"/>
    <col min="11266" max="11266" width="2.75" customWidth="1"/>
    <col min="11267" max="11270" width="1.5" customWidth="1"/>
    <col min="11271" max="11271" width="3.625" customWidth="1"/>
    <col min="11272" max="11273" width="4" customWidth="1"/>
    <col min="11274" max="11277" width="3.375" customWidth="1"/>
    <col min="11278" max="11280" width="4.75" customWidth="1"/>
    <col min="11281" max="11291" width="3.5" customWidth="1"/>
    <col min="11292" max="11292" width="4.125" customWidth="1"/>
    <col min="11293" max="11293" width="3" customWidth="1"/>
    <col min="11294" max="11295" width="3.625" customWidth="1"/>
    <col min="11296" max="11296" width="5.125" customWidth="1"/>
    <col min="11297" max="11299" width="3" customWidth="1"/>
    <col min="11300" max="11300" width="1.625" customWidth="1"/>
    <col min="11521" max="11521" width="1.375" customWidth="1"/>
    <col min="11522" max="11522" width="2.75" customWidth="1"/>
    <col min="11523" max="11526" width="1.5" customWidth="1"/>
    <col min="11527" max="11527" width="3.625" customWidth="1"/>
    <col min="11528" max="11529" width="4" customWidth="1"/>
    <col min="11530" max="11533" width="3.375" customWidth="1"/>
    <col min="11534" max="11536" width="4.75" customWidth="1"/>
    <col min="11537" max="11547" width="3.5" customWidth="1"/>
    <col min="11548" max="11548" width="4.125" customWidth="1"/>
    <col min="11549" max="11549" width="3" customWidth="1"/>
    <col min="11550" max="11551" width="3.625" customWidth="1"/>
    <col min="11552" max="11552" width="5.125" customWidth="1"/>
    <col min="11553" max="11555" width="3" customWidth="1"/>
    <col min="11556" max="11556" width="1.625" customWidth="1"/>
    <col min="11777" max="11777" width="1.375" customWidth="1"/>
    <col min="11778" max="11778" width="2.75" customWidth="1"/>
    <col min="11779" max="11782" width="1.5" customWidth="1"/>
    <col min="11783" max="11783" width="3.625" customWidth="1"/>
    <col min="11784" max="11785" width="4" customWidth="1"/>
    <col min="11786" max="11789" width="3.375" customWidth="1"/>
    <col min="11790" max="11792" width="4.75" customWidth="1"/>
    <col min="11793" max="11803" width="3.5" customWidth="1"/>
    <col min="11804" max="11804" width="4.125" customWidth="1"/>
    <col min="11805" max="11805" width="3" customWidth="1"/>
    <col min="11806" max="11807" width="3.625" customWidth="1"/>
    <col min="11808" max="11808" width="5.125" customWidth="1"/>
    <col min="11809" max="11811" width="3" customWidth="1"/>
    <col min="11812" max="11812" width="1.625" customWidth="1"/>
    <col min="12033" max="12033" width="1.375" customWidth="1"/>
    <col min="12034" max="12034" width="2.75" customWidth="1"/>
    <col min="12035" max="12038" width="1.5" customWidth="1"/>
    <col min="12039" max="12039" width="3.625" customWidth="1"/>
    <col min="12040" max="12041" width="4" customWidth="1"/>
    <col min="12042" max="12045" width="3.375" customWidth="1"/>
    <col min="12046" max="12048" width="4.75" customWidth="1"/>
    <col min="12049" max="12059" width="3.5" customWidth="1"/>
    <col min="12060" max="12060" width="4.125" customWidth="1"/>
    <col min="12061" max="12061" width="3" customWidth="1"/>
    <col min="12062" max="12063" width="3.625" customWidth="1"/>
    <col min="12064" max="12064" width="5.125" customWidth="1"/>
    <col min="12065" max="12067" width="3" customWidth="1"/>
    <col min="12068" max="12068" width="1.625" customWidth="1"/>
    <col min="12289" max="12289" width="1.375" customWidth="1"/>
    <col min="12290" max="12290" width="2.75" customWidth="1"/>
    <col min="12291" max="12294" width="1.5" customWidth="1"/>
    <col min="12295" max="12295" width="3.625" customWidth="1"/>
    <col min="12296" max="12297" width="4" customWidth="1"/>
    <col min="12298" max="12301" width="3.375" customWidth="1"/>
    <col min="12302" max="12304" width="4.75" customWidth="1"/>
    <col min="12305" max="12315" width="3.5" customWidth="1"/>
    <col min="12316" max="12316" width="4.125" customWidth="1"/>
    <col min="12317" max="12317" width="3" customWidth="1"/>
    <col min="12318" max="12319" width="3.625" customWidth="1"/>
    <col min="12320" max="12320" width="5.125" customWidth="1"/>
    <col min="12321" max="12323" width="3" customWidth="1"/>
    <col min="12324" max="12324" width="1.625" customWidth="1"/>
    <col min="12545" max="12545" width="1.375" customWidth="1"/>
    <col min="12546" max="12546" width="2.75" customWidth="1"/>
    <col min="12547" max="12550" width="1.5" customWidth="1"/>
    <col min="12551" max="12551" width="3.625" customWidth="1"/>
    <col min="12552" max="12553" width="4" customWidth="1"/>
    <col min="12554" max="12557" width="3.375" customWidth="1"/>
    <col min="12558" max="12560" width="4.75" customWidth="1"/>
    <col min="12561" max="12571" width="3.5" customWidth="1"/>
    <col min="12572" max="12572" width="4.125" customWidth="1"/>
    <col min="12573" max="12573" width="3" customWidth="1"/>
    <col min="12574" max="12575" width="3.625" customWidth="1"/>
    <col min="12576" max="12576" width="5.125" customWidth="1"/>
    <col min="12577" max="12579" width="3" customWidth="1"/>
    <col min="12580" max="12580" width="1.625" customWidth="1"/>
    <col min="12801" max="12801" width="1.375" customWidth="1"/>
    <col min="12802" max="12802" width="2.75" customWidth="1"/>
    <col min="12803" max="12806" width="1.5" customWidth="1"/>
    <col min="12807" max="12807" width="3.625" customWidth="1"/>
    <col min="12808" max="12809" width="4" customWidth="1"/>
    <col min="12810" max="12813" width="3.375" customWidth="1"/>
    <col min="12814" max="12816" width="4.75" customWidth="1"/>
    <col min="12817" max="12827" width="3.5" customWidth="1"/>
    <col min="12828" max="12828" width="4.125" customWidth="1"/>
    <col min="12829" max="12829" width="3" customWidth="1"/>
    <col min="12830" max="12831" width="3.625" customWidth="1"/>
    <col min="12832" max="12832" width="5.125" customWidth="1"/>
    <col min="12833" max="12835" width="3" customWidth="1"/>
    <col min="12836" max="12836" width="1.625" customWidth="1"/>
    <col min="13057" max="13057" width="1.375" customWidth="1"/>
    <col min="13058" max="13058" width="2.75" customWidth="1"/>
    <col min="13059" max="13062" width="1.5" customWidth="1"/>
    <col min="13063" max="13063" width="3.625" customWidth="1"/>
    <col min="13064" max="13065" width="4" customWidth="1"/>
    <col min="13066" max="13069" width="3.375" customWidth="1"/>
    <col min="13070" max="13072" width="4.75" customWidth="1"/>
    <col min="13073" max="13083" width="3.5" customWidth="1"/>
    <col min="13084" max="13084" width="4.125" customWidth="1"/>
    <col min="13085" max="13085" width="3" customWidth="1"/>
    <col min="13086" max="13087" width="3.625" customWidth="1"/>
    <col min="13088" max="13088" width="5.125" customWidth="1"/>
    <col min="13089" max="13091" width="3" customWidth="1"/>
    <col min="13092" max="13092" width="1.625" customWidth="1"/>
    <col min="13313" max="13313" width="1.375" customWidth="1"/>
    <col min="13314" max="13314" width="2.75" customWidth="1"/>
    <col min="13315" max="13318" width="1.5" customWidth="1"/>
    <col min="13319" max="13319" width="3.625" customWidth="1"/>
    <col min="13320" max="13321" width="4" customWidth="1"/>
    <col min="13322" max="13325" width="3.375" customWidth="1"/>
    <col min="13326" max="13328" width="4.75" customWidth="1"/>
    <col min="13329" max="13339" width="3.5" customWidth="1"/>
    <col min="13340" max="13340" width="4.125" customWidth="1"/>
    <col min="13341" max="13341" width="3" customWidth="1"/>
    <col min="13342" max="13343" width="3.625" customWidth="1"/>
    <col min="13344" max="13344" width="5.125" customWidth="1"/>
    <col min="13345" max="13347" width="3" customWidth="1"/>
    <col min="13348" max="13348" width="1.625" customWidth="1"/>
    <col min="13569" max="13569" width="1.375" customWidth="1"/>
    <col min="13570" max="13570" width="2.75" customWidth="1"/>
    <col min="13571" max="13574" width="1.5" customWidth="1"/>
    <col min="13575" max="13575" width="3.625" customWidth="1"/>
    <col min="13576" max="13577" width="4" customWidth="1"/>
    <col min="13578" max="13581" width="3.375" customWidth="1"/>
    <col min="13582" max="13584" width="4.75" customWidth="1"/>
    <col min="13585" max="13595" width="3.5" customWidth="1"/>
    <col min="13596" max="13596" width="4.125" customWidth="1"/>
    <col min="13597" max="13597" width="3" customWidth="1"/>
    <col min="13598" max="13599" width="3.625" customWidth="1"/>
    <col min="13600" max="13600" width="5.125" customWidth="1"/>
    <col min="13601" max="13603" width="3" customWidth="1"/>
    <col min="13604" max="13604" width="1.625" customWidth="1"/>
    <col min="13825" max="13825" width="1.375" customWidth="1"/>
    <col min="13826" max="13826" width="2.75" customWidth="1"/>
    <col min="13827" max="13830" width="1.5" customWidth="1"/>
    <col min="13831" max="13831" width="3.625" customWidth="1"/>
    <col min="13832" max="13833" width="4" customWidth="1"/>
    <col min="13834" max="13837" width="3.375" customWidth="1"/>
    <col min="13838" max="13840" width="4.75" customWidth="1"/>
    <col min="13841" max="13851" width="3.5" customWidth="1"/>
    <col min="13852" max="13852" width="4.125" customWidth="1"/>
    <col min="13853" max="13853" width="3" customWidth="1"/>
    <col min="13854" max="13855" width="3.625" customWidth="1"/>
    <col min="13856" max="13856" width="5.125" customWidth="1"/>
    <col min="13857" max="13859" width="3" customWidth="1"/>
    <col min="13860" max="13860" width="1.625" customWidth="1"/>
    <col min="14081" max="14081" width="1.375" customWidth="1"/>
    <col min="14082" max="14082" width="2.75" customWidth="1"/>
    <col min="14083" max="14086" width="1.5" customWidth="1"/>
    <col min="14087" max="14087" width="3.625" customWidth="1"/>
    <col min="14088" max="14089" width="4" customWidth="1"/>
    <col min="14090" max="14093" width="3.375" customWidth="1"/>
    <col min="14094" max="14096" width="4.75" customWidth="1"/>
    <col min="14097" max="14107" width="3.5" customWidth="1"/>
    <col min="14108" max="14108" width="4.125" customWidth="1"/>
    <col min="14109" max="14109" width="3" customWidth="1"/>
    <col min="14110" max="14111" width="3.625" customWidth="1"/>
    <col min="14112" max="14112" width="5.125" customWidth="1"/>
    <col min="14113" max="14115" width="3" customWidth="1"/>
    <col min="14116" max="14116" width="1.625" customWidth="1"/>
    <col min="14337" max="14337" width="1.375" customWidth="1"/>
    <col min="14338" max="14338" width="2.75" customWidth="1"/>
    <col min="14339" max="14342" width="1.5" customWidth="1"/>
    <col min="14343" max="14343" width="3.625" customWidth="1"/>
    <col min="14344" max="14345" width="4" customWidth="1"/>
    <col min="14346" max="14349" width="3.375" customWidth="1"/>
    <col min="14350" max="14352" width="4.75" customWidth="1"/>
    <col min="14353" max="14363" width="3.5" customWidth="1"/>
    <col min="14364" max="14364" width="4.125" customWidth="1"/>
    <col min="14365" max="14365" width="3" customWidth="1"/>
    <col min="14366" max="14367" width="3.625" customWidth="1"/>
    <col min="14368" max="14368" width="5.125" customWidth="1"/>
    <col min="14369" max="14371" width="3" customWidth="1"/>
    <col min="14372" max="14372" width="1.625" customWidth="1"/>
    <col min="14593" max="14593" width="1.375" customWidth="1"/>
    <col min="14594" max="14594" width="2.75" customWidth="1"/>
    <col min="14595" max="14598" width="1.5" customWidth="1"/>
    <col min="14599" max="14599" width="3.625" customWidth="1"/>
    <col min="14600" max="14601" width="4" customWidth="1"/>
    <col min="14602" max="14605" width="3.375" customWidth="1"/>
    <col min="14606" max="14608" width="4.75" customWidth="1"/>
    <col min="14609" max="14619" width="3.5" customWidth="1"/>
    <col min="14620" max="14620" width="4.125" customWidth="1"/>
    <col min="14621" max="14621" width="3" customWidth="1"/>
    <col min="14622" max="14623" width="3.625" customWidth="1"/>
    <col min="14624" max="14624" width="5.125" customWidth="1"/>
    <col min="14625" max="14627" width="3" customWidth="1"/>
    <col min="14628" max="14628" width="1.625" customWidth="1"/>
    <col min="14849" max="14849" width="1.375" customWidth="1"/>
    <col min="14850" max="14850" width="2.75" customWidth="1"/>
    <col min="14851" max="14854" width="1.5" customWidth="1"/>
    <col min="14855" max="14855" width="3.625" customWidth="1"/>
    <col min="14856" max="14857" width="4" customWidth="1"/>
    <col min="14858" max="14861" width="3.375" customWidth="1"/>
    <col min="14862" max="14864" width="4.75" customWidth="1"/>
    <col min="14865" max="14875" width="3.5" customWidth="1"/>
    <col min="14876" max="14876" width="4.125" customWidth="1"/>
    <col min="14877" max="14877" width="3" customWidth="1"/>
    <col min="14878" max="14879" width="3.625" customWidth="1"/>
    <col min="14880" max="14880" width="5.125" customWidth="1"/>
    <col min="14881" max="14883" width="3" customWidth="1"/>
    <col min="14884" max="14884" width="1.625" customWidth="1"/>
    <col min="15105" max="15105" width="1.375" customWidth="1"/>
    <col min="15106" max="15106" width="2.75" customWidth="1"/>
    <col min="15107" max="15110" width="1.5" customWidth="1"/>
    <col min="15111" max="15111" width="3.625" customWidth="1"/>
    <col min="15112" max="15113" width="4" customWidth="1"/>
    <col min="15114" max="15117" width="3.375" customWidth="1"/>
    <col min="15118" max="15120" width="4.75" customWidth="1"/>
    <col min="15121" max="15131" width="3.5" customWidth="1"/>
    <col min="15132" max="15132" width="4.125" customWidth="1"/>
    <col min="15133" max="15133" width="3" customWidth="1"/>
    <col min="15134" max="15135" width="3.625" customWidth="1"/>
    <col min="15136" max="15136" width="5.125" customWidth="1"/>
    <col min="15137" max="15139" width="3" customWidth="1"/>
    <col min="15140" max="15140" width="1.625" customWidth="1"/>
    <col min="15361" max="15361" width="1.375" customWidth="1"/>
    <col min="15362" max="15362" width="2.75" customWidth="1"/>
    <col min="15363" max="15366" width="1.5" customWidth="1"/>
    <col min="15367" max="15367" width="3.625" customWidth="1"/>
    <col min="15368" max="15369" width="4" customWidth="1"/>
    <col min="15370" max="15373" width="3.375" customWidth="1"/>
    <col min="15374" max="15376" width="4.75" customWidth="1"/>
    <col min="15377" max="15387" width="3.5" customWidth="1"/>
    <col min="15388" max="15388" width="4.125" customWidth="1"/>
    <col min="15389" max="15389" width="3" customWidth="1"/>
    <col min="15390" max="15391" width="3.625" customWidth="1"/>
    <col min="15392" max="15392" width="5.125" customWidth="1"/>
    <col min="15393" max="15395" width="3" customWidth="1"/>
    <col min="15396" max="15396" width="1.625" customWidth="1"/>
    <col min="15617" max="15617" width="1.375" customWidth="1"/>
    <col min="15618" max="15618" width="2.75" customWidth="1"/>
    <col min="15619" max="15622" width="1.5" customWidth="1"/>
    <col min="15623" max="15623" width="3.625" customWidth="1"/>
    <col min="15624" max="15625" width="4" customWidth="1"/>
    <col min="15626" max="15629" width="3.375" customWidth="1"/>
    <col min="15630" max="15632" width="4.75" customWidth="1"/>
    <col min="15633" max="15643" width="3.5" customWidth="1"/>
    <col min="15644" max="15644" width="4.125" customWidth="1"/>
    <col min="15645" max="15645" width="3" customWidth="1"/>
    <col min="15646" max="15647" width="3.625" customWidth="1"/>
    <col min="15648" max="15648" width="5.125" customWidth="1"/>
    <col min="15649" max="15651" width="3" customWidth="1"/>
    <col min="15652" max="15652" width="1.625" customWidth="1"/>
    <col min="15873" max="15873" width="1.375" customWidth="1"/>
    <col min="15874" max="15874" width="2.75" customWidth="1"/>
    <col min="15875" max="15878" width="1.5" customWidth="1"/>
    <col min="15879" max="15879" width="3.625" customWidth="1"/>
    <col min="15880" max="15881" width="4" customWidth="1"/>
    <col min="15882" max="15885" width="3.375" customWidth="1"/>
    <col min="15886" max="15888" width="4.75" customWidth="1"/>
    <col min="15889" max="15899" width="3.5" customWidth="1"/>
    <col min="15900" max="15900" width="4.125" customWidth="1"/>
    <col min="15901" max="15901" width="3" customWidth="1"/>
    <col min="15902" max="15903" width="3.625" customWidth="1"/>
    <col min="15904" max="15904" width="5.125" customWidth="1"/>
    <col min="15905" max="15907" width="3" customWidth="1"/>
    <col min="15908" max="15908" width="1.625" customWidth="1"/>
    <col min="16129" max="16129" width="1.375" customWidth="1"/>
    <col min="16130" max="16130" width="2.75" customWidth="1"/>
    <col min="16131" max="16134" width="1.5" customWidth="1"/>
    <col min="16135" max="16135" width="3.625" customWidth="1"/>
    <col min="16136" max="16137" width="4" customWidth="1"/>
    <col min="16138" max="16141" width="3.375" customWidth="1"/>
    <col min="16142" max="16144" width="4.75" customWidth="1"/>
    <col min="16145" max="16155" width="3.5" customWidth="1"/>
    <col min="16156" max="16156" width="4.125" customWidth="1"/>
    <col min="16157" max="16157" width="3" customWidth="1"/>
    <col min="16158" max="16159" width="3.625" customWidth="1"/>
    <col min="16160" max="16160" width="5.125" customWidth="1"/>
    <col min="16161" max="16163" width="3" customWidth="1"/>
    <col min="16164" max="16164" width="1.625" customWidth="1"/>
  </cols>
  <sheetData>
    <row r="1" spans="1:35" x14ac:dyDescent="0.15">
      <c r="A1" s="17"/>
      <c r="B1" s="17"/>
      <c r="C1" s="17"/>
      <c r="D1" s="17"/>
      <c r="E1" s="17"/>
      <c r="F1" s="17"/>
      <c r="G1" s="413"/>
      <c r="H1" s="17"/>
      <c r="I1" s="17"/>
      <c r="J1" s="382"/>
      <c r="K1" s="382"/>
      <c r="L1" s="17"/>
      <c r="M1" s="17"/>
      <c r="N1" s="17"/>
      <c r="O1" s="17"/>
      <c r="P1" s="17"/>
      <c r="Q1" s="17"/>
      <c r="R1" s="17"/>
      <c r="S1" s="17"/>
      <c r="T1" s="17"/>
      <c r="U1" s="17"/>
      <c r="V1" s="17"/>
      <c r="W1" s="17"/>
      <c r="X1" s="17"/>
      <c r="Y1" s="17"/>
      <c r="Z1" s="17"/>
      <c r="AA1" s="17"/>
      <c r="AB1" s="17"/>
      <c r="AC1" s="17"/>
      <c r="AD1" s="17"/>
      <c r="AE1" s="17"/>
      <c r="AF1" s="17"/>
      <c r="AG1" s="413"/>
      <c r="AH1" s="17"/>
      <c r="AI1" s="17"/>
    </row>
    <row r="2" spans="1:35" x14ac:dyDescent="0.15">
      <c r="A2" s="17"/>
      <c r="B2" s="267" t="s">
        <v>3</v>
      </c>
      <c r="C2" s="17"/>
      <c r="D2" s="17"/>
      <c r="E2" s="17"/>
      <c r="F2" s="17"/>
      <c r="G2" s="413"/>
      <c r="H2" s="17"/>
      <c r="I2" s="17"/>
      <c r="J2" s="382"/>
      <c r="K2" s="382"/>
      <c r="L2" s="17"/>
      <c r="M2" s="17"/>
      <c r="N2" s="17"/>
      <c r="O2" s="17"/>
      <c r="P2" s="17"/>
      <c r="Q2" s="17"/>
      <c r="R2" s="17"/>
      <c r="S2" s="17"/>
      <c r="T2" s="17"/>
      <c r="U2" s="17"/>
      <c r="V2" s="17"/>
      <c r="W2" s="17"/>
      <c r="X2" s="17"/>
      <c r="Y2" s="17"/>
      <c r="Z2" s="17"/>
      <c r="AA2" s="17"/>
      <c r="AB2" s="17"/>
      <c r="AC2" s="17"/>
      <c r="AD2" s="17"/>
      <c r="AE2" s="17"/>
      <c r="AF2" s="17"/>
      <c r="AG2" s="413"/>
      <c r="AH2" s="17"/>
      <c r="AI2" s="17"/>
    </row>
    <row r="3" spans="1:35" ht="28.5" x14ac:dyDescent="0.3">
      <c r="A3" s="17"/>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row>
    <row r="4" spans="1:35" ht="14.25" x14ac:dyDescent="0.15">
      <c r="A4" s="17"/>
      <c r="B4" s="17"/>
      <c r="C4" s="18"/>
      <c r="D4" s="17"/>
      <c r="E4" s="17"/>
      <c r="F4" s="17"/>
      <c r="G4" s="413"/>
      <c r="H4" s="17"/>
      <c r="I4" s="17"/>
      <c r="J4" s="382"/>
      <c r="K4" s="382"/>
      <c r="L4" s="1221" t="s">
        <v>669</v>
      </c>
      <c r="M4" s="1222"/>
      <c r="N4" s="1222"/>
      <c r="O4" s="1222"/>
      <c r="P4" s="1222"/>
      <c r="Q4" s="1222"/>
      <c r="R4" s="1222"/>
      <c r="S4" s="1222"/>
      <c r="T4" s="1222"/>
      <c r="U4" s="1222"/>
      <c r="V4" s="1222"/>
      <c r="W4" s="1222"/>
      <c r="X4" s="1222"/>
      <c r="Y4" s="1222"/>
      <c r="Z4" s="1222"/>
      <c r="AA4" s="1223"/>
      <c r="AB4" s="1095" t="s">
        <v>670</v>
      </c>
      <c r="AC4" s="1096"/>
      <c r="AD4" s="1096"/>
      <c r="AE4" s="1096"/>
      <c r="AF4" s="1096"/>
      <c r="AG4" s="1096"/>
      <c r="AH4" s="1096"/>
      <c r="AI4" s="1097"/>
    </row>
    <row r="5" spans="1:35" ht="14.25" thickBot="1" x14ac:dyDescent="0.2">
      <c r="A5" s="17"/>
      <c r="B5" s="17"/>
      <c r="C5" s="17"/>
      <c r="D5" s="17"/>
      <c r="E5" s="17"/>
      <c r="F5" s="17"/>
      <c r="G5" s="413"/>
      <c r="H5" s="17"/>
      <c r="I5" s="17"/>
      <c r="J5" s="382"/>
      <c r="K5" s="382"/>
      <c r="L5" s="17"/>
      <c r="M5" s="17"/>
      <c r="N5" s="17"/>
      <c r="O5" s="17"/>
      <c r="P5" s="17"/>
      <c r="Q5" s="17"/>
      <c r="R5" s="17"/>
      <c r="S5" s="17"/>
      <c r="T5" s="17"/>
      <c r="U5" s="17"/>
      <c r="V5" s="17"/>
      <c r="W5" s="17"/>
      <c r="X5" s="17"/>
      <c r="Y5" s="17"/>
      <c r="Z5" s="17"/>
      <c r="AA5" s="17"/>
      <c r="AB5" s="1095" t="s">
        <v>671</v>
      </c>
      <c r="AC5" s="1096"/>
      <c r="AD5" s="1096"/>
      <c r="AE5" s="1096"/>
      <c r="AF5" s="1096"/>
      <c r="AG5" s="1096"/>
      <c r="AH5" s="1096"/>
      <c r="AI5" s="1097"/>
    </row>
    <row r="6" spans="1:35" ht="24.75" customHeight="1" thickBot="1" x14ac:dyDescent="0.2">
      <c r="A6" s="27"/>
      <c r="B6" s="1224" t="s">
        <v>24</v>
      </c>
      <c r="C6" s="1224"/>
      <c r="D6" s="1224"/>
      <c r="E6" s="1224"/>
      <c r="F6" s="1224"/>
      <c r="G6" s="1224"/>
      <c r="H6" s="1225"/>
      <c r="I6" s="1226"/>
      <c r="J6" s="1227"/>
      <c r="K6" s="1227"/>
      <c r="L6" s="1227"/>
      <c r="M6" s="1227"/>
      <c r="N6" s="1227"/>
      <c r="O6" s="1227"/>
      <c r="P6" s="1227"/>
      <c r="Q6" s="1227"/>
      <c r="R6" s="1227"/>
      <c r="S6" s="1227"/>
      <c r="T6" s="1227"/>
      <c r="U6" s="1227"/>
      <c r="V6" s="1227"/>
      <c r="W6" s="1228"/>
      <c r="X6" s="196"/>
      <c r="Y6" s="196"/>
      <c r="AA6" s="196"/>
      <c r="AB6" s="196"/>
      <c r="AC6" s="196"/>
      <c r="AD6" s="245"/>
      <c r="AE6" s="196"/>
      <c r="AF6" s="196"/>
      <c r="AG6" s="196"/>
      <c r="AH6" s="27"/>
      <c r="AI6" s="27"/>
    </row>
    <row r="7" spans="1:35" ht="18.75" customHeight="1" x14ac:dyDescent="0.15">
      <c r="A7" s="19"/>
      <c r="B7" s="1642" t="s">
        <v>970</v>
      </c>
      <c r="C7" s="1642"/>
      <c r="D7" s="1642"/>
      <c r="E7" s="1642"/>
      <c r="F7" s="1642"/>
      <c r="G7" s="1642"/>
      <c r="H7" s="1642"/>
      <c r="I7" s="1642"/>
      <c r="J7" s="1642"/>
      <c r="K7" s="1642"/>
      <c r="L7" s="1642"/>
      <c r="M7" s="1642"/>
      <c r="N7" s="1642"/>
      <c r="O7" s="1642"/>
      <c r="P7" s="1642"/>
      <c r="Q7" s="1642"/>
      <c r="R7" s="1642"/>
      <c r="S7" s="1642"/>
      <c r="T7" s="1642"/>
      <c r="U7" s="1642"/>
      <c r="V7" s="1642"/>
      <c r="W7" s="1642"/>
      <c r="X7" s="1642"/>
      <c r="Y7" s="1642"/>
      <c r="Z7" s="1642"/>
      <c r="AA7" s="1642"/>
      <c r="AB7" s="1642"/>
      <c r="AC7" s="1642"/>
      <c r="AD7" s="1642"/>
      <c r="AE7" s="1642"/>
      <c r="AF7" s="1642"/>
      <c r="AG7" s="1642"/>
      <c r="AH7" s="1642"/>
      <c r="AI7" s="1642"/>
    </row>
    <row r="8" spans="1:35" x14ac:dyDescent="0.15">
      <c r="A8" s="21"/>
      <c r="B8" s="21"/>
      <c r="C8" s="263"/>
      <c r="D8" s="21"/>
      <c r="E8" s="21"/>
      <c r="F8" s="21"/>
      <c r="G8" s="22"/>
      <c r="H8" s="21"/>
      <c r="I8" s="21"/>
      <c r="J8" s="381"/>
      <c r="K8" s="381"/>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1267" t="s">
        <v>31</v>
      </c>
      <c r="C9" s="1268"/>
      <c r="D9" s="1268"/>
      <c r="E9" s="1268"/>
      <c r="F9" s="1268"/>
      <c r="G9" s="1268"/>
      <c r="H9" s="1268"/>
      <c r="I9" s="1268"/>
      <c r="J9" s="1271" t="s">
        <v>30</v>
      </c>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t="s">
        <v>19</v>
      </c>
      <c r="AH9" s="1271"/>
      <c r="AI9" s="1271"/>
    </row>
    <row r="10" spans="1:35" ht="14.25" thickBot="1" x14ac:dyDescent="0.2">
      <c r="A10" s="17"/>
      <c r="B10" s="1269"/>
      <c r="C10" s="1270"/>
      <c r="D10" s="1270"/>
      <c r="E10" s="1270"/>
      <c r="F10" s="1270"/>
      <c r="G10" s="1270"/>
      <c r="H10" s="1270"/>
      <c r="I10" s="1270"/>
      <c r="J10" s="1257" t="s">
        <v>19</v>
      </c>
      <c r="K10" s="1257"/>
      <c r="L10" s="1257"/>
      <c r="M10" s="1257"/>
      <c r="N10" s="1257"/>
      <c r="O10" s="1257"/>
      <c r="P10" s="1257"/>
      <c r="Q10" s="1257"/>
      <c r="R10" s="1257"/>
      <c r="S10" s="1257"/>
      <c r="T10" s="1257"/>
      <c r="U10" s="1257"/>
      <c r="V10" s="1257"/>
      <c r="W10" s="1257"/>
      <c r="X10" s="1257"/>
      <c r="Y10" s="1257"/>
      <c r="Z10" s="1257"/>
      <c r="AA10" s="1257"/>
      <c r="AB10" s="1257"/>
      <c r="AC10" s="1257" t="s">
        <v>7</v>
      </c>
      <c r="AD10" s="1257"/>
      <c r="AE10" s="1257"/>
      <c r="AF10" s="1257"/>
      <c r="AG10" s="1258" t="s">
        <v>5</v>
      </c>
      <c r="AH10" s="1258"/>
      <c r="AI10" s="1258"/>
    </row>
    <row r="11" spans="1:35" ht="14.25" x14ac:dyDescent="0.15">
      <c r="A11" s="17"/>
      <c r="B11" s="1259" t="s">
        <v>56</v>
      </c>
      <c r="C11" s="1260"/>
      <c r="D11" s="1260"/>
      <c r="E11" s="1260"/>
      <c r="F11" s="1260"/>
      <c r="G11" s="1260"/>
      <c r="H11" s="1260"/>
      <c r="I11" s="1261"/>
      <c r="J11" s="1161" t="s">
        <v>8</v>
      </c>
      <c r="K11" s="1129" t="s">
        <v>833</v>
      </c>
      <c r="L11" s="1129"/>
      <c r="M11" s="1129"/>
      <c r="N11" s="1119" t="s">
        <v>8</v>
      </c>
      <c r="O11" s="1129" t="s">
        <v>832</v>
      </c>
      <c r="P11" s="1129"/>
      <c r="Q11" s="1129"/>
      <c r="R11" s="1119" t="s">
        <v>8</v>
      </c>
      <c r="S11" s="1129" t="s">
        <v>831</v>
      </c>
      <c r="T11" s="1129"/>
      <c r="U11" s="1129"/>
      <c r="V11" s="923"/>
      <c r="W11" s="923"/>
      <c r="X11" s="435"/>
      <c r="Y11" s="435"/>
      <c r="Z11" s="435"/>
      <c r="AA11" s="435"/>
      <c r="AB11" s="331"/>
      <c r="AC11" s="1264"/>
      <c r="AD11" s="1265"/>
      <c r="AE11" s="1265"/>
      <c r="AF11" s="1266"/>
      <c r="AG11" s="301" t="s">
        <v>8</v>
      </c>
      <c r="AH11" s="351" t="s">
        <v>9</v>
      </c>
      <c r="AI11" s="372"/>
    </row>
    <row r="12" spans="1:35" ht="14.25" x14ac:dyDescent="0.15">
      <c r="A12" s="17"/>
      <c r="B12" s="1262"/>
      <c r="C12" s="1251"/>
      <c r="D12" s="1251"/>
      <c r="E12" s="1251"/>
      <c r="F12" s="1251"/>
      <c r="G12" s="1251"/>
      <c r="H12" s="1251"/>
      <c r="I12" s="1263"/>
      <c r="J12" s="1162"/>
      <c r="K12" s="1130"/>
      <c r="L12" s="1130"/>
      <c r="M12" s="1130"/>
      <c r="N12" s="1120"/>
      <c r="O12" s="1130"/>
      <c r="P12" s="1130"/>
      <c r="Q12" s="1130"/>
      <c r="R12" s="1120"/>
      <c r="S12" s="1130"/>
      <c r="T12" s="1130"/>
      <c r="U12" s="1130"/>
      <c r="V12" s="922"/>
      <c r="W12" s="922"/>
      <c r="X12" s="311"/>
      <c r="Y12" s="311"/>
      <c r="Z12" s="311"/>
      <c r="AA12" s="311"/>
      <c r="AB12" s="921"/>
      <c r="AC12" s="1254"/>
      <c r="AD12" s="1255"/>
      <c r="AE12" s="1255"/>
      <c r="AF12" s="1256"/>
      <c r="AG12" s="295" t="s">
        <v>8</v>
      </c>
      <c r="AH12" s="339" t="s">
        <v>11</v>
      </c>
      <c r="AI12" s="371"/>
    </row>
    <row r="13" spans="1:35" x14ac:dyDescent="0.15">
      <c r="A13" s="17"/>
      <c r="B13" s="1121" t="s">
        <v>672</v>
      </c>
      <c r="C13" s="1122"/>
      <c r="D13" s="1122"/>
      <c r="E13" s="1122"/>
      <c r="F13" s="1122"/>
      <c r="G13" s="1122"/>
      <c r="H13" s="1122"/>
      <c r="I13" s="1122"/>
      <c r="J13" s="1249" t="s">
        <v>673</v>
      </c>
      <c r="K13" s="1250"/>
      <c r="L13" s="1250"/>
      <c r="M13" s="380" t="s">
        <v>33</v>
      </c>
      <c r="N13" s="1251"/>
      <c r="O13" s="1251"/>
      <c r="P13" s="414" t="s">
        <v>34</v>
      </c>
      <c r="Q13" s="1250" t="s">
        <v>674</v>
      </c>
      <c r="R13" s="1250"/>
      <c r="S13" s="1252"/>
      <c r="T13" s="1252"/>
      <c r="U13" s="1252"/>
      <c r="V13" s="1252"/>
      <c r="W13" s="1252"/>
      <c r="X13" s="1252"/>
      <c r="Y13" s="1252"/>
      <c r="Z13" s="1252"/>
      <c r="AA13" s="1252"/>
      <c r="AB13" s="1253"/>
      <c r="AC13" s="1254"/>
      <c r="AD13" s="1255"/>
      <c r="AE13" s="1255"/>
      <c r="AF13" s="1256"/>
      <c r="AI13" s="371"/>
    </row>
    <row r="14" spans="1:35" ht="14.25" customHeight="1" x14ac:dyDescent="0.15">
      <c r="A14" s="17"/>
      <c r="B14" s="1272" t="s">
        <v>656</v>
      </c>
      <c r="C14" s="1273"/>
      <c r="D14" s="1273"/>
      <c r="E14" s="1273"/>
      <c r="F14" s="1273"/>
      <c r="G14" s="1273"/>
      <c r="H14" s="1273"/>
      <c r="I14" s="1274"/>
      <c r="J14" s="377" t="s">
        <v>8</v>
      </c>
      <c r="K14" s="1281" t="s">
        <v>722</v>
      </c>
      <c r="L14" s="1281"/>
      <c r="M14" s="1281"/>
      <c r="N14" s="1281"/>
      <c r="O14" s="1281"/>
      <c r="P14" s="1281"/>
      <c r="Q14" s="1281"/>
      <c r="R14" s="1281"/>
      <c r="S14" s="1281"/>
      <c r="T14" s="379"/>
      <c r="U14" s="379"/>
      <c r="V14" s="379"/>
      <c r="W14" s="379"/>
      <c r="X14" s="379"/>
      <c r="Y14" s="379"/>
      <c r="Z14" s="379"/>
      <c r="AA14" s="379"/>
      <c r="AB14" s="378"/>
      <c r="AC14" s="1254"/>
      <c r="AD14" s="1255"/>
      <c r="AE14" s="1255"/>
      <c r="AF14" s="1256"/>
      <c r="AI14" s="371"/>
    </row>
    <row r="15" spans="1:35" x14ac:dyDescent="0.15">
      <c r="A15" s="17"/>
      <c r="B15" s="1275"/>
      <c r="C15" s="1276"/>
      <c r="D15" s="1276"/>
      <c r="E15" s="1276"/>
      <c r="F15" s="1276"/>
      <c r="G15" s="1276"/>
      <c r="H15" s="1276"/>
      <c r="I15" s="1277"/>
      <c r="J15" s="377" t="s">
        <v>8</v>
      </c>
      <c r="K15" s="1285" t="s">
        <v>723</v>
      </c>
      <c r="L15" s="1285"/>
      <c r="M15" s="1285"/>
      <c r="N15" s="1285"/>
      <c r="O15" s="1285"/>
      <c r="P15" s="1285"/>
      <c r="Q15" s="1285"/>
      <c r="R15" s="1285"/>
      <c r="S15" s="1285"/>
      <c r="T15" s="376"/>
      <c r="U15" s="376"/>
      <c r="V15" s="376"/>
      <c r="W15" s="376"/>
      <c r="X15" s="376"/>
      <c r="Y15" s="376"/>
      <c r="Z15" s="376"/>
      <c r="AA15" s="376"/>
      <c r="AB15" s="375"/>
      <c r="AC15" s="1254"/>
      <c r="AD15" s="1255"/>
      <c r="AE15" s="1255"/>
      <c r="AF15" s="1256"/>
      <c r="AG15" s="1286"/>
      <c r="AH15" s="1287"/>
      <c r="AI15" s="1288"/>
    </row>
    <row r="16" spans="1:35" ht="5.25" customHeight="1" x14ac:dyDescent="0.15">
      <c r="A16" s="17"/>
      <c r="B16" s="1278"/>
      <c r="C16" s="1279"/>
      <c r="D16" s="1279"/>
      <c r="E16" s="1279"/>
      <c r="F16" s="1279"/>
      <c r="G16" s="1279"/>
      <c r="H16" s="1279"/>
      <c r="I16" s="1280"/>
      <c r="J16" s="148"/>
      <c r="K16" s="149"/>
      <c r="L16" s="149"/>
      <c r="M16" s="149"/>
      <c r="N16" s="149"/>
      <c r="O16" s="149"/>
      <c r="P16" s="374"/>
      <c r="Q16" s="374"/>
      <c r="R16" s="374"/>
      <c r="S16" s="374"/>
      <c r="T16" s="374"/>
      <c r="U16" s="374"/>
      <c r="V16" s="374"/>
      <c r="W16" s="374"/>
      <c r="X16" s="374"/>
      <c r="Y16" s="374"/>
      <c r="Z16" s="374"/>
      <c r="AA16" s="374"/>
      <c r="AB16" s="373"/>
      <c r="AC16" s="1282"/>
      <c r="AD16" s="1283"/>
      <c r="AE16" s="1283"/>
      <c r="AF16" s="1284"/>
      <c r="AG16" s="1289"/>
      <c r="AH16" s="1290"/>
      <c r="AI16" s="1291"/>
    </row>
    <row r="17" spans="1:35" ht="14.25" customHeight="1" x14ac:dyDescent="0.15">
      <c r="A17" s="17"/>
      <c r="B17" s="150" t="s">
        <v>32</v>
      </c>
      <c r="C17" s="151"/>
      <c r="D17" s="1292" t="s">
        <v>1005</v>
      </c>
      <c r="E17" s="1292"/>
      <c r="F17" s="1292"/>
      <c r="G17" s="1292"/>
      <c r="H17" s="1295" t="s">
        <v>675</v>
      </c>
      <c r="I17" s="1295"/>
      <c r="J17" s="1296" t="s">
        <v>1006</v>
      </c>
      <c r="K17" s="1281"/>
      <c r="L17" s="1281"/>
      <c r="M17" s="1281"/>
      <c r="N17" s="1281"/>
      <c r="O17" s="1281"/>
      <c r="P17" s="1281"/>
      <c r="Q17" s="1281"/>
      <c r="R17" s="1281"/>
      <c r="S17" s="1297"/>
      <c r="T17" s="1297"/>
      <c r="U17" s="1297"/>
      <c r="V17" s="1297"/>
      <c r="W17" s="1297"/>
      <c r="X17" s="1297"/>
      <c r="Y17" s="1297"/>
      <c r="Z17" s="1297"/>
      <c r="AA17" s="1297"/>
      <c r="AB17" s="1298"/>
      <c r="AC17" s="303" t="s">
        <v>8</v>
      </c>
      <c r="AD17" s="300" t="s">
        <v>0</v>
      </c>
      <c r="AE17" s="300"/>
      <c r="AF17" s="300"/>
      <c r="AG17" s="301" t="s">
        <v>8</v>
      </c>
      <c r="AH17" s="351" t="s">
        <v>9</v>
      </c>
      <c r="AI17" s="372"/>
    </row>
    <row r="18" spans="1:35" ht="14.25" x14ac:dyDescent="0.15">
      <c r="A18" s="17"/>
      <c r="B18" s="152"/>
      <c r="C18" s="349"/>
      <c r="D18" s="1293"/>
      <c r="E18" s="1293"/>
      <c r="F18" s="1293"/>
      <c r="G18" s="1293"/>
      <c r="H18" s="1295"/>
      <c r="I18" s="1295"/>
      <c r="J18" s="1245"/>
      <c r="K18" s="1299"/>
      <c r="L18" s="369" t="s">
        <v>33</v>
      </c>
      <c r="M18" s="1311"/>
      <c r="N18" s="1311"/>
      <c r="O18" s="1311"/>
      <c r="P18" s="1311"/>
      <c r="Q18" s="1311"/>
      <c r="R18" s="1311" t="s">
        <v>733</v>
      </c>
      <c r="S18" s="1311"/>
      <c r="T18" s="419" t="s">
        <v>34</v>
      </c>
      <c r="U18" s="1312"/>
      <c r="V18" s="1312"/>
      <c r="W18" s="1312"/>
      <c r="X18" s="1312"/>
      <c r="Y18" s="1312"/>
      <c r="Z18" s="1312"/>
      <c r="AA18" s="1312"/>
      <c r="AB18" s="1313"/>
      <c r="AC18" s="296" t="s">
        <v>8</v>
      </c>
      <c r="AD18" s="287" t="s">
        <v>10</v>
      </c>
      <c r="AE18" s="287"/>
      <c r="AF18" s="287"/>
      <c r="AG18" s="295" t="s">
        <v>8</v>
      </c>
      <c r="AH18" s="339" t="s">
        <v>11</v>
      </c>
      <c r="AI18" s="371"/>
    </row>
    <row r="19" spans="1:35" ht="14.25" x14ac:dyDescent="0.2">
      <c r="A19" s="17"/>
      <c r="B19" s="152"/>
      <c r="C19" s="349"/>
      <c r="D19" s="1293"/>
      <c r="E19" s="1293"/>
      <c r="F19" s="1293"/>
      <c r="G19" s="1293"/>
      <c r="H19" s="1295"/>
      <c r="I19" s="1295"/>
      <c r="J19" s="1314" t="s">
        <v>724</v>
      </c>
      <c r="K19" s="1315"/>
      <c r="L19" s="1315"/>
      <c r="M19" s="1315"/>
      <c r="N19" s="1315"/>
      <c r="O19" s="1315"/>
      <c r="P19" s="1315"/>
      <c r="Q19" s="1315"/>
      <c r="R19" s="1315"/>
      <c r="S19" s="1315"/>
      <c r="T19" s="1315"/>
      <c r="U19" s="1315"/>
      <c r="V19" s="1315"/>
      <c r="W19" s="1315"/>
      <c r="X19" s="1315"/>
      <c r="Y19" s="1315"/>
      <c r="Z19" s="1315"/>
      <c r="AA19" s="1315"/>
      <c r="AB19" s="1316"/>
      <c r="AC19" s="296" t="s">
        <v>8</v>
      </c>
      <c r="AD19" s="287" t="s">
        <v>18</v>
      </c>
      <c r="AE19" s="287"/>
      <c r="AF19" s="287"/>
      <c r="AG19" s="1317"/>
      <c r="AH19" s="1318"/>
      <c r="AI19" s="1319"/>
    </row>
    <row r="20" spans="1:35" ht="16.5" customHeight="1" x14ac:dyDescent="0.15">
      <c r="A20" s="17"/>
      <c r="B20" s="152"/>
      <c r="C20" s="349"/>
      <c r="D20" s="1293"/>
      <c r="E20" s="1293"/>
      <c r="F20" s="1293"/>
      <c r="G20" s="1293"/>
      <c r="H20" s="1295"/>
      <c r="I20" s="1295"/>
      <c r="J20" s="153"/>
      <c r="K20" s="370"/>
      <c r="L20" s="369" t="s">
        <v>33</v>
      </c>
      <c r="M20" s="1311"/>
      <c r="N20" s="1311"/>
      <c r="O20" s="1311"/>
      <c r="P20" s="1311"/>
      <c r="Q20" s="1311"/>
      <c r="R20" s="1311"/>
      <c r="S20" s="1311"/>
      <c r="T20" s="419" t="s">
        <v>34</v>
      </c>
      <c r="U20" s="1312"/>
      <c r="V20" s="1312"/>
      <c r="W20" s="1312"/>
      <c r="X20" s="1312"/>
      <c r="Y20" s="1312"/>
      <c r="Z20" s="1312"/>
      <c r="AA20" s="1312"/>
      <c r="AB20" s="1313"/>
      <c r="AC20" s="296" t="s">
        <v>8</v>
      </c>
      <c r="AD20" s="287" t="s">
        <v>13</v>
      </c>
      <c r="AE20" s="287"/>
      <c r="AF20" s="287"/>
      <c r="AG20" s="1317"/>
      <c r="AH20" s="1318"/>
      <c r="AI20" s="1319"/>
    </row>
    <row r="21" spans="1:35" ht="14.25" x14ac:dyDescent="0.2">
      <c r="A21" s="17"/>
      <c r="B21" s="152"/>
      <c r="C21" s="349"/>
      <c r="D21" s="1293"/>
      <c r="E21" s="1293"/>
      <c r="F21" s="1293"/>
      <c r="G21" s="1293"/>
      <c r="H21" s="1295"/>
      <c r="I21" s="1295"/>
      <c r="J21" s="1323" t="s">
        <v>732</v>
      </c>
      <c r="K21" s="1324"/>
      <c r="L21" s="1324"/>
      <c r="M21" s="1324"/>
      <c r="N21" s="1324"/>
      <c r="O21" s="1324"/>
      <c r="P21" s="1324"/>
      <c r="Q21" s="1324"/>
      <c r="R21" s="1324"/>
      <c r="S21" s="1324"/>
      <c r="T21" s="1324"/>
      <c r="U21" s="1324"/>
      <c r="V21" s="1324"/>
      <c r="W21" s="1324"/>
      <c r="X21" s="1324"/>
      <c r="Y21" s="1324"/>
      <c r="Z21" s="1324"/>
      <c r="AA21" s="1324"/>
      <c r="AB21" s="1325"/>
      <c r="AC21" s="296" t="s">
        <v>8</v>
      </c>
      <c r="AD21" s="324"/>
      <c r="AE21" s="287"/>
      <c r="AF21" s="287"/>
      <c r="AG21" s="1317"/>
      <c r="AH21" s="1318"/>
      <c r="AI21" s="1319"/>
    </row>
    <row r="22" spans="1:35" ht="15.75" customHeight="1" x14ac:dyDescent="0.15">
      <c r="A22" s="17"/>
      <c r="B22" s="152"/>
      <c r="C22" s="349"/>
      <c r="D22" s="1293"/>
      <c r="E22" s="1293"/>
      <c r="F22" s="1293"/>
      <c r="G22" s="1293"/>
      <c r="H22" s="1295"/>
      <c r="I22" s="1295"/>
      <c r="J22" s="153"/>
      <c r="K22" s="370"/>
      <c r="L22" s="369" t="s">
        <v>33</v>
      </c>
      <c r="M22" s="1311"/>
      <c r="N22" s="1311"/>
      <c r="O22" s="1311"/>
      <c r="P22" s="1311"/>
      <c r="Q22" s="1311"/>
      <c r="R22" s="1311"/>
      <c r="S22" s="1311"/>
      <c r="T22" s="419" t="s">
        <v>34</v>
      </c>
      <c r="U22" s="1312"/>
      <c r="V22" s="1312"/>
      <c r="W22" s="1312"/>
      <c r="X22" s="1312"/>
      <c r="Y22" s="1312"/>
      <c r="Z22" s="1312"/>
      <c r="AA22" s="1312"/>
      <c r="AB22" s="1313"/>
      <c r="AC22" s="341"/>
      <c r="AD22" s="324"/>
      <c r="AE22" s="287"/>
      <c r="AF22" s="287"/>
      <c r="AG22" s="1317"/>
      <c r="AH22" s="1318"/>
      <c r="AI22" s="1319"/>
    </row>
    <row r="23" spans="1:35" ht="4.5" customHeight="1" x14ac:dyDescent="0.15">
      <c r="A23" s="17"/>
      <c r="B23" s="152"/>
      <c r="C23" s="349"/>
      <c r="D23" s="1293"/>
      <c r="E23" s="1293"/>
      <c r="F23" s="1293"/>
      <c r="G23" s="1293"/>
      <c r="H23" s="1295"/>
      <c r="I23" s="1295"/>
      <c r="J23" s="1247"/>
      <c r="K23" s="1333"/>
      <c r="L23" s="1333"/>
      <c r="M23" s="1333"/>
      <c r="N23" s="1333"/>
      <c r="O23" s="1333"/>
      <c r="P23" s="1333"/>
      <c r="Q23" s="1333"/>
      <c r="R23" s="1333"/>
      <c r="S23" s="1333"/>
      <c r="T23" s="1333"/>
      <c r="U23" s="1333"/>
      <c r="V23" s="1333"/>
      <c r="W23" s="1333"/>
      <c r="X23" s="1333"/>
      <c r="Y23" s="1333"/>
      <c r="Z23" s="1333"/>
      <c r="AA23" s="1333"/>
      <c r="AB23" s="1248"/>
      <c r="AC23" s="323"/>
      <c r="AD23" s="368"/>
      <c r="AE23" s="311"/>
      <c r="AF23" s="311"/>
      <c r="AG23" s="1320"/>
      <c r="AH23" s="1321"/>
      <c r="AI23" s="1322"/>
    </row>
    <row r="24" spans="1:35" ht="15" customHeight="1" x14ac:dyDescent="0.15">
      <c r="A24" s="17"/>
      <c r="B24" s="152"/>
      <c r="C24" s="349"/>
      <c r="D24" s="1293"/>
      <c r="E24" s="1293"/>
      <c r="F24" s="1293"/>
      <c r="G24" s="1293"/>
      <c r="H24" s="1326" t="s">
        <v>676</v>
      </c>
      <c r="I24" s="1327"/>
      <c r="J24" s="1243" t="s">
        <v>750</v>
      </c>
      <c r="K24" s="1244"/>
      <c r="L24" s="1243" t="s">
        <v>677</v>
      </c>
      <c r="M24" s="1332"/>
      <c r="N24" s="154" t="s">
        <v>32</v>
      </c>
      <c r="O24" s="1334" t="s">
        <v>678</v>
      </c>
      <c r="P24" s="1334"/>
      <c r="Q24" s="1334"/>
      <c r="R24" s="1334"/>
      <c r="S24" s="1334"/>
      <c r="T24" s="426" t="s">
        <v>33</v>
      </c>
      <c r="U24" s="1335" t="s">
        <v>679</v>
      </c>
      <c r="V24" s="1335"/>
      <c r="W24" s="1335"/>
      <c r="X24" s="1335"/>
      <c r="Y24" s="1335"/>
      <c r="Z24" s="1335"/>
      <c r="AA24" s="1335"/>
      <c r="AB24" s="155" t="s">
        <v>34</v>
      </c>
      <c r="AC24" s="352" t="s">
        <v>8</v>
      </c>
      <c r="AD24" s="287" t="s">
        <v>680</v>
      </c>
      <c r="AE24" s="287"/>
      <c r="AF24" s="287"/>
      <c r="AG24" s="301" t="s">
        <v>8</v>
      </c>
      <c r="AH24" s="351" t="s">
        <v>9</v>
      </c>
      <c r="AI24" s="422"/>
    </row>
    <row r="25" spans="1:35" ht="15" customHeight="1" x14ac:dyDescent="0.15">
      <c r="A25" s="17"/>
      <c r="B25" s="152"/>
      <c r="C25" s="349"/>
      <c r="D25" s="1293"/>
      <c r="E25" s="1293"/>
      <c r="F25" s="1293"/>
      <c r="G25" s="1293"/>
      <c r="H25" s="1328"/>
      <c r="I25" s="1329"/>
      <c r="J25" s="1245"/>
      <c r="K25" s="1246"/>
      <c r="L25" s="1245"/>
      <c r="M25" s="1299"/>
      <c r="N25" s="156" t="s">
        <v>32</v>
      </c>
      <c r="O25" s="1336" t="s">
        <v>681</v>
      </c>
      <c r="P25" s="1336"/>
      <c r="Q25" s="1336"/>
      <c r="R25" s="1336"/>
      <c r="S25" s="1336"/>
      <c r="T25" s="427" t="s">
        <v>33</v>
      </c>
      <c r="U25" s="1337" t="s">
        <v>679</v>
      </c>
      <c r="V25" s="1337"/>
      <c r="W25" s="1337"/>
      <c r="X25" s="1337"/>
      <c r="Y25" s="1337"/>
      <c r="Z25" s="1337"/>
      <c r="AA25" s="1337"/>
      <c r="AB25" s="157" t="s">
        <v>34</v>
      </c>
      <c r="AC25" s="296" t="s">
        <v>8</v>
      </c>
      <c r="AD25" s="287" t="s">
        <v>18</v>
      </c>
      <c r="AE25" s="287"/>
      <c r="AF25" s="287"/>
      <c r="AG25" s="295" t="s">
        <v>8</v>
      </c>
      <c r="AH25" s="339" t="s">
        <v>11</v>
      </c>
      <c r="AI25" s="422"/>
    </row>
    <row r="26" spans="1:35" ht="15" customHeight="1" x14ac:dyDescent="0.15">
      <c r="A26" s="17"/>
      <c r="B26" s="152"/>
      <c r="C26" s="349"/>
      <c r="D26" s="1293"/>
      <c r="E26" s="1293"/>
      <c r="F26" s="1293"/>
      <c r="G26" s="1293"/>
      <c r="H26" s="1328"/>
      <c r="I26" s="1329"/>
      <c r="J26" s="1245"/>
      <c r="K26" s="1246"/>
      <c r="L26" s="1247"/>
      <c r="M26" s="1333"/>
      <c r="N26" s="158" t="s">
        <v>32</v>
      </c>
      <c r="O26" s="1236" t="s">
        <v>682</v>
      </c>
      <c r="P26" s="1236"/>
      <c r="Q26" s="1236"/>
      <c r="R26" s="1236"/>
      <c r="S26" s="1236"/>
      <c r="T26" s="428" t="s">
        <v>33</v>
      </c>
      <c r="U26" s="1338" t="s">
        <v>679</v>
      </c>
      <c r="V26" s="1338"/>
      <c r="W26" s="1338"/>
      <c r="X26" s="1338"/>
      <c r="Y26" s="1338"/>
      <c r="Z26" s="1338"/>
      <c r="AA26" s="1338"/>
      <c r="AB26" s="159" t="s">
        <v>34</v>
      </c>
      <c r="AC26" s="305" t="s">
        <v>8</v>
      </c>
      <c r="AD26" s="368"/>
      <c r="AE26" s="311"/>
      <c r="AF26" s="311"/>
      <c r="AG26" s="423"/>
      <c r="AH26" s="424"/>
      <c r="AI26" s="425"/>
    </row>
    <row r="27" spans="1:35" s="146" customFormat="1" ht="15" customHeight="1" x14ac:dyDescent="0.15">
      <c r="A27" s="12"/>
      <c r="B27" s="152"/>
      <c r="C27" s="349"/>
      <c r="D27" s="1293"/>
      <c r="E27" s="1293"/>
      <c r="F27" s="1293"/>
      <c r="G27" s="1293"/>
      <c r="H27" s="1328"/>
      <c r="I27" s="1329"/>
      <c r="J27" s="1245"/>
      <c r="K27" s="1246"/>
      <c r="L27" s="1243" t="s">
        <v>683</v>
      </c>
      <c r="M27" s="1332"/>
      <c r="N27" s="154" t="s">
        <v>8</v>
      </c>
      <c r="O27" s="1334" t="s">
        <v>684</v>
      </c>
      <c r="P27" s="1334"/>
      <c r="Q27" s="1334"/>
      <c r="R27" s="1334"/>
      <c r="S27" s="1334"/>
      <c r="T27" s="1334"/>
      <c r="U27" s="1334"/>
      <c r="V27" s="1334"/>
      <c r="W27" s="1334"/>
      <c r="X27" s="1334"/>
      <c r="Y27" s="1334"/>
      <c r="Z27" s="1334"/>
      <c r="AA27" s="1334"/>
      <c r="AB27" s="1339"/>
      <c r="AC27" s="303" t="s">
        <v>8</v>
      </c>
      <c r="AD27" s="300" t="s">
        <v>0</v>
      </c>
      <c r="AE27" s="300"/>
      <c r="AF27" s="300"/>
      <c r="AG27" s="301" t="s">
        <v>8</v>
      </c>
      <c r="AH27" s="351" t="s">
        <v>9</v>
      </c>
      <c r="AI27" s="422"/>
    </row>
    <row r="28" spans="1:35" s="146" customFormat="1" ht="15" customHeight="1" x14ac:dyDescent="0.15">
      <c r="A28" s="12"/>
      <c r="B28" s="152"/>
      <c r="C28" s="349"/>
      <c r="D28" s="1293"/>
      <c r="E28" s="1293"/>
      <c r="F28" s="1293"/>
      <c r="G28" s="1293"/>
      <c r="H28" s="1328"/>
      <c r="I28" s="1329"/>
      <c r="J28" s="1245"/>
      <c r="K28" s="1246"/>
      <c r="L28" s="1247"/>
      <c r="M28" s="1333"/>
      <c r="N28" s="160"/>
      <c r="O28" s="1236" t="s">
        <v>749</v>
      </c>
      <c r="P28" s="1236"/>
      <c r="Q28" s="1236"/>
      <c r="R28" s="1236"/>
      <c r="S28" s="1236"/>
      <c r="T28" s="428" t="s">
        <v>33</v>
      </c>
      <c r="U28" s="1338" t="s">
        <v>679</v>
      </c>
      <c r="V28" s="1338"/>
      <c r="W28" s="1338"/>
      <c r="X28" s="1338"/>
      <c r="Y28" s="1338"/>
      <c r="Z28" s="1338"/>
      <c r="AA28" s="1338"/>
      <c r="AB28" s="159" t="s">
        <v>34</v>
      </c>
      <c r="AC28" s="296" t="s">
        <v>8</v>
      </c>
      <c r="AD28" s="287" t="s">
        <v>10</v>
      </c>
      <c r="AE28" s="287"/>
      <c r="AF28" s="287"/>
      <c r="AG28" s="295" t="s">
        <v>8</v>
      </c>
      <c r="AH28" s="339" t="s">
        <v>11</v>
      </c>
      <c r="AI28" s="422"/>
    </row>
    <row r="29" spans="1:35" s="146" customFormat="1" ht="15" customHeight="1" x14ac:dyDescent="0.15">
      <c r="A29" s="12"/>
      <c r="B29" s="152"/>
      <c r="C29" s="349"/>
      <c r="D29" s="1293"/>
      <c r="E29" s="1293"/>
      <c r="F29" s="1293"/>
      <c r="G29" s="1293"/>
      <c r="H29" s="1328"/>
      <c r="I29" s="1329"/>
      <c r="J29" s="1245"/>
      <c r="K29" s="1246"/>
      <c r="L29" s="1243" t="s">
        <v>685</v>
      </c>
      <c r="M29" s="1244"/>
      <c r="N29" s="154" t="s">
        <v>8</v>
      </c>
      <c r="O29" s="1334" t="s">
        <v>686</v>
      </c>
      <c r="P29" s="1334"/>
      <c r="Q29" s="1334"/>
      <c r="R29" s="1334"/>
      <c r="S29" s="1334"/>
      <c r="T29" s="1334"/>
      <c r="U29" s="1334"/>
      <c r="V29" s="1334"/>
      <c r="W29" s="1334"/>
      <c r="X29" s="1334"/>
      <c r="Y29" s="1334"/>
      <c r="Z29" s="1334"/>
      <c r="AA29" s="1334"/>
      <c r="AB29" s="1339"/>
      <c r="AC29" s="317" t="s">
        <v>8</v>
      </c>
      <c r="AD29" s="287" t="s">
        <v>18</v>
      </c>
      <c r="AE29" s="287"/>
      <c r="AF29" s="287"/>
      <c r="AG29" s="1229"/>
      <c r="AH29" s="1230"/>
      <c r="AI29" s="1231"/>
    </row>
    <row r="30" spans="1:35" s="146" customFormat="1" ht="15" customHeight="1" x14ac:dyDescent="0.15">
      <c r="A30" s="12"/>
      <c r="B30" s="152"/>
      <c r="C30" s="349"/>
      <c r="D30" s="1293"/>
      <c r="E30" s="1293"/>
      <c r="F30" s="1293"/>
      <c r="G30" s="1293"/>
      <c r="H30" s="1328"/>
      <c r="I30" s="1329"/>
      <c r="J30" s="1245"/>
      <c r="K30" s="1246"/>
      <c r="L30" s="1245"/>
      <c r="M30" s="1246"/>
      <c r="N30" s="161"/>
      <c r="O30" s="1236" t="s">
        <v>748</v>
      </c>
      <c r="P30" s="1236"/>
      <c r="Q30" s="1236"/>
      <c r="R30" s="1236"/>
      <c r="S30" s="1236"/>
      <c r="T30" s="428" t="s">
        <v>33</v>
      </c>
      <c r="U30" s="1338" t="s">
        <v>679</v>
      </c>
      <c r="V30" s="1338"/>
      <c r="W30" s="1338"/>
      <c r="X30" s="1338"/>
      <c r="Y30" s="1338"/>
      <c r="Z30" s="1338"/>
      <c r="AA30" s="1338"/>
      <c r="AB30" s="159" t="s">
        <v>34</v>
      </c>
      <c r="AC30" s="317" t="s">
        <v>8</v>
      </c>
      <c r="AD30" s="287" t="s">
        <v>13</v>
      </c>
      <c r="AE30" s="287"/>
      <c r="AF30" s="287"/>
      <c r="AG30" s="1229"/>
      <c r="AH30" s="1230"/>
      <c r="AI30" s="1231"/>
    </row>
    <row r="31" spans="1:35" s="146" customFormat="1" ht="15" customHeight="1" x14ac:dyDescent="0.15">
      <c r="A31" s="12"/>
      <c r="B31" s="152"/>
      <c r="C31" s="349"/>
      <c r="D31" s="1293"/>
      <c r="E31" s="1293"/>
      <c r="F31" s="1293"/>
      <c r="G31" s="1293"/>
      <c r="H31" s="1328"/>
      <c r="I31" s="1329"/>
      <c r="J31" s="1245"/>
      <c r="K31" s="1246"/>
      <c r="L31" s="1300" t="s">
        <v>688</v>
      </c>
      <c r="M31" s="1301"/>
      <c r="N31" s="353" t="s">
        <v>8</v>
      </c>
      <c r="O31" s="1239" t="s">
        <v>689</v>
      </c>
      <c r="P31" s="1239"/>
      <c r="Q31" s="1239"/>
      <c r="R31" s="1239"/>
      <c r="S31" s="1239"/>
      <c r="T31" s="1239"/>
      <c r="U31" s="1239"/>
      <c r="V31" s="1239"/>
      <c r="W31" s="1239"/>
      <c r="X31" s="1239"/>
      <c r="Y31" s="1239"/>
      <c r="Z31" s="1239"/>
      <c r="AA31" s="1239"/>
      <c r="AB31" s="1240"/>
      <c r="AC31" s="317" t="s">
        <v>8</v>
      </c>
      <c r="AD31" s="324"/>
      <c r="AE31" s="287"/>
      <c r="AF31" s="287"/>
      <c r="AG31" s="1229"/>
      <c r="AH31" s="1230"/>
      <c r="AI31" s="1231"/>
    </row>
    <row r="32" spans="1:35" s="146" customFormat="1" ht="15" customHeight="1" x14ac:dyDescent="0.15">
      <c r="A32" s="12"/>
      <c r="B32" s="152"/>
      <c r="C32" s="349"/>
      <c r="D32" s="1293"/>
      <c r="E32" s="1293"/>
      <c r="F32" s="1293"/>
      <c r="G32" s="1293"/>
      <c r="H32" s="1328"/>
      <c r="I32" s="1329"/>
      <c r="J32" s="1245"/>
      <c r="K32" s="1246"/>
      <c r="L32" s="1304"/>
      <c r="M32" s="1305"/>
      <c r="N32" s="366"/>
      <c r="O32" s="1238" t="s">
        <v>747</v>
      </c>
      <c r="P32" s="1238"/>
      <c r="Q32" s="1238"/>
      <c r="R32" s="1238"/>
      <c r="S32" s="1238"/>
      <c r="T32" s="408" t="s">
        <v>33</v>
      </c>
      <c r="U32" s="1235"/>
      <c r="V32" s="1235"/>
      <c r="W32" s="1235"/>
      <c r="X32" s="1235"/>
      <c r="Y32" s="1235"/>
      <c r="Z32" s="1235"/>
      <c r="AA32" s="1235"/>
      <c r="AB32" s="313" t="s">
        <v>34</v>
      </c>
      <c r="AC32" s="1306"/>
      <c r="AD32" s="1230"/>
      <c r="AE32" s="1230"/>
      <c r="AF32" s="1307"/>
      <c r="AG32" s="1229"/>
      <c r="AH32" s="1230"/>
      <c r="AI32" s="1231"/>
    </row>
    <row r="33" spans="1:35" s="146" customFormat="1" ht="15" customHeight="1" x14ac:dyDescent="0.15">
      <c r="A33" s="12"/>
      <c r="B33" s="152"/>
      <c r="C33" s="349"/>
      <c r="D33" s="1293"/>
      <c r="E33" s="1293"/>
      <c r="F33" s="1293"/>
      <c r="G33" s="1293"/>
      <c r="H33" s="1328"/>
      <c r="I33" s="1329"/>
      <c r="J33" s="1245"/>
      <c r="K33" s="1246"/>
      <c r="L33" s="1300" t="s">
        <v>746</v>
      </c>
      <c r="M33" s="1301"/>
      <c r="N33" s="353" t="s">
        <v>8</v>
      </c>
      <c r="O33" s="1239" t="s">
        <v>745</v>
      </c>
      <c r="P33" s="1239"/>
      <c r="Q33" s="1239"/>
      <c r="R33" s="1239"/>
      <c r="S33" s="1239"/>
      <c r="T33" s="1239"/>
      <c r="U33" s="1239"/>
      <c r="V33" s="1239"/>
      <c r="W33" s="1239"/>
      <c r="X33" s="1239"/>
      <c r="Y33" s="1239"/>
      <c r="Z33" s="1239"/>
      <c r="AA33" s="1239"/>
      <c r="AB33" s="1240"/>
      <c r="AC33" s="1306"/>
      <c r="AD33" s="1230"/>
      <c r="AE33" s="1230"/>
      <c r="AF33" s="1307"/>
      <c r="AG33" s="1229"/>
      <c r="AH33" s="1230"/>
      <c r="AI33" s="1231"/>
    </row>
    <row r="34" spans="1:35" s="146" customFormat="1" ht="15" customHeight="1" x14ac:dyDescent="0.15">
      <c r="A34" s="12"/>
      <c r="B34" s="152"/>
      <c r="C34" s="349"/>
      <c r="D34" s="1293"/>
      <c r="E34" s="1293"/>
      <c r="F34" s="1293"/>
      <c r="G34" s="1293"/>
      <c r="H34" s="1328"/>
      <c r="I34" s="1329"/>
      <c r="J34" s="1245"/>
      <c r="K34" s="1246"/>
      <c r="L34" s="1302"/>
      <c r="M34" s="1303"/>
      <c r="N34" s="367"/>
      <c r="O34" s="1237" t="s">
        <v>744</v>
      </c>
      <c r="P34" s="1237"/>
      <c r="Q34" s="1237"/>
      <c r="R34" s="1237"/>
      <c r="S34" s="1237"/>
      <c r="T34" s="409" t="s">
        <v>33</v>
      </c>
      <c r="U34" s="1241" t="s">
        <v>679</v>
      </c>
      <c r="V34" s="1241"/>
      <c r="W34" s="1241"/>
      <c r="X34" s="1241"/>
      <c r="Y34" s="1241"/>
      <c r="Z34" s="1241"/>
      <c r="AA34" s="1241"/>
      <c r="AB34" s="316" t="s">
        <v>34</v>
      </c>
      <c r="AC34" s="1306"/>
      <c r="AD34" s="1230"/>
      <c r="AE34" s="1230"/>
      <c r="AF34" s="1307"/>
      <c r="AG34" s="1229"/>
      <c r="AH34" s="1230"/>
      <c r="AI34" s="1231"/>
    </row>
    <row r="35" spans="1:35" s="146" customFormat="1" ht="15" customHeight="1" x14ac:dyDescent="0.15">
      <c r="A35" s="12"/>
      <c r="B35" s="152"/>
      <c r="C35" s="349"/>
      <c r="D35" s="1293"/>
      <c r="E35" s="1293"/>
      <c r="F35" s="1293"/>
      <c r="G35" s="1293"/>
      <c r="H35" s="1328"/>
      <c r="I35" s="1329"/>
      <c r="J35" s="1247"/>
      <c r="K35" s="1248"/>
      <c r="L35" s="1304"/>
      <c r="M35" s="1305"/>
      <c r="N35" s="366"/>
      <c r="O35" s="1238" t="s">
        <v>743</v>
      </c>
      <c r="P35" s="1238"/>
      <c r="Q35" s="1238"/>
      <c r="R35" s="1238"/>
      <c r="S35" s="1238"/>
      <c r="T35" s="408" t="s">
        <v>33</v>
      </c>
      <c r="U35" s="1235" t="s">
        <v>679</v>
      </c>
      <c r="V35" s="1235"/>
      <c r="W35" s="1235"/>
      <c r="X35" s="1235"/>
      <c r="Y35" s="1235"/>
      <c r="Z35" s="1235"/>
      <c r="AA35" s="1235"/>
      <c r="AB35" s="313" t="s">
        <v>34</v>
      </c>
      <c r="AC35" s="1308"/>
      <c r="AD35" s="1233"/>
      <c r="AE35" s="1233"/>
      <c r="AF35" s="1309"/>
      <c r="AG35" s="1232"/>
      <c r="AH35" s="1233"/>
      <c r="AI35" s="1234"/>
    </row>
    <row r="36" spans="1:35" s="146" customFormat="1" ht="15" customHeight="1" x14ac:dyDescent="0.15">
      <c r="A36" s="12"/>
      <c r="B36" s="152"/>
      <c r="C36" s="349"/>
      <c r="D36" s="1293"/>
      <c r="E36" s="1293"/>
      <c r="F36" s="1293"/>
      <c r="G36" s="1293"/>
      <c r="H36" s="1328"/>
      <c r="I36" s="1329"/>
      <c r="J36" s="1243" t="s">
        <v>690</v>
      </c>
      <c r="K36" s="1244"/>
      <c r="L36" s="1342" t="s">
        <v>691</v>
      </c>
      <c r="M36" s="1301"/>
      <c r="N36" s="348" t="s">
        <v>32</v>
      </c>
      <c r="O36" s="1310" t="s">
        <v>692</v>
      </c>
      <c r="P36" s="1310"/>
      <c r="Q36" s="1310"/>
      <c r="R36" s="1310"/>
      <c r="S36" s="1310"/>
      <c r="T36" s="409" t="s">
        <v>33</v>
      </c>
      <c r="U36" s="1241" t="s">
        <v>679</v>
      </c>
      <c r="V36" s="1241"/>
      <c r="W36" s="1241"/>
      <c r="X36" s="1241"/>
      <c r="Y36" s="1241"/>
      <c r="Z36" s="1241"/>
      <c r="AA36" s="1241"/>
      <c r="AB36" s="316" t="s">
        <v>34</v>
      </c>
      <c r="AC36" s="317" t="s">
        <v>8</v>
      </c>
      <c r="AD36" s="287" t="s">
        <v>18</v>
      </c>
      <c r="AE36" s="287"/>
      <c r="AF36" s="287"/>
      <c r="AG36" s="295" t="s">
        <v>39</v>
      </c>
      <c r="AH36" s="339" t="s">
        <v>9</v>
      </c>
      <c r="AI36" s="422"/>
    </row>
    <row r="37" spans="1:35" s="146" customFormat="1" ht="14.25" x14ac:dyDescent="0.15">
      <c r="A37" s="12"/>
      <c r="B37" s="152"/>
      <c r="C37" s="349"/>
      <c r="D37" s="1293"/>
      <c r="E37" s="1293"/>
      <c r="F37" s="1293"/>
      <c r="G37" s="1293"/>
      <c r="H37" s="1328"/>
      <c r="I37" s="1329"/>
      <c r="J37" s="1245"/>
      <c r="K37" s="1246"/>
      <c r="L37" s="1343"/>
      <c r="M37" s="1303"/>
      <c r="N37" s="1345"/>
      <c r="O37" s="1310"/>
      <c r="P37" s="1310"/>
      <c r="Q37" s="1310"/>
      <c r="R37" s="1310"/>
      <c r="S37" s="1310"/>
      <c r="T37" s="1310"/>
      <c r="U37" s="409"/>
      <c r="V37" s="409"/>
      <c r="W37" s="409"/>
      <c r="X37" s="409"/>
      <c r="Y37" s="409"/>
      <c r="Z37" s="409"/>
      <c r="AA37" s="409"/>
      <c r="AB37" s="316"/>
      <c r="AC37" s="296" t="s">
        <v>8</v>
      </c>
      <c r="AD37" s="1237" t="s">
        <v>693</v>
      </c>
      <c r="AE37" s="1237"/>
      <c r="AF37" s="1348"/>
      <c r="AG37" s="295" t="s">
        <v>8</v>
      </c>
      <c r="AH37" s="339" t="s">
        <v>11</v>
      </c>
      <c r="AI37" s="422"/>
    </row>
    <row r="38" spans="1:35" s="146" customFormat="1" ht="15" customHeight="1" x14ac:dyDescent="0.15">
      <c r="A38" s="12"/>
      <c r="B38" s="152"/>
      <c r="C38" s="349"/>
      <c r="D38" s="1293"/>
      <c r="E38" s="1293"/>
      <c r="F38" s="1293"/>
      <c r="G38" s="1293"/>
      <c r="H38" s="1328"/>
      <c r="I38" s="1329"/>
      <c r="J38" s="1245"/>
      <c r="K38" s="1246"/>
      <c r="L38" s="1343"/>
      <c r="M38" s="1303"/>
      <c r="N38" s="1352"/>
      <c r="O38" s="1353"/>
      <c r="P38" s="1353"/>
      <c r="Q38" s="409"/>
      <c r="R38" s="1241"/>
      <c r="S38" s="1241"/>
      <c r="T38" s="1241"/>
      <c r="U38" s="1241"/>
      <c r="V38" s="1241"/>
      <c r="W38" s="1241"/>
      <c r="X38" s="1241"/>
      <c r="Y38" s="1241"/>
      <c r="Z38" s="1241"/>
      <c r="AA38" s="1241"/>
      <c r="AB38" s="316"/>
      <c r="AC38" s="296" t="s">
        <v>8</v>
      </c>
      <c r="AD38" s="1285" t="s">
        <v>0</v>
      </c>
      <c r="AE38" s="1285"/>
      <c r="AF38" s="1349"/>
      <c r="AG38" s="404"/>
      <c r="AH38" s="405"/>
      <c r="AI38" s="406"/>
    </row>
    <row r="39" spans="1:35" s="146" customFormat="1" ht="15" customHeight="1" x14ac:dyDescent="0.15">
      <c r="A39" s="12"/>
      <c r="B39" s="152"/>
      <c r="C39" s="349"/>
      <c r="D39" s="1293"/>
      <c r="E39" s="1293"/>
      <c r="F39" s="1293"/>
      <c r="G39" s="1293"/>
      <c r="H39" s="1328"/>
      <c r="I39" s="1329"/>
      <c r="J39" s="1245"/>
      <c r="K39" s="1246"/>
      <c r="L39" s="1344"/>
      <c r="M39" s="1305"/>
      <c r="N39" s="1354"/>
      <c r="O39" s="1355"/>
      <c r="P39" s="1355"/>
      <c r="Q39" s="408"/>
      <c r="R39" s="1235"/>
      <c r="S39" s="1235"/>
      <c r="T39" s="1235"/>
      <c r="U39" s="1235"/>
      <c r="V39" s="1235"/>
      <c r="W39" s="1235"/>
      <c r="X39" s="1235"/>
      <c r="Y39" s="1235"/>
      <c r="Z39" s="1235"/>
      <c r="AA39" s="1235"/>
      <c r="AB39" s="313"/>
      <c r="AC39" s="296" t="s">
        <v>8</v>
      </c>
      <c r="AD39" s="311"/>
      <c r="AE39" s="311"/>
      <c r="AF39" s="310"/>
      <c r="AG39" s="404"/>
      <c r="AH39" s="405"/>
      <c r="AI39" s="406"/>
    </row>
    <row r="40" spans="1:35" s="146" customFormat="1" ht="14.25" customHeight="1" x14ac:dyDescent="0.15">
      <c r="A40" s="12"/>
      <c r="B40" s="152"/>
      <c r="C40" s="349"/>
      <c r="D40" s="1293"/>
      <c r="E40" s="1293"/>
      <c r="F40" s="1293"/>
      <c r="G40" s="1293"/>
      <c r="H40" s="1328"/>
      <c r="I40" s="1329"/>
      <c r="J40" s="1245"/>
      <c r="K40" s="1246"/>
      <c r="L40" s="1342" t="s">
        <v>694</v>
      </c>
      <c r="M40" s="1301"/>
      <c r="N40" s="353" t="s">
        <v>32</v>
      </c>
      <c r="O40" s="1239" t="s">
        <v>692</v>
      </c>
      <c r="P40" s="1239"/>
      <c r="Q40" s="1239"/>
      <c r="R40" s="1239"/>
      <c r="S40" s="1239"/>
      <c r="T40" s="431" t="s">
        <v>33</v>
      </c>
      <c r="U40" s="1346" t="s">
        <v>679</v>
      </c>
      <c r="V40" s="1346"/>
      <c r="W40" s="1346"/>
      <c r="X40" s="1346"/>
      <c r="Y40" s="1346"/>
      <c r="Z40" s="1346"/>
      <c r="AA40" s="1346"/>
      <c r="AB40" s="308" t="s">
        <v>34</v>
      </c>
      <c r="AC40" s="303" t="s">
        <v>8</v>
      </c>
      <c r="AD40" s="287" t="s">
        <v>18</v>
      </c>
      <c r="AE40" s="287"/>
      <c r="AF40" s="287"/>
      <c r="AG40" s="404"/>
      <c r="AH40" s="405"/>
      <c r="AI40" s="406"/>
    </row>
    <row r="41" spans="1:35" s="146" customFormat="1" ht="15" customHeight="1" x14ac:dyDescent="0.15">
      <c r="A41" s="12"/>
      <c r="B41" s="152"/>
      <c r="C41" s="349"/>
      <c r="D41" s="1293"/>
      <c r="E41" s="1293"/>
      <c r="F41" s="1293"/>
      <c r="G41" s="1293"/>
      <c r="H41" s="1328"/>
      <c r="I41" s="1329"/>
      <c r="J41" s="1245"/>
      <c r="K41" s="1246"/>
      <c r="L41" s="1343"/>
      <c r="M41" s="1303"/>
      <c r="N41" s="365"/>
      <c r="O41" s="288"/>
      <c r="P41" s="288"/>
      <c r="Q41" s="409"/>
      <c r="R41" s="288"/>
      <c r="S41" s="288"/>
      <c r="T41" s="288"/>
      <c r="U41" s="288"/>
      <c r="V41" s="288"/>
      <c r="W41" s="288"/>
      <c r="X41" s="288"/>
      <c r="Y41" s="288"/>
      <c r="Z41" s="288"/>
      <c r="AA41" s="288"/>
      <c r="AB41" s="316"/>
      <c r="AC41" s="296" t="s">
        <v>8</v>
      </c>
      <c r="AD41" s="1237" t="s">
        <v>693</v>
      </c>
      <c r="AE41" s="1237"/>
      <c r="AF41" s="1237"/>
      <c r="AG41" s="404"/>
      <c r="AH41" s="405"/>
      <c r="AI41" s="406"/>
    </row>
    <row r="42" spans="1:35" s="146" customFormat="1" ht="15" customHeight="1" x14ac:dyDescent="0.15">
      <c r="A42" s="12"/>
      <c r="B42" s="152"/>
      <c r="C42" s="349"/>
      <c r="D42" s="1293"/>
      <c r="E42" s="1293"/>
      <c r="F42" s="1293"/>
      <c r="G42" s="1293"/>
      <c r="H42" s="1328"/>
      <c r="I42" s="1329"/>
      <c r="J42" s="1245"/>
      <c r="K42" s="1246"/>
      <c r="L42" s="1343"/>
      <c r="M42" s="1303"/>
      <c r="N42" s="365"/>
      <c r="O42" s="288"/>
      <c r="P42" s="288"/>
      <c r="Q42" s="409"/>
      <c r="R42" s="288"/>
      <c r="S42" s="288"/>
      <c r="T42" s="288"/>
      <c r="U42" s="288"/>
      <c r="V42" s="288"/>
      <c r="W42" s="288"/>
      <c r="X42" s="288"/>
      <c r="Y42" s="288"/>
      <c r="Z42" s="288"/>
      <c r="AA42" s="288"/>
      <c r="AB42" s="316"/>
      <c r="AC42" s="296" t="s">
        <v>8</v>
      </c>
      <c r="AD42" s="1285"/>
      <c r="AE42" s="1285"/>
      <c r="AF42" s="1349"/>
      <c r="AG42" s="404"/>
      <c r="AH42" s="405"/>
      <c r="AI42" s="406"/>
    </row>
    <row r="43" spans="1:35" s="146" customFormat="1" ht="15" customHeight="1" x14ac:dyDescent="0.15">
      <c r="A43" s="12"/>
      <c r="B43" s="152"/>
      <c r="C43" s="349"/>
      <c r="D43" s="1293"/>
      <c r="E43" s="1293"/>
      <c r="F43" s="1293"/>
      <c r="G43" s="1293"/>
      <c r="H43" s="1328"/>
      <c r="I43" s="1329"/>
      <c r="J43" s="1245"/>
      <c r="K43" s="1246"/>
      <c r="L43" s="1343"/>
      <c r="M43" s="1303"/>
      <c r="N43" s="365"/>
      <c r="O43" s="288"/>
      <c r="P43" s="409"/>
      <c r="Q43" s="288"/>
      <c r="R43" s="288"/>
      <c r="S43" s="288"/>
      <c r="T43" s="288"/>
      <c r="U43" s="288"/>
      <c r="V43" s="288"/>
      <c r="W43" s="288"/>
      <c r="X43" s="288"/>
      <c r="Y43" s="288"/>
      <c r="Z43" s="288"/>
      <c r="AA43" s="288"/>
      <c r="AB43" s="316"/>
      <c r="AC43" s="312"/>
      <c r="AD43" s="311"/>
      <c r="AE43" s="311"/>
      <c r="AF43" s="310"/>
      <c r="AG43" s="404"/>
      <c r="AH43" s="405"/>
      <c r="AI43" s="406"/>
    </row>
    <row r="44" spans="1:35" s="146" customFormat="1" ht="15" customHeight="1" x14ac:dyDescent="0.15">
      <c r="A44" s="12"/>
      <c r="B44" s="152"/>
      <c r="C44" s="349"/>
      <c r="D44" s="1293"/>
      <c r="E44" s="1293"/>
      <c r="F44" s="1293"/>
      <c r="G44" s="1293"/>
      <c r="H44" s="1328"/>
      <c r="I44" s="1329"/>
      <c r="J44" s="1245"/>
      <c r="K44" s="1246"/>
      <c r="L44" s="1342" t="s">
        <v>695</v>
      </c>
      <c r="M44" s="1301"/>
      <c r="N44" s="353" t="s">
        <v>32</v>
      </c>
      <c r="O44" s="1239" t="s">
        <v>696</v>
      </c>
      <c r="P44" s="1239"/>
      <c r="Q44" s="1239"/>
      <c r="R44" s="1239"/>
      <c r="S44" s="1239"/>
      <c r="T44" s="431" t="s">
        <v>33</v>
      </c>
      <c r="U44" s="1346" t="s">
        <v>679</v>
      </c>
      <c r="V44" s="1346"/>
      <c r="W44" s="1346"/>
      <c r="X44" s="1346"/>
      <c r="Y44" s="1346"/>
      <c r="Z44" s="1346"/>
      <c r="AA44" s="1346"/>
      <c r="AB44" s="308" t="s">
        <v>34</v>
      </c>
      <c r="AC44" s="303" t="s">
        <v>8</v>
      </c>
      <c r="AD44" s="300" t="s">
        <v>18</v>
      </c>
      <c r="AE44" s="300"/>
      <c r="AF44" s="302"/>
      <c r="AG44" s="301" t="s">
        <v>8</v>
      </c>
      <c r="AH44" s="351" t="s">
        <v>9</v>
      </c>
      <c r="AI44" s="350"/>
    </row>
    <row r="45" spans="1:35" s="146" customFormat="1" ht="15" customHeight="1" x14ac:dyDescent="0.15">
      <c r="A45" s="12"/>
      <c r="B45" s="152"/>
      <c r="C45" s="349"/>
      <c r="D45" s="1293"/>
      <c r="E45" s="1293"/>
      <c r="F45" s="1293"/>
      <c r="G45" s="1293"/>
      <c r="H45" s="1328"/>
      <c r="I45" s="1329"/>
      <c r="J45" s="1245"/>
      <c r="K45" s="1246"/>
      <c r="L45" s="1343"/>
      <c r="M45" s="1303"/>
      <c r="N45" s="348" t="s">
        <v>8</v>
      </c>
      <c r="O45" s="1310" t="s">
        <v>697</v>
      </c>
      <c r="P45" s="1310"/>
      <c r="Q45" s="1310"/>
      <c r="R45" s="1310"/>
      <c r="S45" s="1310"/>
      <c r="T45" s="1310"/>
      <c r="U45" s="1310"/>
      <c r="V45" s="1310"/>
      <c r="W45" s="1310"/>
      <c r="X45" s="1310"/>
      <c r="Y45" s="1310"/>
      <c r="Z45" s="1310"/>
      <c r="AA45" s="1310"/>
      <c r="AB45" s="1347"/>
      <c r="AC45" s="296" t="s">
        <v>8</v>
      </c>
      <c r="AD45" s="1237" t="s">
        <v>693</v>
      </c>
      <c r="AE45" s="1237"/>
      <c r="AF45" s="1348"/>
      <c r="AG45" s="295" t="s">
        <v>8</v>
      </c>
      <c r="AH45" s="339" t="s">
        <v>11</v>
      </c>
      <c r="AI45" s="422"/>
    </row>
    <row r="46" spans="1:35" s="146" customFormat="1" ht="15" customHeight="1" x14ac:dyDescent="0.15">
      <c r="A46" s="12"/>
      <c r="B46" s="152"/>
      <c r="C46" s="349"/>
      <c r="D46" s="1293"/>
      <c r="E46" s="1293"/>
      <c r="F46" s="1293"/>
      <c r="G46" s="1293"/>
      <c r="H46" s="1328"/>
      <c r="I46" s="1329"/>
      <c r="J46" s="1245"/>
      <c r="K46" s="1246"/>
      <c r="L46" s="1343"/>
      <c r="M46" s="1303"/>
      <c r="N46" s="365"/>
      <c r="O46" s="1237" t="s">
        <v>1007</v>
      </c>
      <c r="P46" s="1237"/>
      <c r="Q46" s="1237"/>
      <c r="R46" s="1237"/>
      <c r="S46" s="1237"/>
      <c r="T46" s="1237"/>
      <c r="U46" s="1350" t="s">
        <v>742</v>
      </c>
      <c r="V46" s="1350"/>
      <c r="W46" s="1350"/>
      <c r="X46" s="1350"/>
      <c r="Y46" s="1350"/>
      <c r="Z46" s="1350"/>
      <c r="AA46" s="1350"/>
      <c r="AB46" s="1351"/>
      <c r="AC46" s="296" t="s">
        <v>8</v>
      </c>
      <c r="AD46" s="1285"/>
      <c r="AE46" s="1285"/>
      <c r="AF46" s="1349"/>
      <c r="AG46" s="404"/>
      <c r="AH46" s="405"/>
      <c r="AI46" s="406"/>
    </row>
    <row r="47" spans="1:35" s="146" customFormat="1" ht="15" customHeight="1" x14ac:dyDescent="0.15">
      <c r="A47" s="12"/>
      <c r="B47" s="152"/>
      <c r="C47" s="349"/>
      <c r="D47" s="1293"/>
      <c r="E47" s="1293"/>
      <c r="F47" s="1293"/>
      <c r="G47" s="1293"/>
      <c r="H47" s="1328"/>
      <c r="I47" s="1329"/>
      <c r="J47" s="1245"/>
      <c r="K47" s="1246"/>
      <c r="L47" s="1344"/>
      <c r="M47" s="1305"/>
      <c r="N47" s="364"/>
      <c r="O47" s="362"/>
      <c r="P47" s="362"/>
      <c r="Q47" s="362"/>
      <c r="R47" s="362"/>
      <c r="S47" s="362"/>
      <c r="T47" s="362"/>
      <c r="U47" s="408"/>
      <c r="V47" s="408"/>
      <c r="W47" s="408"/>
      <c r="X47" s="408"/>
      <c r="Y47" s="408"/>
      <c r="Z47" s="408"/>
      <c r="AA47" s="408"/>
      <c r="AB47" s="313"/>
      <c r="AC47" s="312"/>
      <c r="AD47" s="311"/>
      <c r="AE47" s="311"/>
      <c r="AF47" s="310"/>
      <c r="AG47" s="404"/>
      <c r="AH47" s="405"/>
      <c r="AI47" s="406"/>
    </row>
    <row r="48" spans="1:35" s="146" customFormat="1" ht="15" customHeight="1" x14ac:dyDescent="0.15">
      <c r="A48" s="12"/>
      <c r="B48" s="152"/>
      <c r="C48" s="349"/>
      <c r="D48" s="1293"/>
      <c r="E48" s="1293"/>
      <c r="F48" s="1293"/>
      <c r="G48" s="1293"/>
      <c r="H48" s="1328"/>
      <c r="I48" s="1329"/>
      <c r="J48" s="1245"/>
      <c r="K48" s="1246"/>
      <c r="L48" s="1346" t="s">
        <v>698</v>
      </c>
      <c r="M48" s="1346"/>
      <c r="N48" s="353" t="s">
        <v>32</v>
      </c>
      <c r="O48" s="1239" t="s">
        <v>699</v>
      </c>
      <c r="P48" s="1239"/>
      <c r="Q48" s="1239"/>
      <c r="R48" s="1239"/>
      <c r="S48" s="1239"/>
      <c r="T48" s="431" t="s">
        <v>33</v>
      </c>
      <c r="U48" s="1346" t="s">
        <v>679</v>
      </c>
      <c r="V48" s="1346"/>
      <c r="W48" s="1346"/>
      <c r="X48" s="1346"/>
      <c r="Y48" s="1346"/>
      <c r="Z48" s="1346"/>
      <c r="AA48" s="1346"/>
      <c r="AB48" s="308" t="s">
        <v>34</v>
      </c>
      <c r="AC48" s="303" t="s">
        <v>8</v>
      </c>
      <c r="AD48" s="300" t="s">
        <v>18</v>
      </c>
      <c r="AE48" s="300"/>
      <c r="AF48" s="302"/>
      <c r="AG48" s="301" t="s">
        <v>8</v>
      </c>
      <c r="AH48" s="351" t="s">
        <v>9</v>
      </c>
      <c r="AI48" s="350"/>
    </row>
    <row r="49" spans="1:35" s="146" customFormat="1" ht="15" customHeight="1" x14ac:dyDescent="0.15">
      <c r="A49" s="12"/>
      <c r="B49" s="152"/>
      <c r="C49" s="349"/>
      <c r="D49" s="1293"/>
      <c r="E49" s="1293"/>
      <c r="F49" s="1293"/>
      <c r="G49" s="1293"/>
      <c r="H49" s="1328"/>
      <c r="I49" s="1329"/>
      <c r="J49" s="1245"/>
      <c r="K49" s="1246"/>
      <c r="L49" s="288"/>
      <c r="M49" s="288"/>
      <c r="N49" s="348" t="s">
        <v>8</v>
      </c>
      <c r="O49" s="1310" t="s">
        <v>903</v>
      </c>
      <c r="P49" s="1310"/>
      <c r="Q49" s="1310"/>
      <c r="R49" s="1310"/>
      <c r="S49" s="1310"/>
      <c r="T49" s="1310"/>
      <c r="U49" s="1310"/>
      <c r="V49" s="1310"/>
      <c r="W49" s="1310"/>
      <c r="X49" s="1310"/>
      <c r="Y49" s="1310"/>
      <c r="Z49" s="1310"/>
      <c r="AA49" s="1310"/>
      <c r="AB49" s="1347"/>
      <c r="AC49" s="296" t="s">
        <v>8</v>
      </c>
      <c r="AD49" s="1237" t="s">
        <v>693</v>
      </c>
      <c r="AE49" s="1237"/>
      <c r="AF49" s="1348"/>
      <c r="AG49" s="295" t="s">
        <v>8</v>
      </c>
      <c r="AH49" s="339" t="s">
        <v>11</v>
      </c>
      <c r="AI49" s="422"/>
    </row>
    <row r="50" spans="1:35" s="146" customFormat="1" ht="15" customHeight="1" x14ac:dyDescent="0.15">
      <c r="A50" s="12"/>
      <c r="B50" s="152"/>
      <c r="C50" s="349"/>
      <c r="D50" s="1293"/>
      <c r="E50" s="1293"/>
      <c r="F50" s="1293"/>
      <c r="G50" s="1293"/>
      <c r="H50" s="1328"/>
      <c r="I50" s="1329"/>
      <c r="J50" s="1245"/>
      <c r="K50" s="1246"/>
      <c r="L50" s="288"/>
      <c r="M50" s="288"/>
      <c r="N50" s="348" t="s">
        <v>32</v>
      </c>
      <c r="O50" s="1310" t="s">
        <v>917</v>
      </c>
      <c r="P50" s="1310"/>
      <c r="Q50" s="1310"/>
      <c r="R50" s="1310"/>
      <c r="S50" s="1310"/>
      <c r="T50" s="409"/>
      <c r="U50" s="1241"/>
      <c r="V50" s="1241"/>
      <c r="W50" s="1241"/>
      <c r="X50" s="1241"/>
      <c r="Y50" s="1241"/>
      <c r="Z50" s="1241"/>
      <c r="AA50" s="1241"/>
      <c r="AB50" s="316"/>
      <c r="AC50" s="296" t="s">
        <v>8</v>
      </c>
      <c r="AD50" s="1285"/>
      <c r="AE50" s="1285"/>
      <c r="AF50" s="1349"/>
      <c r="AG50" s="404"/>
      <c r="AH50" s="405"/>
      <c r="AI50" s="406"/>
    </row>
    <row r="51" spans="1:35" s="146" customFormat="1" ht="15" customHeight="1" x14ac:dyDescent="0.15">
      <c r="A51" s="12"/>
      <c r="B51" s="152"/>
      <c r="C51" s="349"/>
      <c r="D51" s="1293"/>
      <c r="E51" s="1293"/>
      <c r="F51" s="1293"/>
      <c r="G51" s="1293"/>
      <c r="H51" s="1328"/>
      <c r="I51" s="1329"/>
      <c r="J51" s="1245"/>
      <c r="K51" s="1246"/>
      <c r="L51" s="288"/>
      <c r="M51" s="288"/>
      <c r="N51" s="348"/>
      <c r="O51" s="360" t="s">
        <v>8</v>
      </c>
      <c r="P51" s="1310" t="s">
        <v>916</v>
      </c>
      <c r="Q51" s="1310"/>
      <c r="R51" s="1310"/>
      <c r="S51" s="1310"/>
      <c r="T51" s="409" t="s">
        <v>33</v>
      </c>
      <c r="U51" s="1241" t="s">
        <v>679</v>
      </c>
      <c r="V51" s="1241"/>
      <c r="W51" s="1241"/>
      <c r="X51" s="1241"/>
      <c r="Y51" s="1241"/>
      <c r="Z51" s="1241"/>
      <c r="AA51" s="1241"/>
      <c r="AB51" s="316" t="s">
        <v>34</v>
      </c>
      <c r="AC51" s="296"/>
      <c r="AD51" s="433"/>
      <c r="AE51" s="433"/>
      <c r="AF51" s="986"/>
      <c r="AG51" s="404"/>
      <c r="AH51" s="405"/>
      <c r="AI51" s="406"/>
    </row>
    <row r="52" spans="1:35" s="146" customFormat="1" ht="15" customHeight="1" x14ac:dyDescent="0.15">
      <c r="A52" s="12"/>
      <c r="B52" s="152"/>
      <c r="C52" s="349"/>
      <c r="D52" s="1293"/>
      <c r="E52" s="1293"/>
      <c r="F52" s="1293"/>
      <c r="G52" s="1293"/>
      <c r="H52" s="1328"/>
      <c r="I52" s="1329"/>
      <c r="J52" s="1245"/>
      <c r="K52" s="1246"/>
      <c r="L52" s="288"/>
      <c r="M52" s="288"/>
      <c r="N52" s="348"/>
      <c r="O52" s="360" t="s">
        <v>8</v>
      </c>
      <c r="P52" s="1310" t="s">
        <v>915</v>
      </c>
      <c r="Q52" s="1310"/>
      <c r="R52" s="1310"/>
      <c r="S52" s="1310"/>
      <c r="T52" s="409" t="s">
        <v>33</v>
      </c>
      <c r="U52" s="1241" t="s">
        <v>679</v>
      </c>
      <c r="V52" s="1241"/>
      <c r="W52" s="1241"/>
      <c r="X52" s="1241"/>
      <c r="Y52" s="1241"/>
      <c r="Z52" s="1241"/>
      <c r="AA52" s="1241"/>
      <c r="AB52" s="316" t="s">
        <v>34</v>
      </c>
      <c r="AC52" s="296"/>
      <c r="AD52" s="433"/>
      <c r="AE52" s="433"/>
      <c r="AF52" s="986"/>
      <c r="AG52" s="404"/>
      <c r="AH52" s="405"/>
      <c r="AI52" s="406"/>
    </row>
    <row r="53" spans="1:35" s="146" customFormat="1" ht="15" customHeight="1" x14ac:dyDescent="0.15">
      <c r="A53" s="12"/>
      <c r="B53" s="152"/>
      <c r="C53" s="349"/>
      <c r="D53" s="1293"/>
      <c r="E53" s="1293"/>
      <c r="F53" s="1293"/>
      <c r="G53" s="1293"/>
      <c r="H53" s="1328"/>
      <c r="I53" s="1329"/>
      <c r="J53" s="1245"/>
      <c r="K53" s="1246"/>
      <c r="L53" s="288"/>
      <c r="M53" s="288"/>
      <c r="N53" s="348"/>
      <c r="O53" s="360" t="s">
        <v>8</v>
      </c>
      <c r="P53" s="1310" t="s">
        <v>914</v>
      </c>
      <c r="Q53" s="1310"/>
      <c r="R53" s="1310"/>
      <c r="S53" s="1310"/>
      <c r="T53" s="409" t="s">
        <v>33</v>
      </c>
      <c r="U53" s="1241" t="s">
        <v>679</v>
      </c>
      <c r="V53" s="1241"/>
      <c r="W53" s="1241"/>
      <c r="X53" s="1241"/>
      <c r="Y53" s="1241"/>
      <c r="Z53" s="1241"/>
      <c r="AA53" s="1241"/>
      <c r="AB53" s="316" t="s">
        <v>34</v>
      </c>
      <c r="AC53" s="296"/>
      <c r="AD53" s="433"/>
      <c r="AE53" s="433"/>
      <c r="AF53" s="986"/>
      <c r="AG53" s="404"/>
      <c r="AH53" s="405"/>
      <c r="AI53" s="406"/>
    </row>
    <row r="54" spans="1:35" ht="15" customHeight="1" x14ac:dyDescent="0.15">
      <c r="A54" s="17"/>
      <c r="B54" s="152"/>
      <c r="C54" s="349"/>
      <c r="D54" s="1293"/>
      <c r="E54" s="1293"/>
      <c r="F54" s="1293"/>
      <c r="G54" s="1293"/>
      <c r="H54" s="1328"/>
      <c r="I54" s="1329"/>
      <c r="J54" s="1245"/>
      <c r="K54" s="1246"/>
      <c r="L54" s="362"/>
      <c r="M54" s="362"/>
      <c r="N54" s="363" t="s">
        <v>8</v>
      </c>
      <c r="O54" s="1238" t="s">
        <v>700</v>
      </c>
      <c r="P54" s="1238"/>
      <c r="Q54" s="1238"/>
      <c r="R54" s="1238"/>
      <c r="S54" s="1238"/>
      <c r="T54" s="362"/>
      <c r="U54" s="362"/>
      <c r="V54" s="362"/>
      <c r="W54" s="362"/>
      <c r="X54" s="362"/>
      <c r="Y54" s="362"/>
      <c r="Z54" s="362"/>
      <c r="AA54" s="362"/>
      <c r="AB54" s="361"/>
      <c r="AC54" s="312"/>
      <c r="AD54" s="311"/>
      <c r="AE54" s="311"/>
      <c r="AF54" s="310"/>
      <c r="AG54" s="420"/>
      <c r="AH54" s="421"/>
      <c r="AI54" s="422"/>
    </row>
    <row r="55" spans="1:35" ht="15" customHeight="1" x14ac:dyDescent="0.15">
      <c r="A55" s="17"/>
      <c r="B55" s="152"/>
      <c r="C55" s="349"/>
      <c r="D55" s="1293"/>
      <c r="E55" s="1293"/>
      <c r="F55" s="1293"/>
      <c r="G55" s="1293"/>
      <c r="H55" s="1328"/>
      <c r="I55" s="1329"/>
      <c r="J55" s="1245"/>
      <c r="K55" s="1246"/>
      <c r="L55" s="1342" t="s">
        <v>701</v>
      </c>
      <c r="M55" s="1301"/>
      <c r="N55" s="353" t="s">
        <v>32</v>
      </c>
      <c r="O55" s="1239" t="s">
        <v>699</v>
      </c>
      <c r="P55" s="1239"/>
      <c r="Q55" s="1239"/>
      <c r="R55" s="1239"/>
      <c r="S55" s="1239"/>
      <c r="T55" s="431" t="s">
        <v>33</v>
      </c>
      <c r="U55" s="1346" t="s">
        <v>679</v>
      </c>
      <c r="V55" s="1346"/>
      <c r="W55" s="1346"/>
      <c r="X55" s="1346"/>
      <c r="Y55" s="1346"/>
      <c r="Z55" s="1346"/>
      <c r="AA55" s="1346"/>
      <c r="AB55" s="308" t="s">
        <v>34</v>
      </c>
      <c r="AC55" s="303" t="s">
        <v>8</v>
      </c>
      <c r="AD55" s="300" t="s">
        <v>18</v>
      </c>
      <c r="AE55" s="300"/>
      <c r="AF55" s="302"/>
      <c r="AG55" s="301" t="s">
        <v>8</v>
      </c>
      <c r="AH55" s="351" t="s">
        <v>9</v>
      </c>
      <c r="AI55" s="350"/>
    </row>
    <row r="56" spans="1:35" ht="15" customHeight="1" x14ac:dyDescent="0.15">
      <c r="A56" s="17"/>
      <c r="B56" s="152"/>
      <c r="C56" s="349"/>
      <c r="D56" s="1293"/>
      <c r="E56" s="1293"/>
      <c r="F56" s="1293"/>
      <c r="G56" s="1293"/>
      <c r="H56" s="1328"/>
      <c r="I56" s="1329"/>
      <c r="J56" s="1245"/>
      <c r="K56" s="1246"/>
      <c r="L56" s="1343"/>
      <c r="M56" s="1303"/>
      <c r="N56" s="1402" t="s">
        <v>1008</v>
      </c>
      <c r="O56" s="1237"/>
      <c r="P56" s="1237"/>
      <c r="Q56" s="360" t="s">
        <v>8</v>
      </c>
      <c r="R56" s="1237" t="s">
        <v>702</v>
      </c>
      <c r="S56" s="1237"/>
      <c r="T56" s="1237"/>
      <c r="U56" s="1237"/>
      <c r="V56" s="1237"/>
      <c r="W56" s="360" t="s">
        <v>8</v>
      </c>
      <c r="X56" s="1237" t="s">
        <v>741</v>
      </c>
      <c r="Y56" s="1237"/>
      <c r="Z56" s="1237"/>
      <c r="AA56" s="1237"/>
      <c r="AB56" s="1356"/>
      <c r="AC56" s="296" t="s">
        <v>8</v>
      </c>
      <c r="AD56" s="1237" t="s">
        <v>693</v>
      </c>
      <c r="AE56" s="1237"/>
      <c r="AF56" s="1348"/>
      <c r="AG56" s="295" t="s">
        <v>8</v>
      </c>
      <c r="AH56" s="339" t="s">
        <v>11</v>
      </c>
      <c r="AI56" s="422"/>
    </row>
    <row r="57" spans="1:35" ht="15" customHeight="1" x14ac:dyDescent="0.15">
      <c r="A57" s="17"/>
      <c r="B57" s="152"/>
      <c r="C57" s="349"/>
      <c r="D57" s="1293"/>
      <c r="E57" s="1293"/>
      <c r="F57" s="1293"/>
      <c r="G57" s="1293"/>
      <c r="H57" s="1328"/>
      <c r="I57" s="1329"/>
      <c r="J57" s="1245"/>
      <c r="K57" s="1246"/>
      <c r="L57" s="1343"/>
      <c r="M57" s="1303"/>
      <c r="N57" s="1402" t="s">
        <v>1009</v>
      </c>
      <c r="O57" s="1237"/>
      <c r="P57" s="1237"/>
      <c r="Q57" s="360" t="s">
        <v>8</v>
      </c>
      <c r="R57" s="1237" t="s">
        <v>1010</v>
      </c>
      <c r="S57" s="1237"/>
      <c r="T57" s="1237"/>
      <c r="U57" s="1237"/>
      <c r="V57" s="1237"/>
      <c r="W57" s="359"/>
      <c r="X57" s="358"/>
      <c r="Y57" s="358"/>
      <c r="Z57" s="358"/>
      <c r="AA57" s="358"/>
      <c r="AB57" s="357"/>
      <c r="AC57" s="296" t="s">
        <v>8</v>
      </c>
      <c r="AD57" s="1285"/>
      <c r="AE57" s="1285"/>
      <c r="AF57" s="1349"/>
      <c r="AG57" s="404"/>
      <c r="AH57" s="405"/>
      <c r="AI57" s="406"/>
    </row>
    <row r="58" spans="1:35" ht="15" customHeight="1" x14ac:dyDescent="0.15">
      <c r="A58" s="17"/>
      <c r="B58" s="152"/>
      <c r="C58" s="349"/>
      <c r="D58" s="1293"/>
      <c r="E58" s="1293"/>
      <c r="F58" s="1293"/>
      <c r="G58" s="1293"/>
      <c r="H58" s="1328"/>
      <c r="I58" s="1329"/>
      <c r="J58" s="1245"/>
      <c r="K58" s="1246"/>
      <c r="L58" s="1344"/>
      <c r="M58" s="1305"/>
      <c r="N58" s="1403" t="s">
        <v>1011</v>
      </c>
      <c r="O58" s="1404"/>
      <c r="P58" s="1404"/>
      <c r="Q58" s="356" t="s">
        <v>8</v>
      </c>
      <c r="R58" s="1404" t="s">
        <v>1012</v>
      </c>
      <c r="S58" s="1404"/>
      <c r="T58" s="1404"/>
      <c r="U58" s="1404"/>
      <c r="V58" s="1404"/>
      <c r="W58" s="1404"/>
      <c r="X58" s="355"/>
      <c r="Y58" s="355"/>
      <c r="Z58" s="355"/>
      <c r="AA58" s="355"/>
      <c r="AB58" s="354"/>
      <c r="AC58" s="312"/>
      <c r="AD58" s="311"/>
      <c r="AE58" s="311"/>
      <c r="AF58" s="310"/>
      <c r="AG58" s="423"/>
      <c r="AH58" s="424"/>
      <c r="AI58" s="425"/>
    </row>
    <row r="59" spans="1:35" ht="15" customHeight="1" x14ac:dyDescent="0.15">
      <c r="A59" s="17"/>
      <c r="B59" s="152"/>
      <c r="C59" s="349"/>
      <c r="D59" s="1293"/>
      <c r="E59" s="1293"/>
      <c r="F59" s="1293"/>
      <c r="G59" s="1293"/>
      <c r="H59" s="1328"/>
      <c r="I59" s="1329"/>
      <c r="J59" s="1245"/>
      <c r="K59" s="1246"/>
      <c r="L59" s="1300" t="s">
        <v>74</v>
      </c>
      <c r="M59" s="1301"/>
      <c r="N59" s="353" t="s">
        <v>8</v>
      </c>
      <c r="O59" s="1239" t="s">
        <v>703</v>
      </c>
      <c r="P59" s="1239"/>
      <c r="Q59" s="1239"/>
      <c r="R59" s="1239"/>
      <c r="S59" s="1239"/>
      <c r="T59" s="1239"/>
      <c r="U59" s="1239"/>
      <c r="V59" s="1239"/>
      <c r="W59" s="1239"/>
      <c r="X59" s="1239"/>
      <c r="Y59" s="1239"/>
      <c r="Z59" s="1239"/>
      <c r="AA59" s="1239"/>
      <c r="AB59" s="1240"/>
      <c r="AC59" s="352" t="s">
        <v>8</v>
      </c>
      <c r="AD59" s="300" t="s">
        <v>18</v>
      </c>
      <c r="AE59" s="300"/>
      <c r="AF59" s="302"/>
      <c r="AG59" s="301" t="s">
        <v>8</v>
      </c>
      <c r="AH59" s="351" t="s">
        <v>9</v>
      </c>
      <c r="AI59" s="350"/>
    </row>
    <row r="60" spans="1:35" ht="15" customHeight="1" x14ac:dyDescent="0.15">
      <c r="A60" s="17"/>
      <c r="B60" s="152"/>
      <c r="C60" s="349"/>
      <c r="D60" s="1293"/>
      <c r="E60" s="1293"/>
      <c r="F60" s="1293"/>
      <c r="G60" s="1293"/>
      <c r="H60" s="1328"/>
      <c r="I60" s="1329"/>
      <c r="J60" s="1245"/>
      <c r="K60" s="1246"/>
      <c r="L60" s="1302"/>
      <c r="M60" s="1303"/>
      <c r="N60" s="348" t="s">
        <v>8</v>
      </c>
      <c r="O60" s="1310" t="s">
        <v>740</v>
      </c>
      <c r="P60" s="1310"/>
      <c r="Q60" s="1310"/>
      <c r="R60" s="1310"/>
      <c r="S60" s="1310"/>
      <c r="T60" s="409"/>
      <c r="U60" s="288"/>
      <c r="V60" s="288"/>
      <c r="W60" s="288"/>
      <c r="X60" s="288"/>
      <c r="Y60" s="288"/>
      <c r="Z60" s="288"/>
      <c r="AA60" s="288"/>
      <c r="AB60" s="316"/>
      <c r="AC60" s="296" t="s">
        <v>8</v>
      </c>
      <c r="AD60" s="1237" t="s">
        <v>693</v>
      </c>
      <c r="AE60" s="1237"/>
      <c r="AF60" s="1348"/>
      <c r="AG60" s="295" t="s">
        <v>8</v>
      </c>
      <c r="AH60" s="339" t="s">
        <v>11</v>
      </c>
      <c r="AI60" s="422"/>
    </row>
    <row r="61" spans="1:35" ht="15" customHeight="1" x14ac:dyDescent="0.15">
      <c r="A61" s="17"/>
      <c r="B61" s="152"/>
      <c r="C61" s="349"/>
      <c r="D61" s="1293"/>
      <c r="E61" s="1293"/>
      <c r="F61" s="1293"/>
      <c r="G61" s="1293"/>
      <c r="H61" s="1328"/>
      <c r="I61" s="1329"/>
      <c r="J61" s="1245"/>
      <c r="K61" s="1246"/>
      <c r="L61" s="1302"/>
      <c r="M61" s="1303"/>
      <c r="N61" s="348" t="s">
        <v>8</v>
      </c>
      <c r="O61" s="1310" t="s">
        <v>704</v>
      </c>
      <c r="P61" s="1310"/>
      <c r="Q61" s="1310"/>
      <c r="R61" s="1310"/>
      <c r="S61" s="1310"/>
      <c r="T61" s="1310"/>
      <c r="U61" s="1310"/>
      <c r="V61" s="288"/>
      <c r="W61" s="288"/>
      <c r="X61" s="288"/>
      <c r="Y61" s="288"/>
      <c r="Z61" s="288"/>
      <c r="AA61" s="288"/>
      <c r="AB61" s="316"/>
      <c r="AC61" s="296" t="s">
        <v>8</v>
      </c>
      <c r="AD61" s="1285"/>
      <c r="AE61" s="1285"/>
      <c r="AF61" s="1349"/>
      <c r="AG61" s="404"/>
      <c r="AH61" s="405"/>
      <c r="AI61" s="406"/>
    </row>
    <row r="62" spans="1:35" ht="15" customHeight="1" thickBot="1" x14ac:dyDescent="0.2">
      <c r="A62" s="17"/>
      <c r="B62" s="162"/>
      <c r="C62" s="163"/>
      <c r="D62" s="1294"/>
      <c r="E62" s="1294"/>
      <c r="F62" s="1294"/>
      <c r="G62" s="1294"/>
      <c r="H62" s="1330"/>
      <c r="I62" s="1331"/>
      <c r="J62" s="1340"/>
      <c r="K62" s="1341"/>
      <c r="L62" s="1390"/>
      <c r="M62" s="1391"/>
      <c r="N62" s="208"/>
      <c r="O62" s="347" t="s">
        <v>32</v>
      </c>
      <c r="P62" s="1357" t="s">
        <v>739</v>
      </c>
      <c r="Q62" s="1357"/>
      <c r="R62" s="1357"/>
      <c r="S62" s="1357"/>
      <c r="T62" s="434" t="s">
        <v>33</v>
      </c>
      <c r="U62" s="1405" t="s">
        <v>679</v>
      </c>
      <c r="V62" s="1405"/>
      <c r="W62" s="1405"/>
      <c r="X62" s="1405"/>
      <c r="Y62" s="1405"/>
      <c r="Z62" s="1405"/>
      <c r="AA62" s="1405"/>
      <c r="AB62" s="346" t="s">
        <v>34</v>
      </c>
      <c r="AC62" s="345"/>
      <c r="AD62" s="344"/>
      <c r="AE62" s="343"/>
      <c r="AF62" s="342"/>
      <c r="AG62" s="424"/>
      <c r="AH62" s="424"/>
      <c r="AI62" s="425"/>
    </row>
    <row r="63" spans="1:35" ht="15" customHeight="1" x14ac:dyDescent="0.15">
      <c r="A63" s="17"/>
      <c r="B63" s="291"/>
      <c r="C63" s="291"/>
      <c r="D63" s="429"/>
      <c r="E63" s="429"/>
      <c r="F63" s="429"/>
      <c r="G63" s="429"/>
      <c r="H63" s="429"/>
      <c r="I63" s="429"/>
      <c r="J63" s="429"/>
      <c r="K63" s="429"/>
      <c r="L63" s="429"/>
      <c r="M63" s="429"/>
      <c r="N63" s="289"/>
      <c r="O63" s="430"/>
      <c r="P63" s="430"/>
      <c r="Q63" s="430"/>
      <c r="R63" s="430"/>
      <c r="S63" s="430"/>
      <c r="T63" s="430"/>
      <c r="U63" s="432"/>
      <c r="V63" s="432"/>
      <c r="W63" s="429"/>
      <c r="X63" s="429"/>
      <c r="Y63" s="429"/>
      <c r="Z63" s="429"/>
      <c r="AA63" s="429"/>
      <c r="AB63" s="429"/>
      <c r="AC63" s="341"/>
      <c r="AD63" s="340"/>
      <c r="AE63" s="339"/>
      <c r="AF63" s="339"/>
      <c r="AG63" s="421"/>
      <c r="AH63" s="421"/>
      <c r="AI63" s="421"/>
    </row>
    <row r="64" spans="1:35" ht="15" customHeight="1" x14ac:dyDescent="0.15">
      <c r="A64" s="11"/>
      <c r="B64" s="1358" t="s">
        <v>69</v>
      </c>
      <c r="C64" s="1358"/>
      <c r="D64" s="1310" t="s">
        <v>738</v>
      </c>
      <c r="E64" s="1310"/>
      <c r="F64" s="1310"/>
      <c r="G64" s="1310"/>
      <c r="H64" s="1310"/>
      <c r="I64" s="1310"/>
      <c r="J64" s="1310"/>
      <c r="K64" s="1310"/>
      <c r="L64" s="1310"/>
      <c r="M64" s="1310"/>
      <c r="N64" s="1310"/>
      <c r="O64" s="1310"/>
      <c r="P64" s="1310"/>
      <c r="Q64" s="1310"/>
      <c r="R64" s="1310"/>
      <c r="S64" s="1310"/>
      <c r="T64" s="1310"/>
      <c r="U64" s="1310"/>
      <c r="V64" s="1310"/>
      <c r="W64" s="1310"/>
      <c r="X64" s="1310"/>
      <c r="Y64" s="1310"/>
      <c r="Z64" s="1310"/>
      <c r="AA64" s="1310"/>
      <c r="AB64" s="1310"/>
      <c r="AC64" s="1310"/>
      <c r="AD64" s="1310"/>
      <c r="AE64" s="1310"/>
      <c r="AF64" s="1310"/>
      <c r="AG64" s="1310"/>
      <c r="AH64" s="1310"/>
      <c r="AI64" s="1310"/>
    </row>
    <row r="65" spans="1:35" ht="15" customHeight="1" x14ac:dyDescent="0.15">
      <c r="A65" s="11"/>
      <c r="B65" s="287"/>
      <c r="C65" s="287"/>
      <c r="D65" s="1310"/>
      <c r="E65" s="1310"/>
      <c r="F65" s="1310"/>
      <c r="G65" s="1310"/>
      <c r="H65" s="1310"/>
      <c r="I65" s="1310"/>
      <c r="J65" s="1310"/>
      <c r="K65" s="1310"/>
      <c r="L65" s="1310"/>
      <c r="M65" s="1310"/>
      <c r="N65" s="1310"/>
      <c r="O65" s="1310"/>
      <c r="P65" s="1310"/>
      <c r="Q65" s="1310"/>
      <c r="R65" s="1310"/>
      <c r="S65" s="1310"/>
      <c r="T65" s="1310"/>
      <c r="U65" s="1310"/>
      <c r="V65" s="1310"/>
      <c r="W65" s="1310"/>
      <c r="X65" s="1310"/>
      <c r="Y65" s="1310"/>
      <c r="Z65" s="1310"/>
      <c r="AA65" s="1310"/>
      <c r="AB65" s="1310"/>
      <c r="AC65" s="1310"/>
      <c r="AD65" s="1310"/>
      <c r="AE65" s="1310"/>
      <c r="AF65" s="1310"/>
      <c r="AG65" s="1310"/>
      <c r="AH65" s="1310"/>
      <c r="AI65" s="1310"/>
    </row>
    <row r="66" spans="1:35" ht="15" customHeight="1" x14ac:dyDescent="0.15">
      <c r="A66" s="17"/>
      <c r="B66" s="291"/>
      <c r="C66" s="291"/>
      <c r="D66" s="429"/>
      <c r="E66" s="429"/>
      <c r="F66" s="429"/>
      <c r="G66" s="429"/>
      <c r="H66" s="429"/>
      <c r="I66" s="429"/>
      <c r="J66" s="429"/>
      <c r="K66" s="429"/>
      <c r="L66" s="429"/>
      <c r="M66" s="429"/>
      <c r="N66" s="289"/>
      <c r="O66" s="430"/>
      <c r="P66" s="430"/>
      <c r="Q66" s="430"/>
      <c r="R66" s="430"/>
      <c r="S66" s="430"/>
      <c r="T66" s="430"/>
      <c r="U66" s="432"/>
      <c r="V66" s="432"/>
      <c r="W66" s="429"/>
      <c r="X66" s="429"/>
      <c r="Y66" s="429"/>
      <c r="Z66" s="429"/>
      <c r="AA66" s="429"/>
      <c r="AB66" s="429"/>
      <c r="AC66" s="341"/>
      <c r="AD66" s="340"/>
      <c r="AE66" s="339"/>
      <c r="AF66" s="339"/>
      <c r="AG66" s="421"/>
      <c r="AH66" s="421"/>
      <c r="AI66" s="421"/>
    </row>
    <row r="67" spans="1:35" ht="15" customHeight="1" x14ac:dyDescent="0.15">
      <c r="A67" s="17"/>
      <c r="B67" s="291"/>
      <c r="C67" s="291"/>
      <c r="D67" s="429"/>
      <c r="E67" s="429"/>
      <c r="F67" s="429"/>
      <c r="G67" s="429"/>
      <c r="H67" s="429"/>
      <c r="I67" s="429"/>
      <c r="J67" s="429"/>
      <c r="K67" s="429"/>
      <c r="L67" s="429"/>
      <c r="M67" s="429"/>
      <c r="N67" s="289"/>
      <c r="O67" s="430"/>
      <c r="P67" s="430"/>
      <c r="Q67" s="430"/>
      <c r="R67" s="430"/>
      <c r="S67" s="430"/>
      <c r="T67" s="430"/>
      <c r="U67" s="432"/>
      <c r="V67" s="432"/>
      <c r="W67" s="429"/>
      <c r="X67" s="429"/>
      <c r="Y67" s="429"/>
      <c r="Z67" s="429"/>
      <c r="AA67" s="429"/>
      <c r="AB67" s="429"/>
      <c r="AC67" s="341"/>
      <c r="AD67" s="340"/>
      <c r="AE67" s="339"/>
      <c r="AF67" s="339"/>
      <c r="AG67" s="421"/>
      <c r="AH67" s="421"/>
      <c r="AI67" s="421"/>
    </row>
    <row r="68" spans="1:35" ht="15" customHeight="1" x14ac:dyDescent="0.15">
      <c r="A68" s="17"/>
      <c r="B68" s="291"/>
      <c r="C68" s="291"/>
      <c r="D68" s="429"/>
      <c r="E68" s="429"/>
      <c r="F68" s="429"/>
      <c r="G68" s="429"/>
      <c r="H68" s="429"/>
      <c r="I68" s="429"/>
      <c r="J68" s="429"/>
      <c r="K68" s="429"/>
      <c r="L68" s="429"/>
      <c r="M68" s="429"/>
      <c r="N68" s="289"/>
      <c r="O68" s="430"/>
      <c r="P68" s="430"/>
      <c r="Q68" s="430"/>
      <c r="R68" s="430"/>
      <c r="S68" s="430"/>
      <c r="T68" s="430"/>
      <c r="U68" s="432"/>
      <c r="V68" s="432"/>
      <c r="W68" s="429"/>
      <c r="X68" s="429"/>
      <c r="Y68" s="429"/>
      <c r="Z68" s="429"/>
      <c r="AA68" s="429"/>
      <c r="AB68" s="429"/>
      <c r="AC68" s="341"/>
      <c r="AD68" s="340"/>
      <c r="AE68" s="339"/>
      <c r="AF68" s="339"/>
      <c r="AG68" s="421"/>
      <c r="AH68" s="421"/>
      <c r="AI68" s="421"/>
    </row>
    <row r="69" spans="1:35" ht="15" customHeight="1" x14ac:dyDescent="0.15">
      <c r="A69" s="17"/>
      <c r="B69" s="291"/>
      <c r="C69" s="291"/>
      <c r="D69" s="429"/>
      <c r="E69" s="429"/>
      <c r="F69" s="429"/>
      <c r="G69" s="429"/>
      <c r="H69" s="429"/>
      <c r="I69" s="429"/>
      <c r="J69" s="429"/>
      <c r="K69" s="429"/>
      <c r="L69" s="429"/>
      <c r="M69" s="429"/>
      <c r="N69" s="289"/>
      <c r="O69" s="430"/>
      <c r="P69" s="430"/>
      <c r="Q69" s="430"/>
      <c r="R69" s="430"/>
      <c r="S69" s="430"/>
      <c r="T69" s="430"/>
      <c r="U69" s="432"/>
      <c r="V69" s="432"/>
      <c r="W69" s="429"/>
      <c r="X69" s="429"/>
      <c r="Y69" s="429"/>
      <c r="Z69" s="429"/>
      <c r="AA69" s="429"/>
      <c r="AB69" s="429"/>
      <c r="AC69" s="341"/>
      <c r="AD69" s="340"/>
      <c r="AE69" s="339"/>
      <c r="AF69" s="339"/>
      <c r="AG69" s="421"/>
      <c r="AH69" s="421"/>
      <c r="AI69" s="421"/>
    </row>
    <row r="70" spans="1:35" ht="15" customHeight="1" x14ac:dyDescent="0.15">
      <c r="A70" s="17"/>
      <c r="B70" s="291"/>
      <c r="C70" s="291"/>
      <c r="D70" s="429"/>
      <c r="E70" s="429"/>
      <c r="F70" s="429"/>
      <c r="G70" s="429"/>
      <c r="H70" s="429"/>
      <c r="I70" s="429"/>
      <c r="J70" s="429"/>
      <c r="K70" s="429"/>
      <c r="L70" s="429"/>
      <c r="M70" s="429"/>
      <c r="N70" s="289"/>
      <c r="O70" s="430"/>
      <c r="P70" s="430"/>
      <c r="Q70" s="430"/>
      <c r="R70" s="430"/>
      <c r="S70" s="430"/>
      <c r="T70" s="430"/>
      <c r="U70" s="432"/>
      <c r="V70" s="432"/>
      <c r="W70" s="429"/>
      <c r="X70" s="429"/>
      <c r="Y70" s="429"/>
      <c r="Z70" s="429"/>
      <c r="AA70" s="429"/>
      <c r="AB70" s="429"/>
      <c r="AC70" s="341"/>
      <c r="AD70" s="340"/>
      <c r="AE70" s="339"/>
      <c r="AF70" s="339"/>
      <c r="AG70" s="421"/>
      <c r="AH70" s="421"/>
      <c r="AI70" s="421"/>
    </row>
    <row r="71" spans="1:35" ht="15" customHeight="1" x14ac:dyDescent="0.15">
      <c r="A71" s="17"/>
      <c r="B71" s="291"/>
      <c r="C71" s="291"/>
      <c r="D71" s="429"/>
      <c r="E71" s="429"/>
      <c r="F71" s="429"/>
      <c r="G71" s="429"/>
      <c r="H71" s="429"/>
      <c r="I71" s="429"/>
      <c r="J71" s="429"/>
      <c r="K71" s="429"/>
      <c r="L71" s="429"/>
      <c r="M71" s="429"/>
      <c r="N71" s="289"/>
      <c r="O71" s="430"/>
      <c r="P71" s="430"/>
      <c r="Q71" s="430"/>
      <c r="R71" s="430"/>
      <c r="S71" s="430"/>
      <c r="T71" s="430"/>
      <c r="U71" s="432"/>
      <c r="V71" s="432"/>
      <c r="W71" s="429"/>
      <c r="X71" s="429"/>
      <c r="Y71" s="429"/>
      <c r="Z71" s="429"/>
      <c r="AA71" s="429"/>
      <c r="AB71" s="429"/>
      <c r="AC71" s="1184" t="s">
        <v>1013</v>
      </c>
      <c r="AD71" s="1184"/>
      <c r="AE71" s="1184"/>
      <c r="AF71" s="1184"/>
      <c r="AG71" s="1184"/>
      <c r="AH71" s="1184"/>
      <c r="AI71" s="1184"/>
    </row>
    <row r="72" spans="1:35" ht="15" customHeight="1" x14ac:dyDescent="0.15">
      <c r="A72" s="17"/>
      <c r="B72" s="291"/>
      <c r="C72" s="291"/>
      <c r="D72" s="429"/>
      <c r="E72" s="429"/>
      <c r="F72" s="429"/>
      <c r="G72" s="429"/>
      <c r="H72" s="429"/>
      <c r="I72" s="429"/>
      <c r="J72" s="429"/>
      <c r="K72" s="429"/>
      <c r="L72" s="429"/>
      <c r="M72" s="429"/>
      <c r="N72" s="289"/>
      <c r="O72" s="430"/>
      <c r="P72" s="430"/>
      <c r="Q72" s="430"/>
      <c r="R72" s="430"/>
      <c r="S72" s="430"/>
      <c r="T72" s="430"/>
      <c r="U72" s="432"/>
      <c r="V72" s="432"/>
      <c r="W72" s="429"/>
      <c r="X72" s="429"/>
      <c r="Y72" s="429"/>
      <c r="Z72" s="429"/>
      <c r="AA72" s="429"/>
      <c r="AB72" s="429"/>
      <c r="AC72" s="341"/>
      <c r="AD72" s="340"/>
    </row>
    <row r="73" spans="1:35" ht="15" customHeight="1" x14ac:dyDescent="0.15">
      <c r="A73" s="17"/>
      <c r="B73" s="291"/>
      <c r="C73" s="291"/>
      <c r="D73" s="429"/>
      <c r="E73" s="429"/>
      <c r="F73" s="429"/>
      <c r="G73" s="429"/>
      <c r="H73" s="429"/>
      <c r="I73" s="429"/>
      <c r="J73" s="429"/>
      <c r="K73" s="429"/>
      <c r="L73" s="429"/>
      <c r="M73" s="429"/>
      <c r="N73" s="289"/>
      <c r="O73" s="430"/>
      <c r="P73" s="430"/>
      <c r="Q73" s="430"/>
      <c r="R73" s="430"/>
      <c r="S73" s="430"/>
      <c r="T73" s="430"/>
      <c r="U73" s="432"/>
      <c r="V73" s="432"/>
      <c r="W73" s="429"/>
      <c r="X73" s="429"/>
      <c r="Y73" s="429"/>
      <c r="Z73" s="429"/>
      <c r="AA73" s="429"/>
      <c r="AB73" s="429"/>
      <c r="AC73" s="341"/>
      <c r="AD73" s="340"/>
    </row>
    <row r="74" spans="1:35" ht="15" customHeight="1" x14ac:dyDescent="0.15">
      <c r="A74" s="17"/>
      <c r="B74" s="291"/>
      <c r="C74" s="291"/>
      <c r="D74" s="429"/>
      <c r="E74" s="429"/>
      <c r="F74" s="429"/>
      <c r="G74" s="429"/>
      <c r="H74" s="429"/>
      <c r="I74" s="429"/>
      <c r="J74" s="429"/>
      <c r="K74" s="429"/>
      <c r="L74" s="429"/>
      <c r="M74" s="429"/>
      <c r="N74" s="289"/>
      <c r="O74" s="430"/>
      <c r="P74" s="430"/>
      <c r="Q74" s="430"/>
      <c r="R74" s="430"/>
      <c r="S74" s="430"/>
      <c r="T74" s="430"/>
      <c r="U74" s="432"/>
      <c r="V74" s="432"/>
      <c r="W74" s="429"/>
      <c r="X74" s="429"/>
      <c r="Y74" s="429"/>
      <c r="Z74" s="429"/>
      <c r="AA74" s="429"/>
      <c r="AB74" s="429"/>
      <c r="AC74" s="341"/>
    </row>
    <row r="75" spans="1:35" ht="15" customHeight="1" x14ac:dyDescent="0.15">
      <c r="A75" s="17"/>
      <c r="B75" s="291"/>
      <c r="C75" s="291"/>
      <c r="D75" s="429"/>
      <c r="E75" s="429"/>
      <c r="F75" s="429"/>
      <c r="G75" s="429"/>
      <c r="H75" s="429"/>
      <c r="I75" s="429"/>
      <c r="J75" s="429"/>
      <c r="K75" s="429"/>
      <c r="L75" s="1221" t="s">
        <v>705</v>
      </c>
      <c r="M75" s="1222"/>
      <c r="N75" s="1222"/>
      <c r="O75" s="1222"/>
      <c r="P75" s="1222"/>
      <c r="Q75" s="1222"/>
      <c r="R75" s="1222"/>
      <c r="S75" s="1222"/>
      <c r="T75" s="1222"/>
      <c r="U75" s="1222"/>
      <c r="V75" s="1222"/>
      <c r="W75" s="1222"/>
      <c r="X75" s="1222"/>
      <c r="Y75" s="1222"/>
      <c r="Z75" s="1222"/>
      <c r="AA75" s="1222"/>
      <c r="AB75" s="429"/>
      <c r="AC75" s="341"/>
      <c r="AD75" s="340"/>
      <c r="AE75" s="339"/>
      <c r="AF75" s="339"/>
      <c r="AG75" s="421"/>
      <c r="AH75" s="421"/>
      <c r="AI75" s="421"/>
    </row>
    <row r="76" spans="1:35" ht="15" customHeight="1" x14ac:dyDescent="0.15">
      <c r="A76" s="17"/>
      <c r="B76" s="338"/>
      <c r="C76" s="338"/>
      <c r="D76" s="337"/>
      <c r="E76" s="337"/>
      <c r="F76" s="337"/>
      <c r="G76" s="337"/>
      <c r="H76" s="337"/>
      <c r="I76" s="337"/>
      <c r="J76" s="333"/>
      <c r="K76" s="333"/>
      <c r="L76" s="333"/>
      <c r="M76" s="333"/>
      <c r="N76" s="336"/>
      <c r="O76" s="335"/>
      <c r="P76" s="335"/>
      <c r="Q76" s="335"/>
      <c r="R76" s="335"/>
      <c r="S76" s="335"/>
      <c r="T76" s="335"/>
      <c r="U76" s="334"/>
      <c r="V76" s="334"/>
      <c r="W76" s="333"/>
      <c r="X76" s="333"/>
      <c r="Y76" s="333"/>
      <c r="Z76" s="333"/>
      <c r="AA76" s="333"/>
      <c r="AB76" s="333"/>
      <c r="AC76" s="252"/>
      <c r="AD76" s="96"/>
      <c r="AE76" s="1"/>
      <c r="AF76" s="1"/>
      <c r="AG76" s="332"/>
      <c r="AH76" s="332"/>
      <c r="AI76" s="332"/>
    </row>
    <row r="77" spans="1:35" ht="15" customHeight="1" x14ac:dyDescent="0.15">
      <c r="A77" s="17"/>
      <c r="B77" s="1267" t="s">
        <v>31</v>
      </c>
      <c r="C77" s="1268"/>
      <c r="D77" s="1268"/>
      <c r="E77" s="1268"/>
      <c r="F77" s="1268"/>
      <c r="G77" s="1268"/>
      <c r="H77" s="1268"/>
      <c r="I77" s="1268"/>
      <c r="J77" s="1271" t="s">
        <v>30</v>
      </c>
      <c r="K77" s="1271"/>
      <c r="L77" s="1271"/>
      <c r="M77" s="1271"/>
      <c r="N77" s="1271"/>
      <c r="O77" s="1271"/>
      <c r="P77" s="1271"/>
      <c r="Q77" s="1271"/>
      <c r="R77" s="1271"/>
      <c r="S77" s="1271"/>
      <c r="T77" s="1271"/>
      <c r="U77" s="1271"/>
      <c r="V77" s="1271"/>
      <c r="W77" s="1271"/>
      <c r="X77" s="1271"/>
      <c r="Y77" s="1271"/>
      <c r="Z77" s="1271"/>
      <c r="AA77" s="1271"/>
      <c r="AB77" s="1271"/>
      <c r="AC77" s="1271"/>
      <c r="AD77" s="1271"/>
      <c r="AE77" s="1271"/>
      <c r="AF77" s="1359"/>
      <c r="AG77" s="1258" t="s">
        <v>19</v>
      </c>
      <c r="AH77" s="1258"/>
      <c r="AI77" s="1258"/>
    </row>
    <row r="78" spans="1:35" ht="15" customHeight="1" thickBot="1" x14ac:dyDescent="0.2">
      <c r="A78" s="17"/>
      <c r="B78" s="1269"/>
      <c r="C78" s="1270"/>
      <c r="D78" s="1270"/>
      <c r="E78" s="1270"/>
      <c r="F78" s="1270"/>
      <c r="G78" s="1270"/>
      <c r="H78" s="1270"/>
      <c r="I78" s="1270"/>
      <c r="J78" s="1257" t="s">
        <v>19</v>
      </c>
      <c r="K78" s="1257"/>
      <c r="L78" s="1257"/>
      <c r="M78" s="1257"/>
      <c r="N78" s="1257"/>
      <c r="O78" s="1257"/>
      <c r="P78" s="1257"/>
      <c r="Q78" s="1257"/>
      <c r="R78" s="1257"/>
      <c r="S78" s="1257"/>
      <c r="T78" s="1257"/>
      <c r="U78" s="1257"/>
      <c r="V78" s="1257"/>
      <c r="W78" s="1257"/>
      <c r="X78" s="1257"/>
      <c r="Y78" s="1257"/>
      <c r="Z78" s="1257"/>
      <c r="AA78" s="1257"/>
      <c r="AB78" s="1257"/>
      <c r="AC78" s="1257" t="s">
        <v>7</v>
      </c>
      <c r="AD78" s="1257"/>
      <c r="AE78" s="1257"/>
      <c r="AF78" s="1360"/>
      <c r="AG78" s="1361" t="s">
        <v>5</v>
      </c>
      <c r="AH78" s="1361"/>
      <c r="AI78" s="1361"/>
    </row>
    <row r="79" spans="1:35" ht="14.25" customHeight="1" x14ac:dyDescent="0.15">
      <c r="A79" s="17"/>
      <c r="B79" s="1362" t="s">
        <v>32</v>
      </c>
      <c r="C79" s="1363"/>
      <c r="D79" s="1368" t="s">
        <v>1014</v>
      </c>
      <c r="E79" s="1368"/>
      <c r="F79" s="1368"/>
      <c r="G79" s="1369"/>
      <c r="H79" s="1370" t="s">
        <v>731</v>
      </c>
      <c r="I79" s="1371"/>
      <c r="J79" s="1406" t="s">
        <v>977</v>
      </c>
      <c r="K79" s="1407"/>
      <c r="L79" s="304" t="s">
        <v>8</v>
      </c>
      <c r="M79" s="1128" t="s">
        <v>978</v>
      </c>
      <c r="N79" s="1128"/>
      <c r="O79" s="1128"/>
      <c r="P79" s="1128"/>
      <c r="Q79" s="1128"/>
      <c r="R79" s="1128"/>
      <c r="S79" s="1128"/>
      <c r="T79" s="1128"/>
      <c r="U79" s="1128"/>
      <c r="V79" s="1128"/>
      <c r="W79" s="1128"/>
      <c r="X79" s="1128"/>
      <c r="Y79" s="1128"/>
      <c r="Z79" s="1128"/>
      <c r="AA79" s="1128"/>
      <c r="AB79" s="1378"/>
      <c r="AC79" s="330" t="s">
        <v>8</v>
      </c>
      <c r="AD79" s="1376" t="s">
        <v>658</v>
      </c>
      <c r="AE79" s="1376"/>
      <c r="AF79" s="1377"/>
      <c r="AG79" s="295" t="s">
        <v>8</v>
      </c>
      <c r="AH79" s="287" t="s">
        <v>9</v>
      </c>
      <c r="AI79" s="320"/>
    </row>
    <row r="80" spans="1:35" ht="14.25" customHeight="1" x14ac:dyDescent="0.15">
      <c r="A80" s="17"/>
      <c r="B80" s="1364"/>
      <c r="C80" s="1365"/>
      <c r="D80" s="1293"/>
      <c r="E80" s="1293"/>
      <c r="F80" s="1293"/>
      <c r="G80" s="1329"/>
      <c r="H80" s="1372"/>
      <c r="I80" s="1373"/>
      <c r="J80" s="1408"/>
      <c r="K80" s="1409"/>
      <c r="L80" s="289" t="s">
        <v>8</v>
      </c>
      <c r="M80" s="1285" t="s">
        <v>979</v>
      </c>
      <c r="N80" s="1285"/>
      <c r="O80" s="1285"/>
      <c r="P80" s="1285"/>
      <c r="Q80" s="1285"/>
      <c r="R80" s="1285"/>
      <c r="S80" s="1285"/>
      <c r="T80" s="1285"/>
      <c r="U80" s="1285"/>
      <c r="V80" s="1285"/>
      <c r="W80" s="1285"/>
      <c r="X80" s="1285"/>
      <c r="Y80" s="1285"/>
      <c r="Z80" s="1285"/>
      <c r="AA80" s="1285"/>
      <c r="AB80" s="1379"/>
      <c r="AC80" s="296" t="s">
        <v>8</v>
      </c>
      <c r="AD80" s="287" t="s">
        <v>10</v>
      </c>
      <c r="AE80" s="287"/>
      <c r="AF80" s="314"/>
      <c r="AG80" s="295" t="s">
        <v>8</v>
      </c>
      <c r="AH80" s="287" t="s">
        <v>11</v>
      </c>
      <c r="AI80" s="320"/>
    </row>
    <row r="81" spans="1:35" ht="14.25" customHeight="1" x14ac:dyDescent="0.15">
      <c r="A81" s="17"/>
      <c r="B81" s="1364"/>
      <c r="C81" s="1365"/>
      <c r="D81" s="1293"/>
      <c r="E81" s="1293"/>
      <c r="F81" s="1293"/>
      <c r="G81" s="1329"/>
      <c r="H81" s="1372"/>
      <c r="I81" s="1373"/>
      <c r="J81" s="1408"/>
      <c r="K81" s="1409"/>
      <c r="L81" s="996"/>
      <c r="M81" s="905"/>
      <c r="N81" s="905"/>
      <c r="O81" s="905"/>
      <c r="P81" s="905"/>
      <c r="Q81" s="905"/>
      <c r="R81" s="905"/>
      <c r="S81" s="905"/>
      <c r="T81" s="905"/>
      <c r="U81" s="905"/>
      <c r="V81" s="905"/>
      <c r="W81" s="905"/>
      <c r="X81" s="905"/>
      <c r="Y81" s="905"/>
      <c r="Z81" s="905"/>
      <c r="AA81" s="905"/>
      <c r="AB81" s="904"/>
      <c r="AC81" s="296" t="s">
        <v>8</v>
      </c>
      <c r="AD81" s="287" t="s">
        <v>18</v>
      </c>
      <c r="AE81" s="287"/>
      <c r="AF81" s="314"/>
      <c r="AI81" s="320"/>
    </row>
    <row r="82" spans="1:35" ht="14.25" x14ac:dyDescent="0.15">
      <c r="A82" s="17"/>
      <c r="B82" s="1364"/>
      <c r="C82" s="1365"/>
      <c r="D82" s="1293"/>
      <c r="E82" s="1293"/>
      <c r="F82" s="1293"/>
      <c r="G82" s="1329"/>
      <c r="H82" s="1372"/>
      <c r="I82" s="1373"/>
      <c r="J82" s="1408" t="s">
        <v>980</v>
      </c>
      <c r="K82" s="1409"/>
      <c r="L82" s="304" t="s">
        <v>8</v>
      </c>
      <c r="M82" s="1384" t="s">
        <v>997</v>
      </c>
      <c r="N82" s="1384"/>
      <c r="O82" s="1384"/>
      <c r="P82" s="1384"/>
      <c r="Q82" s="1384"/>
      <c r="R82" s="1384"/>
      <c r="S82" s="1006"/>
      <c r="T82" s="1006"/>
      <c r="U82" s="1006"/>
      <c r="V82" s="1006"/>
      <c r="W82" s="975"/>
      <c r="X82" s="984"/>
      <c r="Y82" s="984"/>
      <c r="Z82" s="984"/>
      <c r="AA82" s="984"/>
      <c r="AB82" s="979"/>
      <c r="AC82" s="296" t="s">
        <v>8</v>
      </c>
      <c r="AD82" s="287" t="s">
        <v>13</v>
      </c>
      <c r="AE82" s="287"/>
      <c r="AF82" s="314"/>
      <c r="AG82" s="404"/>
      <c r="AH82" s="287"/>
      <c r="AI82" s="320"/>
    </row>
    <row r="83" spans="1:35" ht="14.25" customHeight="1" x14ac:dyDescent="0.15">
      <c r="A83" s="17"/>
      <c r="B83" s="1364"/>
      <c r="C83" s="1365"/>
      <c r="D83" s="1293"/>
      <c r="E83" s="1293"/>
      <c r="F83" s="1293"/>
      <c r="G83" s="1329"/>
      <c r="H83" s="1372"/>
      <c r="I83" s="1373"/>
      <c r="J83" s="1408"/>
      <c r="K83" s="1409"/>
      <c r="L83" s="437"/>
      <c r="M83" s="289" t="s">
        <v>8</v>
      </c>
      <c r="N83" s="287" t="s">
        <v>982</v>
      </c>
      <c r="O83" s="287"/>
      <c r="P83" s="287"/>
      <c r="Q83" s="287"/>
      <c r="R83" s="287"/>
      <c r="S83" s="287" t="s">
        <v>983</v>
      </c>
      <c r="T83" s="289" t="s">
        <v>8</v>
      </c>
      <c r="U83" s="287" t="s">
        <v>984</v>
      </c>
      <c r="V83" s="287"/>
      <c r="W83" s="287"/>
      <c r="X83" s="287"/>
      <c r="Y83" s="287"/>
      <c r="Z83" s="325"/>
      <c r="AA83" s="325"/>
      <c r="AB83" s="440"/>
      <c r="AC83" s="296" t="s">
        <v>8</v>
      </c>
      <c r="AD83" s="324"/>
      <c r="AE83" s="287"/>
      <c r="AF83" s="314"/>
      <c r="AG83" s="404"/>
      <c r="AH83" s="287"/>
      <c r="AI83" s="320"/>
    </row>
    <row r="84" spans="1:35" ht="14.25" x14ac:dyDescent="0.15">
      <c r="A84" s="17"/>
      <c r="B84" s="1364"/>
      <c r="C84" s="1365"/>
      <c r="D84" s="1293"/>
      <c r="E84" s="1293"/>
      <c r="F84" s="1293"/>
      <c r="G84" s="1329"/>
      <c r="H84" s="1372"/>
      <c r="I84" s="1373"/>
      <c r="J84" s="1408"/>
      <c r="K84" s="1409"/>
      <c r="L84" s="996"/>
      <c r="M84" s="905"/>
      <c r="N84" s="905"/>
      <c r="O84" s="905"/>
      <c r="P84" s="905"/>
      <c r="Q84" s="905"/>
      <c r="R84" s="905"/>
      <c r="S84" s="905"/>
      <c r="T84" s="905"/>
      <c r="U84" s="905"/>
      <c r="V84" s="905"/>
      <c r="W84" s="905"/>
      <c r="X84" s="905"/>
      <c r="Y84" s="905"/>
      <c r="Z84" s="905"/>
      <c r="AA84" s="905"/>
      <c r="AB84" s="904"/>
      <c r="AF84" s="314"/>
      <c r="AG84" s="404"/>
      <c r="AH84" s="287"/>
      <c r="AI84" s="320"/>
    </row>
    <row r="85" spans="1:35" ht="14.25" customHeight="1" x14ac:dyDescent="0.15">
      <c r="A85" s="17"/>
      <c r="B85" s="1364"/>
      <c r="C85" s="1365"/>
      <c r="D85" s="1293"/>
      <c r="E85" s="1293"/>
      <c r="F85" s="1293"/>
      <c r="G85" s="1329"/>
      <c r="H85" s="1372"/>
      <c r="I85" s="1373"/>
      <c r="J85" s="1410" t="s">
        <v>1015</v>
      </c>
      <c r="K85" s="1411"/>
      <c r="L85" s="300"/>
      <c r="M85" s="300" t="s">
        <v>12</v>
      </c>
      <c r="N85" s="300"/>
      <c r="O85" s="329" t="s">
        <v>33</v>
      </c>
      <c r="P85" s="1387"/>
      <c r="Q85" s="1387"/>
      <c r="R85" s="1387"/>
      <c r="S85" s="1387"/>
      <c r="T85" s="1387"/>
      <c r="U85" s="1387"/>
      <c r="V85" s="1387"/>
      <c r="W85" s="1387"/>
      <c r="X85" s="1387"/>
      <c r="Y85" s="1387"/>
      <c r="Z85" s="1387"/>
      <c r="AA85" s="328" t="s">
        <v>34</v>
      </c>
      <c r="AB85" s="327"/>
      <c r="AC85" s="303" t="s">
        <v>8</v>
      </c>
      <c r="AD85" s="1128" t="s">
        <v>658</v>
      </c>
      <c r="AE85" s="1128"/>
      <c r="AF85" s="1385"/>
      <c r="AG85" s="404"/>
      <c r="AH85" s="287"/>
      <c r="AI85" s="320"/>
    </row>
    <row r="86" spans="1:35" ht="14.25" x14ac:dyDescent="0.15">
      <c r="A86" s="17"/>
      <c r="B86" s="1364"/>
      <c r="C86" s="1365"/>
      <c r="D86" s="1293"/>
      <c r="E86" s="1293"/>
      <c r="F86" s="1293"/>
      <c r="G86" s="1329"/>
      <c r="H86" s="1372"/>
      <c r="I86" s="1373"/>
      <c r="J86" s="1372"/>
      <c r="K86" s="1373"/>
      <c r="L86" s="433"/>
      <c r="M86" s="287" t="s">
        <v>14</v>
      </c>
      <c r="N86" s="433"/>
      <c r="O86" s="286" t="s">
        <v>33</v>
      </c>
      <c r="P86" s="1386"/>
      <c r="Q86" s="1386"/>
      <c r="R86" s="1386"/>
      <c r="S86" s="1386"/>
      <c r="T86" s="1386"/>
      <c r="U86" s="1386"/>
      <c r="V86" s="1386"/>
      <c r="W86" s="1386"/>
      <c r="X86" s="1386"/>
      <c r="Y86" s="1386"/>
      <c r="Z86" s="1386"/>
      <c r="AA86" s="438" t="s">
        <v>34</v>
      </c>
      <c r="AB86" s="320"/>
      <c r="AC86" s="317" t="s">
        <v>8</v>
      </c>
      <c r="AD86" s="287" t="s">
        <v>20</v>
      </c>
      <c r="AE86" s="438"/>
      <c r="AF86" s="299"/>
      <c r="AG86" s="404"/>
      <c r="AH86" s="287"/>
      <c r="AI86" s="320"/>
    </row>
    <row r="87" spans="1:35" ht="14.25" x14ac:dyDescent="0.15">
      <c r="A87" s="17"/>
      <c r="B87" s="1364"/>
      <c r="C87" s="1365"/>
      <c r="D87" s="1293"/>
      <c r="E87" s="1293"/>
      <c r="F87" s="1293"/>
      <c r="G87" s="1329"/>
      <c r="H87" s="1372"/>
      <c r="I87" s="1373"/>
      <c r="J87" s="1372"/>
      <c r="K87" s="1373"/>
      <c r="L87" s="437"/>
      <c r="M87" s="287" t="s">
        <v>15</v>
      </c>
      <c r="N87" s="433"/>
      <c r="O87" s="286" t="s">
        <v>33</v>
      </c>
      <c r="P87" s="1386"/>
      <c r="Q87" s="1386"/>
      <c r="R87" s="1386"/>
      <c r="S87" s="1386"/>
      <c r="T87" s="1386"/>
      <c r="U87" s="1386"/>
      <c r="V87" s="1386"/>
      <c r="W87" s="1386"/>
      <c r="X87" s="1386"/>
      <c r="Y87" s="1386"/>
      <c r="Z87" s="1386"/>
      <c r="AA87" s="438" t="s">
        <v>34</v>
      </c>
      <c r="AB87" s="320"/>
      <c r="AC87" s="317" t="s">
        <v>8</v>
      </c>
      <c r="AD87" s="287" t="s">
        <v>18</v>
      </c>
      <c r="AE87" s="438"/>
      <c r="AF87" s="299"/>
      <c r="AG87" s="404"/>
      <c r="AH87" s="287"/>
      <c r="AI87" s="320"/>
    </row>
    <row r="88" spans="1:35" ht="14.25" x14ac:dyDescent="0.15">
      <c r="A88" s="17"/>
      <c r="B88" s="1364"/>
      <c r="C88" s="1365"/>
      <c r="D88" s="1293"/>
      <c r="E88" s="1293"/>
      <c r="F88" s="1293"/>
      <c r="G88" s="1329"/>
      <c r="H88" s="1372"/>
      <c r="I88" s="1373"/>
      <c r="J88" s="1372"/>
      <c r="K88" s="1373"/>
      <c r="L88" s="438"/>
      <c r="M88" s="287" t="s">
        <v>659</v>
      </c>
      <c r="N88" s="433"/>
      <c r="O88" s="433" t="s">
        <v>987</v>
      </c>
      <c r="P88" s="325"/>
      <c r="Q88" s="325"/>
      <c r="R88" s="325"/>
      <c r="S88" s="325"/>
      <c r="T88" s="286" t="s">
        <v>33</v>
      </c>
      <c r="U88" s="1386"/>
      <c r="V88" s="1386"/>
      <c r="W88" s="1386"/>
      <c r="X88" s="1386"/>
      <c r="Y88" s="1386"/>
      <c r="Z88" s="1386"/>
      <c r="AA88" s="1386"/>
      <c r="AB88" s="322" t="s">
        <v>34</v>
      </c>
      <c r="AC88" s="317" t="s">
        <v>8</v>
      </c>
      <c r="AD88" s="287" t="s">
        <v>13</v>
      </c>
      <c r="AE88" s="438"/>
      <c r="AF88" s="299"/>
      <c r="AG88" s="404"/>
      <c r="AH88" s="287"/>
      <c r="AI88" s="320"/>
    </row>
    <row r="89" spans="1:35" ht="14.25" x14ac:dyDescent="0.15">
      <c r="A89" s="17"/>
      <c r="B89" s="1364"/>
      <c r="C89" s="1365"/>
      <c r="D89" s="1293"/>
      <c r="E89" s="1293"/>
      <c r="F89" s="1293"/>
      <c r="G89" s="1329"/>
      <c r="H89" s="1372"/>
      <c r="I89" s="1373"/>
      <c r="J89" s="1372"/>
      <c r="K89" s="1373"/>
      <c r="L89" s="438"/>
      <c r="M89" s="287"/>
      <c r="N89" s="433"/>
      <c r="O89" s="433" t="s">
        <v>988</v>
      </c>
      <c r="P89" s="325"/>
      <c r="Q89" s="325"/>
      <c r="R89" s="325"/>
      <c r="S89" s="325"/>
      <c r="T89" s="286" t="s">
        <v>33</v>
      </c>
      <c r="U89" s="1386"/>
      <c r="V89" s="1386"/>
      <c r="W89" s="1386"/>
      <c r="X89" s="1386"/>
      <c r="Y89" s="1386"/>
      <c r="Z89" s="1386"/>
      <c r="AA89" s="1386"/>
      <c r="AB89" s="322" t="s">
        <v>34</v>
      </c>
      <c r="AC89" s="317" t="s">
        <v>8</v>
      </c>
      <c r="AD89" s="324"/>
      <c r="AE89" s="438"/>
      <c r="AF89" s="299"/>
      <c r="AG89" s="404"/>
      <c r="AH89" s="287"/>
      <c r="AI89" s="320"/>
    </row>
    <row r="90" spans="1:35" ht="14.25" x14ac:dyDescent="0.15">
      <c r="A90" s="17"/>
      <c r="B90" s="1364"/>
      <c r="C90" s="1365"/>
      <c r="D90" s="1293"/>
      <c r="E90" s="1293"/>
      <c r="F90" s="1293"/>
      <c r="G90" s="1329"/>
      <c r="H90" s="1372"/>
      <c r="I90" s="1373"/>
      <c r="J90" s="1372"/>
      <c r="K90" s="1373"/>
      <c r="L90" s="438"/>
      <c r="M90" s="287" t="s">
        <v>660</v>
      </c>
      <c r="N90" s="433"/>
      <c r="O90" s="324"/>
      <c r="P90" s="325"/>
      <c r="Q90" s="326" t="s">
        <v>661</v>
      </c>
      <c r="R90" s="325"/>
      <c r="S90" s="325"/>
      <c r="T90" s="324"/>
      <c r="U90" s="325"/>
      <c r="V90" s="286" t="s">
        <v>33</v>
      </c>
      <c r="W90" s="1358"/>
      <c r="X90" s="1358"/>
      <c r="Y90" s="1358"/>
      <c r="Z90" s="1358"/>
      <c r="AA90" s="1358"/>
      <c r="AB90" s="322" t="s">
        <v>34</v>
      </c>
      <c r="AC90" s="317"/>
      <c r="AD90" s="287"/>
      <c r="AE90" s="438"/>
      <c r="AF90" s="299"/>
      <c r="AG90" s="404"/>
      <c r="AH90" s="287"/>
      <c r="AI90" s="320"/>
    </row>
    <row r="91" spans="1:35" ht="14.25" x14ac:dyDescent="0.15">
      <c r="A91" s="17"/>
      <c r="B91" s="1364"/>
      <c r="C91" s="1365"/>
      <c r="D91" s="1293"/>
      <c r="E91" s="1293"/>
      <c r="F91" s="1293"/>
      <c r="G91" s="1329"/>
      <c r="H91" s="1372"/>
      <c r="I91" s="1373"/>
      <c r="J91" s="1374"/>
      <c r="K91" s="1375"/>
      <c r="L91" s="414"/>
      <c r="M91" s="311"/>
      <c r="N91" s="311"/>
      <c r="O91" s="416"/>
      <c r="P91" s="433"/>
      <c r="Q91" s="433" t="s">
        <v>988</v>
      </c>
      <c r="R91" s="324"/>
      <c r="S91" s="438"/>
      <c r="T91" s="438"/>
      <c r="U91" s="438"/>
      <c r="V91" s="286" t="s">
        <v>33</v>
      </c>
      <c r="W91" s="1251"/>
      <c r="X91" s="1251"/>
      <c r="Y91" s="1251"/>
      <c r="Z91" s="1251"/>
      <c r="AA91" s="1251"/>
      <c r="AB91" s="415" t="s">
        <v>34</v>
      </c>
      <c r="AC91" s="323"/>
      <c r="AD91" s="311"/>
      <c r="AE91" s="414"/>
      <c r="AF91" s="309"/>
      <c r="AG91" s="404"/>
      <c r="AH91" s="287"/>
      <c r="AI91" s="320"/>
    </row>
    <row r="92" spans="1:35" ht="14.25" customHeight="1" x14ac:dyDescent="0.15">
      <c r="A92" s="17"/>
      <c r="B92" s="1364"/>
      <c r="C92" s="1365"/>
      <c r="D92" s="1293"/>
      <c r="E92" s="1293"/>
      <c r="F92" s="1293"/>
      <c r="G92" s="1329"/>
      <c r="H92" s="1372"/>
      <c r="I92" s="1373"/>
      <c r="J92" s="1410" t="s">
        <v>990</v>
      </c>
      <c r="K92" s="1411"/>
      <c r="L92" s="1388" t="s">
        <v>991</v>
      </c>
      <c r="M92" s="1384"/>
      <c r="N92" s="1384"/>
      <c r="O92" s="1384"/>
      <c r="P92" s="1384"/>
      <c r="Q92" s="1384"/>
      <c r="R92" s="1384"/>
      <c r="S92" s="1384"/>
      <c r="T92" s="1384"/>
      <c r="U92" s="1384"/>
      <c r="V92" s="1384"/>
      <c r="W92" s="1384"/>
      <c r="X92" s="1384"/>
      <c r="Y92" s="1384"/>
      <c r="Z92" s="1384"/>
      <c r="AA92" s="1384"/>
      <c r="AB92" s="1389"/>
      <c r="AC92" s="296" t="s">
        <v>8</v>
      </c>
      <c r="AD92" s="1128" t="s">
        <v>658</v>
      </c>
      <c r="AE92" s="1128"/>
      <c r="AF92" s="1385"/>
      <c r="AG92" s="404"/>
      <c r="AH92" s="287"/>
      <c r="AI92" s="320"/>
    </row>
    <row r="93" spans="1:35" ht="14.25" x14ac:dyDescent="0.15">
      <c r="A93" s="17"/>
      <c r="B93" s="1364"/>
      <c r="C93" s="1365"/>
      <c r="D93" s="1293"/>
      <c r="E93" s="1293"/>
      <c r="F93" s="1293"/>
      <c r="G93" s="1329"/>
      <c r="H93" s="1372"/>
      <c r="I93" s="1373"/>
      <c r="J93" s="1372"/>
      <c r="K93" s="1373"/>
      <c r="L93" s="433"/>
      <c r="M93" s="287" t="s">
        <v>17</v>
      </c>
      <c r="N93" s="433"/>
      <c r="O93" s="286"/>
      <c r="P93" s="1386" t="s">
        <v>992</v>
      </c>
      <c r="Q93" s="1386"/>
      <c r="R93" s="1386"/>
      <c r="S93" s="1386"/>
      <c r="T93" s="1386"/>
      <c r="U93" s="1386"/>
      <c r="V93" s="1386"/>
      <c r="W93" s="1386"/>
      <c r="X93" s="1386"/>
      <c r="Y93" s="1386"/>
      <c r="Z93" s="1386"/>
      <c r="AA93" s="438"/>
      <c r="AB93" s="320"/>
      <c r="AC93" s="296" t="s">
        <v>8</v>
      </c>
      <c r="AD93" s="287" t="s">
        <v>10</v>
      </c>
      <c r="AE93" s="287"/>
      <c r="AF93" s="314"/>
      <c r="AG93" s="404"/>
      <c r="AH93" s="287"/>
      <c r="AI93" s="320"/>
    </row>
    <row r="94" spans="1:35" ht="14.25" x14ac:dyDescent="0.15">
      <c r="A94" s="17"/>
      <c r="B94" s="1364"/>
      <c r="C94" s="1365"/>
      <c r="D94" s="1293"/>
      <c r="E94" s="1293"/>
      <c r="F94" s="1293"/>
      <c r="G94" s="1329"/>
      <c r="H94" s="1372"/>
      <c r="I94" s="1373"/>
      <c r="J94" s="1372"/>
      <c r="K94" s="1373"/>
      <c r="L94" s="286" t="s">
        <v>33</v>
      </c>
      <c r="M94" s="1148"/>
      <c r="N94" s="1148"/>
      <c r="O94" s="1148"/>
      <c r="P94" s="1148"/>
      <c r="Q94" s="438" t="s">
        <v>34</v>
      </c>
      <c r="R94" s="286" t="s">
        <v>33</v>
      </c>
      <c r="S94" s="1358"/>
      <c r="T94" s="1358"/>
      <c r="U94" s="1358"/>
      <c r="V94" s="1358"/>
      <c r="W94" s="1358"/>
      <c r="X94" s="1358"/>
      <c r="Y94" s="1358"/>
      <c r="Z94" s="1358"/>
      <c r="AA94" s="1358"/>
      <c r="AB94" s="322" t="s">
        <v>34</v>
      </c>
      <c r="AC94" s="296" t="s">
        <v>8</v>
      </c>
      <c r="AD94" s="287" t="s">
        <v>18</v>
      </c>
      <c r="AE94" s="287"/>
      <c r="AF94" s="314"/>
      <c r="AG94" s="404"/>
      <c r="AH94" s="287"/>
      <c r="AI94" s="320"/>
    </row>
    <row r="95" spans="1:35" ht="14.25" x14ac:dyDescent="0.15">
      <c r="A95" s="17"/>
      <c r="B95" s="1364"/>
      <c r="C95" s="1365"/>
      <c r="D95" s="1293"/>
      <c r="E95" s="1293"/>
      <c r="F95" s="1293"/>
      <c r="G95" s="1329"/>
      <c r="H95" s="1372"/>
      <c r="I95" s="1373"/>
      <c r="J95" s="1372"/>
      <c r="K95" s="1373"/>
      <c r="L95" s="286" t="s">
        <v>33</v>
      </c>
      <c r="M95" s="1148"/>
      <c r="N95" s="1148"/>
      <c r="O95" s="1148"/>
      <c r="P95" s="1148"/>
      <c r="Q95" s="438" t="s">
        <v>34</v>
      </c>
      <c r="R95" s="286" t="s">
        <v>33</v>
      </c>
      <c r="S95" s="1358"/>
      <c r="T95" s="1358"/>
      <c r="U95" s="1358"/>
      <c r="V95" s="1358"/>
      <c r="W95" s="1358"/>
      <c r="X95" s="1358"/>
      <c r="Y95" s="1358"/>
      <c r="Z95" s="1358"/>
      <c r="AA95" s="1358"/>
      <c r="AB95" s="322" t="s">
        <v>34</v>
      </c>
      <c r="AC95" s="296" t="s">
        <v>8</v>
      </c>
      <c r="AD95" s="287" t="s">
        <v>13</v>
      </c>
      <c r="AE95" s="287"/>
      <c r="AF95" s="314"/>
      <c r="AG95" s="404"/>
      <c r="AH95" s="287"/>
      <c r="AI95" s="320"/>
    </row>
    <row r="96" spans="1:35" ht="14.25" x14ac:dyDescent="0.15">
      <c r="A96" s="17"/>
      <c r="B96" s="1364"/>
      <c r="C96" s="1365"/>
      <c r="D96" s="1293"/>
      <c r="E96" s="1293"/>
      <c r="F96" s="1293"/>
      <c r="G96" s="1329"/>
      <c r="H96" s="1372"/>
      <c r="I96" s="1373"/>
      <c r="J96" s="1374"/>
      <c r="K96" s="1375"/>
      <c r="L96" s="321" t="s">
        <v>33</v>
      </c>
      <c r="M96" s="1251"/>
      <c r="N96" s="1251"/>
      <c r="O96" s="1251"/>
      <c r="P96" s="1251"/>
      <c r="Q96" s="414" t="s">
        <v>34</v>
      </c>
      <c r="R96" s="321" t="s">
        <v>33</v>
      </c>
      <c r="S96" s="1252"/>
      <c r="T96" s="1252"/>
      <c r="U96" s="1252"/>
      <c r="V96" s="1252"/>
      <c r="W96" s="1252"/>
      <c r="X96" s="1252"/>
      <c r="Y96" s="1252"/>
      <c r="Z96" s="1252"/>
      <c r="AA96" s="1252"/>
      <c r="AB96" s="415" t="s">
        <v>34</v>
      </c>
      <c r="AC96" s="318" t="s">
        <v>8</v>
      </c>
      <c r="AD96" s="311"/>
      <c r="AE96" s="311"/>
      <c r="AF96" s="310"/>
      <c r="AG96" s="404"/>
      <c r="AH96" s="287"/>
      <c r="AI96" s="320"/>
    </row>
    <row r="97" spans="1:35" ht="14.25" customHeight="1" x14ac:dyDescent="0.15">
      <c r="A97" s="17"/>
      <c r="B97" s="1364"/>
      <c r="C97" s="1365"/>
      <c r="D97" s="1293"/>
      <c r="E97" s="1293"/>
      <c r="F97" s="1293"/>
      <c r="G97" s="1329"/>
      <c r="H97" s="1372"/>
      <c r="I97" s="1373"/>
      <c r="J97" s="1392" t="s">
        <v>993</v>
      </c>
      <c r="K97" s="1392"/>
      <c r="L97" s="287"/>
      <c r="M97" s="433" t="s">
        <v>26</v>
      </c>
      <c r="N97" s="438"/>
      <c r="O97" s="433"/>
      <c r="P97" s="433"/>
      <c r="Q97" s="433" t="s">
        <v>27</v>
      </c>
      <c r="R97" s="438"/>
      <c r="S97" s="438"/>
      <c r="T97" s="438"/>
      <c r="U97" s="438"/>
      <c r="V97" s="438"/>
      <c r="W97" s="287" t="s">
        <v>28</v>
      </c>
      <c r="X97" s="287"/>
      <c r="Y97" s="287"/>
      <c r="Z97" s="287"/>
      <c r="AA97" s="287"/>
      <c r="AB97" s="320"/>
      <c r="AC97" s="296" t="s">
        <v>8</v>
      </c>
      <c r="AD97" s="1285" t="s">
        <v>658</v>
      </c>
      <c r="AE97" s="1128"/>
      <c r="AF97" s="1385"/>
      <c r="AG97" s="404"/>
      <c r="AH97" s="287"/>
      <c r="AI97" s="320"/>
    </row>
    <row r="98" spans="1:35" ht="14.25" x14ac:dyDescent="0.15">
      <c r="A98" s="17"/>
      <c r="B98" s="1364"/>
      <c r="C98" s="1365"/>
      <c r="D98" s="1293"/>
      <c r="E98" s="1293"/>
      <c r="F98" s="1293"/>
      <c r="G98" s="1329"/>
      <c r="H98" s="1372"/>
      <c r="I98" s="1373"/>
      <c r="J98" s="1392"/>
      <c r="K98" s="1392"/>
      <c r="L98" s="286" t="s">
        <v>33</v>
      </c>
      <c r="M98" s="1386"/>
      <c r="N98" s="1386"/>
      <c r="O98" s="1386"/>
      <c r="P98" s="433" t="s">
        <v>36</v>
      </c>
      <c r="Q98" s="1393"/>
      <c r="R98" s="1393"/>
      <c r="S98" s="1393"/>
      <c r="T98" s="1393"/>
      <c r="U98" s="1393"/>
      <c r="V98" s="1393"/>
      <c r="W98" s="433" t="s">
        <v>36</v>
      </c>
      <c r="X98" s="1386"/>
      <c r="Y98" s="1386"/>
      <c r="Z98" s="1386"/>
      <c r="AA98" s="1386"/>
      <c r="AB98" s="440" t="s">
        <v>34</v>
      </c>
      <c r="AC98" s="296" t="s">
        <v>8</v>
      </c>
      <c r="AD98" s="287" t="s">
        <v>10</v>
      </c>
      <c r="AE98" s="287"/>
      <c r="AF98" s="314"/>
      <c r="AG98" s="404"/>
      <c r="AH98" s="287"/>
      <c r="AI98" s="320"/>
    </row>
    <row r="99" spans="1:35" ht="14.25" x14ac:dyDescent="0.15">
      <c r="A99" s="17"/>
      <c r="B99" s="1364"/>
      <c r="C99" s="1365"/>
      <c r="D99" s="1293"/>
      <c r="E99" s="1293"/>
      <c r="F99" s="1293"/>
      <c r="G99" s="1329"/>
      <c r="H99" s="1372"/>
      <c r="I99" s="1373"/>
      <c r="J99" s="1392"/>
      <c r="K99" s="1392"/>
      <c r="L99" s="286" t="s">
        <v>33</v>
      </c>
      <c r="M99" s="1386"/>
      <c r="N99" s="1386"/>
      <c r="O99" s="1386"/>
      <c r="P99" s="433" t="s">
        <v>36</v>
      </c>
      <c r="Q99" s="1393"/>
      <c r="R99" s="1393"/>
      <c r="S99" s="1393"/>
      <c r="T99" s="1393"/>
      <c r="U99" s="1393"/>
      <c r="V99" s="1393"/>
      <c r="W99" s="433" t="s">
        <v>36</v>
      </c>
      <c r="X99" s="1386"/>
      <c r="Y99" s="1386"/>
      <c r="Z99" s="1386"/>
      <c r="AA99" s="1386"/>
      <c r="AB99" s="440" t="s">
        <v>34</v>
      </c>
      <c r="AC99" s="296" t="s">
        <v>8</v>
      </c>
      <c r="AD99" s="287" t="s">
        <v>18</v>
      </c>
      <c r="AE99" s="287"/>
      <c r="AF99" s="314"/>
      <c r="AG99" s="404"/>
      <c r="AH99" s="287"/>
      <c r="AI99" s="320"/>
    </row>
    <row r="100" spans="1:35" ht="14.25" x14ac:dyDescent="0.15">
      <c r="A100" s="17"/>
      <c r="B100" s="1364"/>
      <c r="C100" s="1365"/>
      <c r="D100" s="1293"/>
      <c r="E100" s="1293"/>
      <c r="F100" s="1293"/>
      <c r="G100" s="1329"/>
      <c r="H100" s="1372"/>
      <c r="I100" s="1373"/>
      <c r="J100" s="1392"/>
      <c r="K100" s="1392"/>
      <c r="L100" s="286" t="s">
        <v>33</v>
      </c>
      <c r="M100" s="1386"/>
      <c r="N100" s="1386"/>
      <c r="O100" s="1386"/>
      <c r="P100" s="433" t="s">
        <v>36</v>
      </c>
      <c r="Q100" s="1393"/>
      <c r="R100" s="1393"/>
      <c r="S100" s="1393"/>
      <c r="T100" s="1393"/>
      <c r="U100" s="1393"/>
      <c r="V100" s="1393"/>
      <c r="W100" s="433" t="s">
        <v>36</v>
      </c>
      <c r="X100" s="1386"/>
      <c r="Y100" s="1386"/>
      <c r="Z100" s="1386"/>
      <c r="AA100" s="1386"/>
      <c r="AB100" s="440" t="s">
        <v>34</v>
      </c>
      <c r="AC100" s="296" t="s">
        <v>8</v>
      </c>
      <c r="AD100" s="287" t="s">
        <v>13</v>
      </c>
      <c r="AE100" s="287"/>
      <c r="AF100" s="314"/>
      <c r="AG100" s="404"/>
      <c r="AH100" s="287"/>
      <c r="AI100" s="320"/>
    </row>
    <row r="101" spans="1:35" ht="14.25" x14ac:dyDescent="0.15">
      <c r="A101" s="17"/>
      <c r="B101" s="1364"/>
      <c r="C101" s="1365"/>
      <c r="D101" s="1293"/>
      <c r="E101" s="1293"/>
      <c r="F101" s="1293"/>
      <c r="G101" s="1329"/>
      <c r="H101" s="1374"/>
      <c r="I101" s="1375"/>
      <c r="J101" s="1392"/>
      <c r="K101" s="1392"/>
      <c r="L101" s="319" t="s">
        <v>33</v>
      </c>
      <c r="M101" s="1395"/>
      <c r="N101" s="1395"/>
      <c r="O101" s="1395"/>
      <c r="P101" s="416" t="s">
        <v>36</v>
      </c>
      <c r="Q101" s="1396"/>
      <c r="R101" s="1396"/>
      <c r="S101" s="1396"/>
      <c r="T101" s="1396"/>
      <c r="U101" s="1396"/>
      <c r="V101" s="1396"/>
      <c r="W101" s="416" t="s">
        <v>36</v>
      </c>
      <c r="X101" s="1395"/>
      <c r="Y101" s="1395"/>
      <c r="Z101" s="1395"/>
      <c r="AA101" s="1395"/>
      <c r="AB101" s="417" t="s">
        <v>34</v>
      </c>
      <c r="AC101" s="318" t="s">
        <v>8</v>
      </c>
      <c r="AD101" s="311"/>
      <c r="AE101" s="311"/>
      <c r="AF101" s="310"/>
      <c r="AG101" s="407"/>
      <c r="AH101" s="311"/>
      <c r="AI101" s="921"/>
    </row>
    <row r="102" spans="1:35" ht="13.5" customHeight="1" x14ac:dyDescent="0.15">
      <c r="A102" s="17"/>
      <c r="B102" s="1364"/>
      <c r="C102" s="1365"/>
      <c r="D102" s="1293"/>
      <c r="E102" s="1293"/>
      <c r="F102" s="1293"/>
      <c r="G102" s="1329"/>
      <c r="H102" s="1302" t="s">
        <v>725</v>
      </c>
      <c r="I102" s="1303"/>
      <c r="J102" s="1300" t="s">
        <v>690</v>
      </c>
      <c r="K102" s="1301"/>
      <c r="L102" s="1300" t="s">
        <v>691</v>
      </c>
      <c r="M102" s="1301"/>
      <c r="N102" s="1394" t="s">
        <v>706</v>
      </c>
      <c r="O102" s="1346"/>
      <c r="P102" s="431" t="s">
        <v>33</v>
      </c>
      <c r="Q102" s="1346"/>
      <c r="R102" s="1346"/>
      <c r="S102" s="1346"/>
      <c r="T102" s="1346"/>
      <c r="U102" s="1346"/>
      <c r="V102" s="1346"/>
      <c r="W102" s="1346"/>
      <c r="X102" s="1346"/>
      <c r="Y102" s="1346"/>
      <c r="Z102" s="1346"/>
      <c r="AA102" s="1346"/>
      <c r="AB102" s="308" t="s">
        <v>34</v>
      </c>
      <c r="AC102" s="303" t="s">
        <v>8</v>
      </c>
      <c r="AD102" s="287" t="s">
        <v>18</v>
      </c>
      <c r="AE102" s="287"/>
      <c r="AF102" s="314"/>
      <c r="AG102" s="301" t="s">
        <v>8</v>
      </c>
      <c r="AH102" s="300" t="s">
        <v>9</v>
      </c>
      <c r="AI102" s="1005"/>
    </row>
    <row r="103" spans="1:35" ht="13.5" customHeight="1" x14ac:dyDescent="0.15">
      <c r="A103" s="17"/>
      <c r="B103" s="1364"/>
      <c r="C103" s="1365"/>
      <c r="D103" s="1293"/>
      <c r="E103" s="1293"/>
      <c r="F103" s="1293"/>
      <c r="G103" s="1329"/>
      <c r="H103" s="1302"/>
      <c r="I103" s="1303"/>
      <c r="J103" s="1302"/>
      <c r="K103" s="1303"/>
      <c r="L103" s="1302"/>
      <c r="M103" s="1303"/>
      <c r="N103" s="1345" t="s">
        <v>707</v>
      </c>
      <c r="O103" s="1310"/>
      <c r="P103" s="1310"/>
      <c r="Q103" s="1310"/>
      <c r="R103" s="1310"/>
      <c r="S103" s="1310"/>
      <c r="T103" s="1310"/>
      <c r="U103" s="409"/>
      <c r="V103" s="409"/>
      <c r="W103" s="409"/>
      <c r="X103" s="409"/>
      <c r="Y103" s="409"/>
      <c r="Z103" s="409"/>
      <c r="AA103" s="409"/>
      <c r="AB103" s="316"/>
      <c r="AC103" s="296" t="s">
        <v>8</v>
      </c>
      <c r="AD103" s="1237" t="s">
        <v>693</v>
      </c>
      <c r="AE103" s="1237"/>
      <c r="AF103" s="1348"/>
      <c r="AG103" s="295" t="s">
        <v>8</v>
      </c>
      <c r="AH103" s="287" t="s">
        <v>11</v>
      </c>
      <c r="AI103" s="1001"/>
    </row>
    <row r="104" spans="1:35" ht="13.5" customHeight="1" x14ac:dyDescent="0.15">
      <c r="A104" s="17"/>
      <c r="B104" s="1364"/>
      <c r="C104" s="1365"/>
      <c r="D104" s="1293"/>
      <c r="E104" s="1293"/>
      <c r="F104" s="1293"/>
      <c r="G104" s="1329"/>
      <c r="H104" s="1302"/>
      <c r="I104" s="1303"/>
      <c r="J104" s="1302"/>
      <c r="K104" s="1303"/>
      <c r="L104" s="1302"/>
      <c r="M104" s="1303"/>
      <c r="N104" s="1352" t="s">
        <v>699</v>
      </c>
      <c r="O104" s="1353"/>
      <c r="P104" s="1353"/>
      <c r="Q104" s="409" t="s">
        <v>33</v>
      </c>
      <c r="R104" s="1241"/>
      <c r="S104" s="1241"/>
      <c r="T104" s="1241"/>
      <c r="U104" s="1241"/>
      <c r="V104" s="1241"/>
      <c r="W104" s="1241"/>
      <c r="X104" s="1241"/>
      <c r="Y104" s="1241"/>
      <c r="Z104" s="1241"/>
      <c r="AA104" s="1241"/>
      <c r="AB104" s="316" t="s">
        <v>34</v>
      </c>
      <c r="AC104" s="317" t="s">
        <v>8</v>
      </c>
      <c r="AD104" s="287" t="s">
        <v>0</v>
      </c>
      <c r="AE104" s="287"/>
      <c r="AF104" s="314"/>
      <c r="AG104" s="404"/>
      <c r="AH104" s="438"/>
      <c r="AI104" s="322"/>
    </row>
    <row r="105" spans="1:35" ht="13.5" customHeight="1" x14ac:dyDescent="0.15">
      <c r="A105" s="17"/>
      <c r="B105" s="1364"/>
      <c r="C105" s="1365"/>
      <c r="D105" s="1293"/>
      <c r="E105" s="1293"/>
      <c r="F105" s="1293"/>
      <c r="G105" s="1329"/>
      <c r="H105" s="1302"/>
      <c r="I105" s="1303"/>
      <c r="J105" s="1302"/>
      <c r="K105" s="1303"/>
      <c r="L105" s="1302"/>
      <c r="M105" s="1303"/>
      <c r="N105" s="1352" t="s">
        <v>708</v>
      </c>
      <c r="O105" s="1353"/>
      <c r="P105" s="1353"/>
      <c r="Q105" s="409" t="s">
        <v>33</v>
      </c>
      <c r="R105" s="1241"/>
      <c r="S105" s="1241"/>
      <c r="T105" s="1241"/>
      <c r="U105" s="1241"/>
      <c r="V105" s="1241"/>
      <c r="W105" s="1241"/>
      <c r="X105" s="1241"/>
      <c r="Y105" s="1241"/>
      <c r="Z105" s="1241"/>
      <c r="AA105" s="1241"/>
      <c r="AB105" s="316" t="s">
        <v>34</v>
      </c>
      <c r="AC105" s="317" t="s">
        <v>8</v>
      </c>
      <c r="AD105" s="287"/>
      <c r="AE105" s="287"/>
      <c r="AF105" s="314"/>
      <c r="AG105" s="404"/>
      <c r="AH105" s="438"/>
      <c r="AI105" s="322"/>
    </row>
    <row r="106" spans="1:35" ht="13.5" customHeight="1" x14ac:dyDescent="0.15">
      <c r="A106" s="17"/>
      <c r="B106" s="1364"/>
      <c r="C106" s="1365"/>
      <c r="D106" s="1293"/>
      <c r="E106" s="1293"/>
      <c r="F106" s="1293"/>
      <c r="G106" s="1329"/>
      <c r="H106" s="1302"/>
      <c r="I106" s="1303"/>
      <c r="J106" s="1302"/>
      <c r="K106" s="1303"/>
      <c r="L106" s="1302"/>
      <c r="M106" s="1303"/>
      <c r="N106" s="1345" t="s">
        <v>709</v>
      </c>
      <c r="O106" s="1310"/>
      <c r="P106" s="1310"/>
      <c r="Q106" s="1310"/>
      <c r="R106" s="1310"/>
      <c r="S106" s="1310"/>
      <c r="T106" s="1310"/>
      <c r="U106" s="409"/>
      <c r="V106" s="409"/>
      <c r="W106" s="409"/>
      <c r="X106" s="409"/>
      <c r="Y106" s="409"/>
      <c r="Z106" s="409"/>
      <c r="AA106" s="409"/>
      <c r="AB106" s="316"/>
      <c r="AC106" s="315"/>
      <c r="AD106" s="287"/>
      <c r="AE106" s="287"/>
      <c r="AF106" s="314"/>
      <c r="AG106" s="404"/>
      <c r="AH106" s="438"/>
      <c r="AI106" s="322"/>
    </row>
    <row r="107" spans="1:35" ht="13.5" customHeight="1" x14ac:dyDescent="0.15">
      <c r="A107" s="17"/>
      <c r="B107" s="1364"/>
      <c r="C107" s="1365"/>
      <c r="D107" s="1293"/>
      <c r="E107" s="1293"/>
      <c r="F107" s="1293"/>
      <c r="G107" s="1329"/>
      <c r="H107" s="1302"/>
      <c r="I107" s="1303"/>
      <c r="J107" s="1302"/>
      <c r="K107" s="1303"/>
      <c r="L107" s="1302"/>
      <c r="M107" s="1303"/>
      <c r="N107" s="1352" t="s">
        <v>699</v>
      </c>
      <c r="O107" s="1353"/>
      <c r="P107" s="1353"/>
      <c r="Q107" s="409" t="s">
        <v>33</v>
      </c>
      <c r="R107" s="1241"/>
      <c r="S107" s="1241"/>
      <c r="T107" s="1241"/>
      <c r="U107" s="1241"/>
      <c r="V107" s="1241"/>
      <c r="W107" s="1241"/>
      <c r="X107" s="1241"/>
      <c r="Y107" s="1241"/>
      <c r="Z107" s="1241"/>
      <c r="AA107" s="1241"/>
      <c r="AB107" s="316" t="s">
        <v>34</v>
      </c>
      <c r="AC107" s="315"/>
      <c r="AD107" s="287"/>
      <c r="AE107" s="287"/>
      <c r="AF107" s="314"/>
      <c r="AG107" s="404"/>
      <c r="AH107" s="438"/>
      <c r="AI107" s="322"/>
    </row>
    <row r="108" spans="1:35" ht="13.5" customHeight="1" x14ac:dyDescent="0.15">
      <c r="A108" s="17"/>
      <c r="B108" s="1364"/>
      <c r="C108" s="1365"/>
      <c r="D108" s="1293"/>
      <c r="E108" s="1293"/>
      <c r="F108" s="1293"/>
      <c r="G108" s="1329"/>
      <c r="H108" s="1302"/>
      <c r="I108" s="1303"/>
      <c r="J108" s="1302"/>
      <c r="K108" s="1303"/>
      <c r="L108" s="1302"/>
      <c r="M108" s="1303"/>
      <c r="N108" s="1352" t="s">
        <v>708</v>
      </c>
      <c r="O108" s="1353"/>
      <c r="P108" s="1353"/>
      <c r="Q108" s="409" t="s">
        <v>33</v>
      </c>
      <c r="R108" s="1241"/>
      <c r="S108" s="1241"/>
      <c r="T108" s="1241"/>
      <c r="U108" s="1241"/>
      <c r="V108" s="1241"/>
      <c r="W108" s="1241"/>
      <c r="X108" s="1241"/>
      <c r="Y108" s="1241"/>
      <c r="Z108" s="1241"/>
      <c r="AA108" s="1241"/>
      <c r="AB108" s="316" t="s">
        <v>34</v>
      </c>
      <c r="AC108" s="315"/>
      <c r="AD108" s="287"/>
      <c r="AE108" s="287"/>
      <c r="AF108" s="314"/>
      <c r="AG108" s="404"/>
      <c r="AH108" s="438"/>
      <c r="AI108" s="322"/>
    </row>
    <row r="109" spans="1:35" ht="13.5" customHeight="1" x14ac:dyDescent="0.15">
      <c r="A109" s="17"/>
      <c r="B109" s="1364"/>
      <c r="C109" s="1365"/>
      <c r="D109" s="1293"/>
      <c r="E109" s="1293"/>
      <c r="F109" s="1293"/>
      <c r="G109" s="1329"/>
      <c r="H109" s="1302"/>
      <c r="I109" s="1303"/>
      <c r="J109" s="1302"/>
      <c r="K109" s="1303"/>
      <c r="L109" s="1302"/>
      <c r="M109" s="1303"/>
      <c r="N109" s="1345" t="s">
        <v>913</v>
      </c>
      <c r="O109" s="1310"/>
      <c r="P109" s="1310"/>
      <c r="Q109" s="1310"/>
      <c r="R109" s="1310"/>
      <c r="S109" s="1310"/>
      <c r="T109" s="1310"/>
      <c r="U109" s="1310"/>
      <c r="V109" s="1310"/>
      <c r="W109" s="1310"/>
      <c r="X109" s="1310"/>
      <c r="Y109" s="1310"/>
      <c r="Z109" s="1310"/>
      <c r="AA109" s="1310"/>
      <c r="AB109" s="1347"/>
      <c r="AC109" s="315"/>
      <c r="AD109" s="287"/>
      <c r="AE109" s="287"/>
      <c r="AF109" s="314"/>
      <c r="AG109" s="404"/>
      <c r="AH109" s="438"/>
      <c r="AI109" s="322"/>
    </row>
    <row r="110" spans="1:35" ht="13.5" customHeight="1" x14ac:dyDescent="0.15">
      <c r="A110" s="17"/>
      <c r="B110" s="1364"/>
      <c r="C110" s="1365"/>
      <c r="D110" s="1293"/>
      <c r="E110" s="1293"/>
      <c r="F110" s="1293"/>
      <c r="G110" s="1329"/>
      <c r="H110" s="1302"/>
      <c r="I110" s="1303"/>
      <c r="J110" s="1302"/>
      <c r="K110" s="1303"/>
      <c r="L110" s="1302"/>
      <c r="M110" s="1303"/>
      <c r="N110" s="1003" t="s">
        <v>8</v>
      </c>
      <c r="O110" s="1310" t="s">
        <v>912</v>
      </c>
      <c r="P110" s="1310"/>
      <c r="Q110" s="1310"/>
      <c r="R110" s="289" t="s">
        <v>8</v>
      </c>
      <c r="S110" s="1310" t="s">
        <v>911</v>
      </c>
      <c r="T110" s="1310"/>
      <c r="U110" s="1310"/>
      <c r="V110" s="1310"/>
      <c r="W110" s="1310"/>
      <c r="X110" s="1310"/>
      <c r="Y110" s="1310"/>
      <c r="Z110" s="1310"/>
      <c r="AA110" s="1310"/>
      <c r="AB110" s="1347"/>
      <c r="AC110" s="315"/>
      <c r="AD110" s="287"/>
      <c r="AE110" s="287"/>
      <c r="AF110" s="314"/>
      <c r="AG110" s="404"/>
      <c r="AH110" s="438"/>
      <c r="AI110" s="322"/>
    </row>
    <row r="111" spans="1:35" ht="13.5" customHeight="1" x14ac:dyDescent="0.15">
      <c r="A111" s="17"/>
      <c r="B111" s="1364"/>
      <c r="C111" s="1365"/>
      <c r="D111" s="1293"/>
      <c r="E111" s="1293"/>
      <c r="F111" s="1293"/>
      <c r="G111" s="1329"/>
      <c r="H111" s="1302"/>
      <c r="I111" s="1303"/>
      <c r="J111" s="1302"/>
      <c r="K111" s="1303"/>
      <c r="L111" s="1302"/>
      <c r="M111" s="1303"/>
      <c r="N111" s="1345" t="s">
        <v>910</v>
      </c>
      <c r="O111" s="1310"/>
      <c r="P111" s="1310"/>
      <c r="Q111" s="1310"/>
      <c r="R111" s="1310"/>
      <c r="S111" s="1310"/>
      <c r="T111" s="1310"/>
      <c r="U111" s="1310"/>
      <c r="V111" s="1310"/>
      <c r="W111" s="1310"/>
      <c r="X111" s="1310"/>
      <c r="Y111" s="1310"/>
      <c r="Z111" s="1310"/>
      <c r="AA111" s="1310"/>
      <c r="AB111" s="1347"/>
      <c r="AC111" s="315"/>
      <c r="AD111" s="287"/>
      <c r="AE111" s="287"/>
      <c r="AF111" s="314"/>
      <c r="AG111" s="404"/>
      <c r="AH111" s="438"/>
      <c r="AI111" s="322"/>
    </row>
    <row r="112" spans="1:35" ht="13.5" customHeight="1" x14ac:dyDescent="0.15">
      <c r="A112" s="17"/>
      <c r="B112" s="1364"/>
      <c r="C112" s="1365"/>
      <c r="D112" s="1293"/>
      <c r="E112" s="1293"/>
      <c r="F112" s="1293"/>
      <c r="G112" s="1329"/>
      <c r="H112" s="1302"/>
      <c r="I112" s="1303"/>
      <c r="J112" s="1302"/>
      <c r="K112" s="1303"/>
      <c r="L112" s="1304"/>
      <c r="M112" s="1305"/>
      <c r="N112" s="1004" t="s">
        <v>8</v>
      </c>
      <c r="O112" s="1238" t="s">
        <v>909</v>
      </c>
      <c r="P112" s="1238"/>
      <c r="Q112" s="1238"/>
      <c r="R112" s="1238"/>
      <c r="S112" s="1238"/>
      <c r="T112" s="362"/>
      <c r="U112" s="362"/>
      <c r="V112" s="362"/>
      <c r="W112" s="362"/>
      <c r="X112" s="362"/>
      <c r="Y112" s="362"/>
      <c r="Z112" s="362"/>
      <c r="AA112" s="362"/>
      <c r="AB112" s="361"/>
      <c r="AC112" s="315"/>
      <c r="AD112" s="287"/>
      <c r="AE112" s="287"/>
      <c r="AF112" s="314"/>
      <c r="AG112" s="404"/>
      <c r="AH112" s="438"/>
      <c r="AI112" s="322"/>
    </row>
    <row r="113" spans="1:35" ht="13.5" customHeight="1" x14ac:dyDescent="0.15">
      <c r="A113" s="17"/>
      <c r="B113" s="1364"/>
      <c r="C113" s="1365"/>
      <c r="D113" s="1293"/>
      <c r="E113" s="1293"/>
      <c r="F113" s="1293"/>
      <c r="G113" s="1329"/>
      <c r="H113" s="1302"/>
      <c r="I113" s="1303"/>
      <c r="J113" s="1302"/>
      <c r="K113" s="1303"/>
      <c r="L113" s="1300" t="s">
        <v>694</v>
      </c>
      <c r="M113" s="1301"/>
      <c r="N113" s="1394" t="s">
        <v>710</v>
      </c>
      <c r="O113" s="1346"/>
      <c r="P113" s="431" t="s">
        <v>33</v>
      </c>
      <c r="Q113" s="1346"/>
      <c r="R113" s="1346"/>
      <c r="S113" s="1346"/>
      <c r="T113" s="1346"/>
      <c r="U113" s="1346"/>
      <c r="V113" s="1346"/>
      <c r="W113" s="1346"/>
      <c r="X113" s="1346"/>
      <c r="Y113" s="1346"/>
      <c r="Z113" s="1346"/>
      <c r="AA113" s="1346"/>
      <c r="AB113" s="308" t="s">
        <v>34</v>
      </c>
      <c r="AC113" s="315"/>
      <c r="AD113" s="287"/>
      <c r="AE113" s="287"/>
      <c r="AF113" s="314"/>
      <c r="AG113" s="404"/>
      <c r="AH113" s="438"/>
      <c r="AI113" s="322"/>
    </row>
    <row r="114" spans="1:35" ht="13.5" customHeight="1" x14ac:dyDescent="0.15">
      <c r="A114" s="17"/>
      <c r="B114" s="1364"/>
      <c r="C114" s="1365"/>
      <c r="D114" s="1293"/>
      <c r="E114" s="1293"/>
      <c r="F114" s="1293"/>
      <c r="G114" s="1329"/>
      <c r="H114" s="1302"/>
      <c r="I114" s="1303"/>
      <c r="J114" s="1302"/>
      <c r="K114" s="1303"/>
      <c r="L114" s="1302"/>
      <c r="M114" s="1303"/>
      <c r="N114" s="1345" t="s">
        <v>707</v>
      </c>
      <c r="O114" s="1310"/>
      <c r="P114" s="1310"/>
      <c r="Q114" s="1310"/>
      <c r="R114" s="1310"/>
      <c r="S114" s="1310"/>
      <c r="T114" s="1310"/>
      <c r="U114" s="409"/>
      <c r="V114" s="409"/>
      <c r="W114" s="409"/>
      <c r="X114" s="409"/>
      <c r="Y114" s="409"/>
      <c r="Z114" s="409"/>
      <c r="AA114" s="409"/>
      <c r="AB114" s="316"/>
      <c r="AC114" s="315"/>
      <c r="AD114" s="287"/>
      <c r="AE114" s="287"/>
      <c r="AF114" s="314"/>
      <c r="AG114" s="404"/>
      <c r="AH114" s="438"/>
      <c r="AI114" s="322"/>
    </row>
    <row r="115" spans="1:35" ht="13.5" customHeight="1" x14ac:dyDescent="0.15">
      <c r="A115" s="17"/>
      <c r="B115" s="1364"/>
      <c r="C115" s="1365"/>
      <c r="D115" s="1293"/>
      <c r="E115" s="1293"/>
      <c r="F115" s="1293"/>
      <c r="G115" s="1329"/>
      <c r="H115" s="1302"/>
      <c r="I115" s="1303"/>
      <c r="J115" s="1302"/>
      <c r="K115" s="1303"/>
      <c r="L115" s="1302"/>
      <c r="M115" s="1303"/>
      <c r="N115" s="1352" t="s">
        <v>699</v>
      </c>
      <c r="O115" s="1353"/>
      <c r="P115" s="1353"/>
      <c r="Q115" s="409" t="s">
        <v>33</v>
      </c>
      <c r="R115" s="1241"/>
      <c r="S115" s="1241"/>
      <c r="T115" s="1241"/>
      <c r="U115" s="1241"/>
      <c r="V115" s="1241"/>
      <c r="W115" s="1241"/>
      <c r="X115" s="1241"/>
      <c r="Y115" s="1241"/>
      <c r="Z115" s="1241"/>
      <c r="AA115" s="1241"/>
      <c r="AB115" s="316" t="s">
        <v>34</v>
      </c>
      <c r="AC115" s="315"/>
      <c r="AD115" s="287"/>
      <c r="AE115" s="287"/>
      <c r="AF115" s="314"/>
      <c r="AG115" s="404"/>
      <c r="AH115" s="438"/>
      <c r="AI115" s="322"/>
    </row>
    <row r="116" spans="1:35" ht="13.5" customHeight="1" x14ac:dyDescent="0.15">
      <c r="A116" s="17"/>
      <c r="B116" s="1364"/>
      <c r="C116" s="1365"/>
      <c r="D116" s="1293"/>
      <c r="E116" s="1293"/>
      <c r="F116" s="1293"/>
      <c r="G116" s="1329"/>
      <c r="H116" s="1302"/>
      <c r="I116" s="1303"/>
      <c r="J116" s="1302"/>
      <c r="K116" s="1303"/>
      <c r="L116" s="1302"/>
      <c r="M116" s="1303"/>
      <c r="N116" s="1352" t="s">
        <v>708</v>
      </c>
      <c r="O116" s="1353"/>
      <c r="P116" s="1353"/>
      <c r="Q116" s="409" t="s">
        <v>33</v>
      </c>
      <c r="R116" s="1241"/>
      <c r="S116" s="1241"/>
      <c r="T116" s="1241"/>
      <c r="U116" s="1241"/>
      <c r="V116" s="1241"/>
      <c r="W116" s="1241"/>
      <c r="X116" s="1241"/>
      <c r="Y116" s="1241"/>
      <c r="Z116" s="1241"/>
      <c r="AA116" s="1241"/>
      <c r="AB116" s="316" t="s">
        <v>34</v>
      </c>
      <c r="AC116" s="315"/>
      <c r="AD116" s="287"/>
      <c r="AE116" s="287"/>
      <c r="AF116" s="314"/>
      <c r="AG116" s="404"/>
      <c r="AH116" s="438"/>
      <c r="AI116" s="322"/>
    </row>
    <row r="117" spans="1:35" ht="13.5" customHeight="1" x14ac:dyDescent="0.15">
      <c r="A117" s="17"/>
      <c r="B117" s="1364"/>
      <c r="C117" s="1365"/>
      <c r="D117" s="1293"/>
      <c r="E117" s="1293"/>
      <c r="F117" s="1293"/>
      <c r="G117" s="1329"/>
      <c r="H117" s="1302"/>
      <c r="I117" s="1303"/>
      <c r="J117" s="1302"/>
      <c r="K117" s="1303"/>
      <c r="L117" s="1302"/>
      <c r="M117" s="1303"/>
      <c r="N117" s="1345" t="s">
        <v>709</v>
      </c>
      <c r="O117" s="1310"/>
      <c r="P117" s="1310"/>
      <c r="Q117" s="1310"/>
      <c r="R117" s="1310"/>
      <c r="S117" s="1310"/>
      <c r="T117" s="1310"/>
      <c r="U117" s="409"/>
      <c r="V117" s="409"/>
      <c r="W117" s="409"/>
      <c r="X117" s="409"/>
      <c r="Y117" s="409"/>
      <c r="Z117" s="409"/>
      <c r="AA117" s="409"/>
      <c r="AB117" s="316"/>
      <c r="AC117" s="315"/>
      <c r="AD117" s="287"/>
      <c r="AE117" s="287"/>
      <c r="AF117" s="314"/>
      <c r="AG117" s="404"/>
      <c r="AH117" s="438"/>
      <c r="AI117" s="322"/>
    </row>
    <row r="118" spans="1:35" ht="13.5" customHeight="1" x14ac:dyDescent="0.15">
      <c r="A118" s="17"/>
      <c r="B118" s="1364"/>
      <c r="C118" s="1365"/>
      <c r="D118" s="1293"/>
      <c r="E118" s="1293"/>
      <c r="F118" s="1293"/>
      <c r="G118" s="1329"/>
      <c r="H118" s="1302"/>
      <c r="I118" s="1303"/>
      <c r="J118" s="1302"/>
      <c r="K118" s="1303"/>
      <c r="L118" s="1302"/>
      <c r="M118" s="1303"/>
      <c r="N118" s="1352" t="s">
        <v>699</v>
      </c>
      <c r="O118" s="1353"/>
      <c r="P118" s="1353"/>
      <c r="Q118" s="409" t="s">
        <v>33</v>
      </c>
      <c r="R118" s="1241"/>
      <c r="S118" s="1241"/>
      <c r="T118" s="1241"/>
      <c r="U118" s="1241"/>
      <c r="V118" s="1241"/>
      <c r="W118" s="1241"/>
      <c r="X118" s="1241"/>
      <c r="Y118" s="1241"/>
      <c r="Z118" s="1241"/>
      <c r="AA118" s="1241"/>
      <c r="AB118" s="316" t="s">
        <v>34</v>
      </c>
      <c r="AC118" s="315"/>
      <c r="AD118" s="287"/>
      <c r="AE118" s="287"/>
      <c r="AF118" s="314"/>
      <c r="AG118" s="404"/>
      <c r="AH118" s="438"/>
      <c r="AI118" s="322"/>
    </row>
    <row r="119" spans="1:35" ht="13.5" customHeight="1" x14ac:dyDescent="0.15">
      <c r="A119" s="17"/>
      <c r="B119" s="1364"/>
      <c r="C119" s="1365"/>
      <c r="D119" s="1293"/>
      <c r="E119" s="1293"/>
      <c r="F119" s="1293"/>
      <c r="G119" s="1329"/>
      <c r="H119" s="1302"/>
      <c r="I119" s="1303"/>
      <c r="J119" s="1302"/>
      <c r="K119" s="1303"/>
      <c r="L119" s="1304"/>
      <c r="M119" s="1305"/>
      <c r="N119" s="1354" t="s">
        <v>708</v>
      </c>
      <c r="O119" s="1355"/>
      <c r="P119" s="1355"/>
      <c r="Q119" s="408" t="s">
        <v>33</v>
      </c>
      <c r="R119" s="1235"/>
      <c r="S119" s="1235"/>
      <c r="T119" s="1235"/>
      <c r="U119" s="1235"/>
      <c r="V119" s="1235"/>
      <c r="W119" s="1235"/>
      <c r="X119" s="1235"/>
      <c r="Y119" s="1235"/>
      <c r="Z119" s="1235"/>
      <c r="AA119" s="1235"/>
      <c r="AB119" s="313" t="s">
        <v>34</v>
      </c>
      <c r="AC119" s="312"/>
      <c r="AD119" s="311"/>
      <c r="AE119" s="311"/>
      <c r="AF119" s="310"/>
      <c r="AG119" s="407"/>
      <c r="AH119" s="414"/>
      <c r="AI119" s="415"/>
    </row>
    <row r="120" spans="1:35" ht="13.5" customHeight="1" x14ac:dyDescent="0.15">
      <c r="A120" s="17"/>
      <c r="B120" s="1364"/>
      <c r="C120" s="1365"/>
      <c r="D120" s="1293"/>
      <c r="E120" s="1293"/>
      <c r="F120" s="1293"/>
      <c r="G120" s="1329"/>
      <c r="H120" s="1302"/>
      <c r="I120" s="1303"/>
      <c r="J120" s="1302"/>
      <c r="K120" s="1303"/>
      <c r="L120" s="1300" t="s">
        <v>695</v>
      </c>
      <c r="M120" s="1342"/>
      <c r="N120" s="1394" t="s">
        <v>711</v>
      </c>
      <c r="O120" s="1346"/>
      <c r="P120" s="1346"/>
      <c r="Q120" s="1346"/>
      <c r="R120" s="431" t="s">
        <v>33</v>
      </c>
      <c r="S120" s="1346"/>
      <c r="T120" s="1346"/>
      <c r="U120" s="1346"/>
      <c r="V120" s="1346"/>
      <c r="W120" s="1346"/>
      <c r="X120" s="1346"/>
      <c r="Y120" s="1346"/>
      <c r="Z120" s="1346"/>
      <c r="AA120" s="1346"/>
      <c r="AB120" s="308" t="s">
        <v>34</v>
      </c>
      <c r="AC120" s="303" t="s">
        <v>8</v>
      </c>
      <c r="AD120" s="300" t="s">
        <v>18</v>
      </c>
      <c r="AE120" s="300"/>
      <c r="AF120" s="302"/>
      <c r="AG120" s="301" t="s">
        <v>8</v>
      </c>
      <c r="AH120" s="300" t="s">
        <v>9</v>
      </c>
      <c r="AI120" s="322"/>
    </row>
    <row r="121" spans="1:35" ht="13.5" customHeight="1" x14ac:dyDescent="0.15">
      <c r="A121" s="17"/>
      <c r="B121" s="1364"/>
      <c r="C121" s="1365"/>
      <c r="D121" s="1293"/>
      <c r="E121" s="1293"/>
      <c r="F121" s="1293"/>
      <c r="G121" s="1329"/>
      <c r="H121" s="1302"/>
      <c r="I121" s="1303"/>
      <c r="J121" s="1302"/>
      <c r="K121" s="1303"/>
      <c r="L121" s="1302"/>
      <c r="M121" s="1343"/>
      <c r="N121" s="1302" t="s">
        <v>712</v>
      </c>
      <c r="O121" s="1343"/>
      <c r="P121" s="1343"/>
      <c r="Q121" s="1343"/>
      <c r="R121" s="409" t="s">
        <v>33</v>
      </c>
      <c r="S121" s="288"/>
      <c r="T121" s="288" t="s">
        <v>34</v>
      </c>
      <c r="U121" s="1241" t="s">
        <v>687</v>
      </c>
      <c r="V121" s="1241"/>
      <c r="W121" s="1241"/>
      <c r="X121" s="288" t="s">
        <v>33</v>
      </c>
      <c r="Y121" s="307"/>
      <c r="Z121" s="409" t="s">
        <v>34</v>
      </c>
      <c r="AA121" s="1310" t="s">
        <v>713</v>
      </c>
      <c r="AB121" s="1347"/>
      <c r="AC121" s="296" t="s">
        <v>8</v>
      </c>
      <c r="AD121" s="1237" t="s">
        <v>693</v>
      </c>
      <c r="AE121" s="1237"/>
      <c r="AF121" s="1348"/>
      <c r="AG121" s="295" t="s">
        <v>8</v>
      </c>
      <c r="AH121" s="287" t="s">
        <v>11</v>
      </c>
      <c r="AI121" s="1001"/>
    </row>
    <row r="122" spans="1:35" ht="13.5" customHeight="1" x14ac:dyDescent="0.15">
      <c r="A122" s="17"/>
      <c r="B122" s="1364"/>
      <c r="C122" s="1365"/>
      <c r="D122" s="1293"/>
      <c r="E122" s="1293"/>
      <c r="F122" s="1293"/>
      <c r="G122" s="1329"/>
      <c r="H122" s="1302"/>
      <c r="I122" s="1303"/>
      <c r="J122" s="1302"/>
      <c r="K122" s="1303"/>
      <c r="L122" s="1302"/>
      <c r="M122" s="1343"/>
      <c r="N122" s="410"/>
      <c r="O122" s="289" t="s">
        <v>8</v>
      </c>
      <c r="P122" s="1310" t="s">
        <v>714</v>
      </c>
      <c r="Q122" s="1310"/>
      <c r="R122" s="1310"/>
      <c r="S122" s="1310"/>
      <c r="T122" s="1310"/>
      <c r="U122" s="1310"/>
      <c r="V122" s="1310"/>
      <c r="W122" s="1310"/>
      <c r="X122" s="1310"/>
      <c r="Y122" s="1310"/>
      <c r="Z122" s="1310"/>
      <c r="AA122" s="1310"/>
      <c r="AB122" s="1347"/>
      <c r="AC122" s="296" t="s">
        <v>8</v>
      </c>
      <c r="AD122" s="1285"/>
      <c r="AE122" s="1285"/>
      <c r="AF122" s="1349"/>
      <c r="AG122" s="420"/>
      <c r="AH122" s="983"/>
      <c r="AI122" s="1001"/>
    </row>
    <row r="123" spans="1:35" ht="13.5" customHeight="1" x14ac:dyDescent="0.15">
      <c r="A123" s="17"/>
      <c r="B123" s="1364"/>
      <c r="C123" s="1365"/>
      <c r="D123" s="1293"/>
      <c r="E123" s="1293"/>
      <c r="F123" s="1293"/>
      <c r="G123" s="1329"/>
      <c r="H123" s="1302"/>
      <c r="I123" s="1303"/>
      <c r="J123" s="1302"/>
      <c r="K123" s="1303"/>
      <c r="L123" s="1302"/>
      <c r="M123" s="1343"/>
      <c r="N123" s="1345" t="s">
        <v>908</v>
      </c>
      <c r="O123" s="1310"/>
      <c r="P123" s="1310"/>
      <c r="Q123" s="1310"/>
      <c r="R123" s="1310"/>
      <c r="S123" s="1310"/>
      <c r="T123" s="1310"/>
      <c r="U123" s="1310"/>
      <c r="V123" s="1310"/>
      <c r="W123" s="1310"/>
      <c r="X123" s="1310"/>
      <c r="Y123" s="1310"/>
      <c r="Z123" s="1310"/>
      <c r="AA123" s="1310"/>
      <c r="AB123" s="1347"/>
      <c r="AC123" s="296"/>
      <c r="AD123" s="433"/>
      <c r="AE123" s="433"/>
      <c r="AF123" s="986"/>
      <c r="AG123" s="420"/>
      <c r="AH123" s="983"/>
      <c r="AI123" s="1001"/>
    </row>
    <row r="124" spans="1:35" ht="13.5" customHeight="1" x14ac:dyDescent="0.15">
      <c r="A124" s="17"/>
      <c r="B124" s="1364"/>
      <c r="C124" s="1365"/>
      <c r="D124" s="1293"/>
      <c r="E124" s="1293"/>
      <c r="F124" s="1293"/>
      <c r="G124" s="1329"/>
      <c r="H124" s="1302"/>
      <c r="I124" s="1303"/>
      <c r="J124" s="1302"/>
      <c r="K124" s="1303"/>
      <c r="L124" s="1302"/>
      <c r="M124" s="1343"/>
      <c r="N124" s="1003" t="s">
        <v>8</v>
      </c>
      <c r="O124" s="1382" t="s">
        <v>907</v>
      </c>
      <c r="P124" s="1382"/>
      <c r="Q124" s="1382"/>
      <c r="R124" s="1382"/>
      <c r="S124" s="1382"/>
      <c r="T124" s="1382"/>
      <c r="U124" s="1382"/>
      <c r="V124" s="1382"/>
      <c r="W124" s="1382"/>
      <c r="X124" s="1382"/>
      <c r="Y124" s="1382"/>
      <c r="Z124" s="1382"/>
      <c r="AA124" s="1382"/>
      <c r="AB124" s="1383"/>
      <c r="AC124" s="296"/>
      <c r="AD124" s="433"/>
      <c r="AE124" s="433"/>
      <c r="AF124" s="986"/>
      <c r="AG124" s="420"/>
      <c r="AH124" s="983"/>
      <c r="AI124" s="1001"/>
    </row>
    <row r="125" spans="1:35" ht="13.5" customHeight="1" x14ac:dyDescent="0.15">
      <c r="A125" s="17"/>
      <c r="B125" s="1364"/>
      <c r="C125" s="1365"/>
      <c r="D125" s="1293"/>
      <c r="E125" s="1293"/>
      <c r="F125" s="1293"/>
      <c r="G125" s="1329"/>
      <c r="H125" s="1302"/>
      <c r="I125" s="1303"/>
      <c r="J125" s="1302"/>
      <c r="K125" s="1303"/>
      <c r="L125" s="1304"/>
      <c r="M125" s="1344"/>
      <c r="N125" s="1004" t="s">
        <v>8</v>
      </c>
      <c r="O125" s="1397" t="s">
        <v>906</v>
      </c>
      <c r="P125" s="1397"/>
      <c r="Q125" s="1397"/>
      <c r="R125" s="1397"/>
      <c r="S125" s="1397"/>
      <c r="T125" s="306" t="s">
        <v>8</v>
      </c>
      <c r="U125" s="1238" t="s">
        <v>905</v>
      </c>
      <c r="V125" s="1238"/>
      <c r="W125" s="1238"/>
      <c r="X125" s="1238"/>
      <c r="Y125" s="1238"/>
      <c r="Z125" s="1238"/>
      <c r="AA125" s="1238"/>
      <c r="AB125" s="1398"/>
      <c r="AC125" s="305"/>
      <c r="AD125" s="416"/>
      <c r="AE125" s="416"/>
      <c r="AF125" s="978"/>
      <c r="AG125" s="423"/>
      <c r="AH125" s="418"/>
      <c r="AI125" s="987"/>
    </row>
    <row r="126" spans="1:35" ht="13.5" customHeight="1" x14ac:dyDescent="0.15">
      <c r="A126" s="17"/>
      <c r="B126" s="1364"/>
      <c r="C126" s="1365"/>
      <c r="D126" s="1293"/>
      <c r="E126" s="1293"/>
      <c r="F126" s="1293"/>
      <c r="G126" s="1329"/>
      <c r="H126" s="1302"/>
      <c r="I126" s="1303"/>
      <c r="J126" s="1302"/>
      <c r="K126" s="1303"/>
      <c r="L126" s="1300" t="s">
        <v>698</v>
      </c>
      <c r="M126" s="1301"/>
      <c r="N126" s="1372" t="s">
        <v>715</v>
      </c>
      <c r="O126" s="1242"/>
      <c r="P126" s="1242"/>
      <c r="Q126" s="1242"/>
      <c r="R126" s="429" t="s">
        <v>33</v>
      </c>
      <c r="S126" s="1287"/>
      <c r="T126" s="1287"/>
      <c r="U126" s="1287"/>
      <c r="V126" s="1287"/>
      <c r="W126" s="1287"/>
      <c r="X126" s="1287"/>
      <c r="Y126" s="1287"/>
      <c r="Z126" s="1287"/>
      <c r="AA126" s="1287"/>
      <c r="AB126" s="411" t="s">
        <v>34</v>
      </c>
      <c r="AC126" s="317" t="s">
        <v>8</v>
      </c>
      <c r="AD126" s="287" t="s">
        <v>18</v>
      </c>
      <c r="AE126" s="287"/>
      <c r="AF126" s="314"/>
      <c r="AG126" s="295" t="s">
        <v>8</v>
      </c>
      <c r="AH126" s="287" t="s">
        <v>9</v>
      </c>
      <c r="AI126" s="322"/>
    </row>
    <row r="127" spans="1:35" ht="13.5" customHeight="1" x14ac:dyDescent="0.15">
      <c r="A127" s="17"/>
      <c r="B127" s="1364"/>
      <c r="C127" s="1365"/>
      <c r="D127" s="1293"/>
      <c r="E127" s="1293"/>
      <c r="F127" s="1293"/>
      <c r="G127" s="1329"/>
      <c r="H127" s="1302"/>
      <c r="I127" s="1303"/>
      <c r="J127" s="1302"/>
      <c r="K127" s="1303"/>
      <c r="L127" s="1302"/>
      <c r="M127" s="1303"/>
      <c r="N127" s="1302" t="s">
        <v>708</v>
      </c>
      <c r="O127" s="1343"/>
      <c r="P127" s="429" t="s">
        <v>33</v>
      </c>
      <c r="Q127" s="1343"/>
      <c r="R127" s="1343"/>
      <c r="S127" s="1343"/>
      <c r="T127" s="429" t="s">
        <v>34</v>
      </c>
      <c r="U127" s="1343" t="s">
        <v>716</v>
      </c>
      <c r="V127" s="1343"/>
      <c r="W127" s="1343"/>
      <c r="X127" s="429" t="s">
        <v>33</v>
      </c>
      <c r="Y127" s="1343"/>
      <c r="Z127" s="1343"/>
      <c r="AA127" s="1343"/>
      <c r="AB127" s="411" t="s">
        <v>34</v>
      </c>
      <c r="AC127" s="296" t="s">
        <v>8</v>
      </c>
      <c r="AD127" s="1237" t="s">
        <v>693</v>
      </c>
      <c r="AE127" s="1237"/>
      <c r="AF127" s="1348"/>
      <c r="AG127" s="295" t="s">
        <v>8</v>
      </c>
      <c r="AH127" s="287" t="s">
        <v>11</v>
      </c>
      <c r="AI127" s="1001"/>
    </row>
    <row r="128" spans="1:35" ht="13.5" customHeight="1" x14ac:dyDescent="0.15">
      <c r="A128" s="17"/>
      <c r="B128" s="1364"/>
      <c r="C128" s="1365"/>
      <c r="D128" s="1293"/>
      <c r="E128" s="1293"/>
      <c r="F128" s="1293"/>
      <c r="G128" s="1329"/>
      <c r="H128" s="1302"/>
      <c r="I128" s="1303"/>
      <c r="J128" s="1302"/>
      <c r="K128" s="1303"/>
      <c r="L128" s="410"/>
      <c r="M128" s="429"/>
      <c r="N128" s="1345" t="s">
        <v>904</v>
      </c>
      <c r="O128" s="1310"/>
      <c r="P128" s="1310"/>
      <c r="Q128" s="1310"/>
      <c r="R128" s="1310"/>
      <c r="S128" s="1310"/>
      <c r="T128" s="1310"/>
      <c r="U128" s="1310"/>
      <c r="V128" s="1310"/>
      <c r="W128" s="1310"/>
      <c r="X128" s="1310"/>
      <c r="Y128" s="1310"/>
      <c r="Z128" s="1310"/>
      <c r="AA128" s="1310"/>
      <c r="AB128" s="1347"/>
      <c r="AC128" s="317" t="s">
        <v>8</v>
      </c>
      <c r="AD128" s="1285"/>
      <c r="AE128" s="1285"/>
      <c r="AF128" s="1349"/>
      <c r="AG128" s="420"/>
      <c r="AH128" s="983"/>
      <c r="AI128" s="1001"/>
    </row>
    <row r="129" spans="1:35" ht="13.5" customHeight="1" x14ac:dyDescent="0.15">
      <c r="A129" s="17"/>
      <c r="B129" s="1364"/>
      <c r="C129" s="1365"/>
      <c r="D129" s="1293"/>
      <c r="E129" s="1293"/>
      <c r="F129" s="1293"/>
      <c r="G129" s="1329"/>
      <c r="H129" s="1302"/>
      <c r="I129" s="1303"/>
      <c r="J129" s="1302"/>
      <c r="K129" s="1303"/>
      <c r="L129" s="410"/>
      <c r="M129" s="429"/>
      <c r="N129" s="1003" t="s">
        <v>8</v>
      </c>
      <c r="O129" s="1382" t="s">
        <v>903</v>
      </c>
      <c r="P129" s="1382"/>
      <c r="Q129" s="1382"/>
      <c r="R129" s="1382"/>
      <c r="S129" s="1382"/>
      <c r="T129" s="1382"/>
      <c r="U129" s="1382"/>
      <c r="V129" s="1382"/>
      <c r="W129" s="1382"/>
      <c r="X129" s="1382"/>
      <c r="Y129" s="1382"/>
      <c r="Z129" s="1382"/>
      <c r="AA129" s="1382"/>
      <c r="AB129" s="1383"/>
      <c r="AC129" s="317"/>
      <c r="AD129" s="433"/>
      <c r="AE129" s="433"/>
      <c r="AF129" s="986"/>
      <c r="AG129" s="420"/>
      <c r="AH129" s="983"/>
      <c r="AI129" s="1001"/>
    </row>
    <row r="130" spans="1:35" ht="13.5" customHeight="1" x14ac:dyDescent="0.15">
      <c r="A130" s="17"/>
      <c r="B130" s="1364"/>
      <c r="C130" s="1365"/>
      <c r="D130" s="1293"/>
      <c r="E130" s="1293"/>
      <c r="F130" s="1293"/>
      <c r="G130" s="1329"/>
      <c r="H130" s="1302"/>
      <c r="I130" s="1303"/>
      <c r="J130" s="1302"/>
      <c r="K130" s="1303"/>
      <c r="L130" s="410"/>
      <c r="M130" s="429"/>
      <c r="N130" s="1003" t="s">
        <v>8</v>
      </c>
      <c r="O130" s="1382" t="s">
        <v>902</v>
      </c>
      <c r="P130" s="1382"/>
      <c r="Q130" s="1382"/>
      <c r="R130" s="1382"/>
      <c r="S130" s="1382"/>
      <c r="T130" s="1382"/>
      <c r="U130" s="1382"/>
      <c r="V130" s="1382"/>
      <c r="W130" s="1382"/>
      <c r="X130" s="1382"/>
      <c r="Y130" s="1382"/>
      <c r="Z130" s="1382"/>
      <c r="AA130" s="1382"/>
      <c r="AB130" s="1383"/>
      <c r="AC130" s="317"/>
      <c r="AD130" s="433"/>
      <c r="AE130" s="433"/>
      <c r="AF130" s="986"/>
      <c r="AG130" s="420"/>
      <c r="AH130" s="983"/>
      <c r="AI130" s="1001"/>
    </row>
    <row r="131" spans="1:35" ht="13.5" customHeight="1" x14ac:dyDescent="0.15">
      <c r="A131" s="17"/>
      <c r="B131" s="1364"/>
      <c r="C131" s="1365"/>
      <c r="D131" s="1293"/>
      <c r="E131" s="1293"/>
      <c r="F131" s="1293"/>
      <c r="G131" s="1329"/>
      <c r="H131" s="1302"/>
      <c r="I131" s="1303"/>
      <c r="J131" s="1302"/>
      <c r="K131" s="1303"/>
      <c r="L131" s="410"/>
      <c r="M131" s="429"/>
      <c r="N131" s="1003" t="s">
        <v>8</v>
      </c>
      <c r="O131" s="1382" t="s">
        <v>700</v>
      </c>
      <c r="P131" s="1382"/>
      <c r="Q131" s="1382"/>
      <c r="R131" s="1382"/>
      <c r="S131" s="1382"/>
      <c r="T131" s="1382"/>
      <c r="U131" s="1382"/>
      <c r="V131" s="1382"/>
      <c r="W131" s="1382"/>
      <c r="X131" s="1382"/>
      <c r="Y131" s="1382"/>
      <c r="Z131" s="1382"/>
      <c r="AA131" s="1382"/>
      <c r="AB131" s="1383"/>
      <c r="AC131" s="318"/>
      <c r="AD131" s="416"/>
      <c r="AE131" s="416"/>
      <c r="AF131" s="978"/>
      <c r="AG131" s="423"/>
      <c r="AH131" s="418"/>
      <c r="AI131" s="987"/>
    </row>
    <row r="132" spans="1:35" ht="13.5" customHeight="1" x14ac:dyDescent="0.15">
      <c r="A132" s="17"/>
      <c r="B132" s="1364"/>
      <c r="C132" s="1365"/>
      <c r="D132" s="1293"/>
      <c r="E132" s="1293"/>
      <c r="F132" s="1293"/>
      <c r="G132" s="1329"/>
      <c r="H132" s="1302"/>
      <c r="I132" s="1303"/>
      <c r="J132" s="1302"/>
      <c r="K132" s="1303"/>
      <c r="L132" s="1300" t="s">
        <v>701</v>
      </c>
      <c r="M132" s="1342"/>
      <c r="N132" s="1401" t="s">
        <v>707</v>
      </c>
      <c r="O132" s="1239"/>
      <c r="P132" s="1239"/>
      <c r="Q132" s="304" t="s">
        <v>8</v>
      </c>
      <c r="R132" s="1239" t="s">
        <v>717</v>
      </c>
      <c r="S132" s="1239"/>
      <c r="T132" s="1239"/>
      <c r="U132" s="304" t="s">
        <v>8</v>
      </c>
      <c r="V132" s="1239" t="s">
        <v>718</v>
      </c>
      <c r="W132" s="1239"/>
      <c r="X132" s="1239"/>
      <c r="Y132" s="304" t="s">
        <v>8</v>
      </c>
      <c r="Z132" s="1128" t="s">
        <v>901</v>
      </c>
      <c r="AA132" s="1128"/>
      <c r="AB132" s="1378"/>
      <c r="AC132" s="317" t="s">
        <v>8</v>
      </c>
      <c r="AD132" s="287" t="s">
        <v>18</v>
      </c>
      <c r="AE132" s="287"/>
      <c r="AF132" s="314"/>
      <c r="AG132" s="301" t="s">
        <v>8</v>
      </c>
      <c r="AH132" s="300" t="s">
        <v>9</v>
      </c>
      <c r="AI132" s="1002"/>
    </row>
    <row r="133" spans="1:35" ht="13.5" customHeight="1" x14ac:dyDescent="0.15">
      <c r="A133" s="17"/>
      <c r="B133" s="1364"/>
      <c r="C133" s="1365"/>
      <c r="D133" s="1293"/>
      <c r="E133" s="1293"/>
      <c r="F133" s="1293"/>
      <c r="G133" s="1329"/>
      <c r="H133" s="1302"/>
      <c r="I133" s="1303"/>
      <c r="J133" s="1302"/>
      <c r="K133" s="1303"/>
      <c r="L133" s="298"/>
      <c r="M133" s="297"/>
      <c r="N133" s="1345" t="s">
        <v>709</v>
      </c>
      <c r="O133" s="1310"/>
      <c r="P133" s="1310"/>
      <c r="Q133" s="289" t="s">
        <v>8</v>
      </c>
      <c r="R133" s="1310" t="s">
        <v>717</v>
      </c>
      <c r="S133" s="1310"/>
      <c r="T133" s="1310"/>
      <c r="U133" s="289" t="s">
        <v>8</v>
      </c>
      <c r="V133" s="1310" t="s">
        <v>718</v>
      </c>
      <c r="W133" s="1310"/>
      <c r="X133" s="1310"/>
      <c r="Y133" s="289" t="s">
        <v>8</v>
      </c>
      <c r="Z133" s="1285" t="s">
        <v>901</v>
      </c>
      <c r="AA133" s="1285"/>
      <c r="AB133" s="1379"/>
      <c r="AC133" s="296" t="s">
        <v>8</v>
      </c>
      <c r="AD133" s="1237" t="s">
        <v>693</v>
      </c>
      <c r="AE133" s="1237"/>
      <c r="AF133" s="1348"/>
      <c r="AG133" s="295" t="s">
        <v>8</v>
      </c>
      <c r="AH133" s="287" t="s">
        <v>11</v>
      </c>
      <c r="AI133" s="1001"/>
    </row>
    <row r="134" spans="1:35" ht="13.5" customHeight="1" thickBot="1" x14ac:dyDescent="0.2">
      <c r="A134" s="17"/>
      <c r="B134" s="1366"/>
      <c r="C134" s="1367"/>
      <c r="D134" s="1294"/>
      <c r="E134" s="1294"/>
      <c r="F134" s="1294"/>
      <c r="G134" s="1331"/>
      <c r="H134" s="1390"/>
      <c r="I134" s="1391"/>
      <c r="J134" s="1390"/>
      <c r="K134" s="1391"/>
      <c r="L134" s="294"/>
      <c r="M134" s="293"/>
      <c r="N134" s="1400" t="s">
        <v>719</v>
      </c>
      <c r="O134" s="1357"/>
      <c r="P134" s="1357"/>
      <c r="Q134" s="292" t="s">
        <v>8</v>
      </c>
      <c r="R134" s="1357" t="s">
        <v>717</v>
      </c>
      <c r="S134" s="1357"/>
      <c r="T134" s="1357"/>
      <c r="U134" s="292" t="s">
        <v>8</v>
      </c>
      <c r="V134" s="1357" t="s">
        <v>718</v>
      </c>
      <c r="W134" s="1357"/>
      <c r="X134" s="1357"/>
      <c r="Y134" s="292" t="s">
        <v>8</v>
      </c>
      <c r="Z134" s="1380" t="s">
        <v>901</v>
      </c>
      <c r="AA134" s="1380"/>
      <c r="AB134" s="1381"/>
      <c r="AC134" s="928" t="s">
        <v>8</v>
      </c>
      <c r="AD134" s="1000"/>
      <c r="AE134" s="1000"/>
      <c r="AF134" s="999"/>
      <c r="AG134" s="998"/>
      <c r="AH134" s="311"/>
      <c r="AI134" s="987"/>
    </row>
    <row r="135" spans="1:35" ht="12.75" customHeight="1" x14ac:dyDescent="0.15">
      <c r="A135" s="17"/>
      <c r="B135" s="291"/>
      <c r="C135" s="291"/>
      <c r="D135" s="436"/>
      <c r="E135" s="436"/>
      <c r="F135" s="436"/>
      <c r="G135" s="436"/>
      <c r="H135" s="436"/>
      <c r="I135" s="436"/>
      <c r="J135" s="290"/>
      <c r="K135" s="290"/>
      <c r="L135" s="286"/>
      <c r="M135" s="437"/>
      <c r="N135" s="437"/>
      <c r="O135" s="437"/>
      <c r="P135" s="433"/>
      <c r="Q135" s="439"/>
      <c r="R135" s="439"/>
      <c r="S135" s="439"/>
      <c r="T135" s="439"/>
      <c r="U135" s="439"/>
      <c r="V135" s="439"/>
      <c r="W135" s="433"/>
      <c r="X135" s="437"/>
      <c r="Y135" s="437"/>
      <c r="Z135" s="437"/>
      <c r="AA135" s="437"/>
      <c r="AB135" s="433"/>
      <c r="AC135" s="289"/>
      <c r="AD135" s="287"/>
      <c r="AE135" s="287"/>
      <c r="AF135" s="287"/>
      <c r="AG135" s="438"/>
      <c r="AH135" s="287"/>
      <c r="AI135" s="287"/>
    </row>
    <row r="136" spans="1:35" ht="13.5" customHeight="1" x14ac:dyDescent="0.15">
      <c r="A136" s="11"/>
      <c r="B136" s="1399" t="s">
        <v>21</v>
      </c>
      <c r="C136" s="1399"/>
      <c r="D136" s="1242" t="s">
        <v>1016</v>
      </c>
      <c r="E136" s="1242"/>
      <c r="F136" s="1242"/>
      <c r="G136" s="1242"/>
      <c r="H136" s="1242"/>
      <c r="I136" s="1242"/>
      <c r="J136" s="1242"/>
      <c r="K136" s="1242"/>
      <c r="L136" s="1242"/>
      <c r="M136" s="1242"/>
      <c r="N136" s="1242"/>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row>
    <row r="137" spans="1:35" ht="46.5" customHeight="1" x14ac:dyDescent="0.15">
      <c r="A137" s="11"/>
      <c r="B137" s="1399"/>
      <c r="C137" s="1399"/>
      <c r="D137" s="1242"/>
      <c r="E137" s="1242"/>
      <c r="F137" s="1242"/>
      <c r="G137" s="1242"/>
      <c r="H137" s="1242"/>
      <c r="I137" s="1242"/>
      <c r="J137" s="1242"/>
      <c r="K137" s="1242"/>
      <c r="L137" s="1242"/>
      <c r="M137" s="1242"/>
      <c r="N137" s="1242"/>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row>
    <row r="138" spans="1:35" x14ac:dyDescent="0.15">
      <c r="A138" s="11"/>
      <c r="B138" s="1399" t="s">
        <v>22</v>
      </c>
      <c r="C138" s="1399"/>
      <c r="D138" s="1242" t="s">
        <v>834</v>
      </c>
      <c r="E138" s="1242"/>
      <c r="F138" s="1242"/>
      <c r="G138" s="1242"/>
      <c r="H138" s="1242"/>
      <c r="I138" s="1242"/>
      <c r="J138" s="1242"/>
      <c r="K138" s="1242"/>
      <c r="L138" s="1242"/>
      <c r="M138" s="1242"/>
      <c r="N138" s="1242"/>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row>
    <row r="139" spans="1:35" ht="12.75" customHeight="1" x14ac:dyDescent="0.15">
      <c r="A139" s="11"/>
      <c r="B139" s="441"/>
      <c r="C139" s="441"/>
      <c r="D139" s="1242"/>
      <c r="E139" s="1242"/>
      <c r="F139" s="1242"/>
      <c r="G139" s="1242"/>
      <c r="H139" s="1242"/>
      <c r="I139" s="1242"/>
      <c r="J139" s="1242"/>
      <c r="K139" s="1242"/>
      <c r="L139" s="1242"/>
      <c r="M139" s="1242"/>
      <c r="N139" s="1242"/>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row>
    <row r="140" spans="1:35" ht="13.5" customHeight="1" x14ac:dyDescent="0.15">
      <c r="A140" s="12"/>
      <c r="B140" s="1399" t="s">
        <v>23</v>
      </c>
      <c r="C140" s="1399"/>
      <c r="D140" s="1242" t="s">
        <v>29</v>
      </c>
      <c r="E140" s="1242"/>
      <c r="F140" s="1242"/>
      <c r="G140" s="1242"/>
      <c r="H140" s="1242"/>
      <c r="I140" s="1242"/>
      <c r="J140" s="1242"/>
      <c r="K140" s="1242"/>
      <c r="L140" s="1242"/>
      <c r="M140" s="1242"/>
      <c r="N140" s="1242"/>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row>
    <row r="141" spans="1:35" ht="3.75" customHeight="1" x14ac:dyDescent="0.15">
      <c r="A141" s="12"/>
      <c r="B141" s="1399"/>
      <c r="C141" s="1399"/>
      <c r="D141" s="1242"/>
      <c r="E141" s="1242"/>
      <c r="F141" s="1242"/>
      <c r="G141" s="1242"/>
      <c r="H141" s="1242"/>
      <c r="I141" s="1242"/>
      <c r="J141" s="1242"/>
      <c r="K141" s="1242"/>
      <c r="L141" s="1242"/>
      <c r="M141" s="1242"/>
      <c r="N141" s="1242"/>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row>
    <row r="142" spans="1:35" ht="13.5" customHeight="1" x14ac:dyDescent="0.15">
      <c r="A142" s="12"/>
      <c r="B142" s="1399" t="s">
        <v>720</v>
      </c>
      <c r="C142" s="1399"/>
      <c r="D142" s="1242" t="s">
        <v>654</v>
      </c>
      <c r="E142" s="1242"/>
      <c r="F142" s="1242"/>
      <c r="G142" s="1242"/>
      <c r="H142" s="1242"/>
      <c r="I142" s="1242"/>
      <c r="J142" s="1242"/>
      <c r="K142" s="1242"/>
      <c r="L142" s="1242"/>
      <c r="M142" s="1242"/>
      <c r="N142" s="1242"/>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row>
    <row r="143" spans="1:35" x14ac:dyDescent="0.15">
      <c r="A143" s="12"/>
      <c r="B143" s="1399"/>
      <c r="C143" s="1399"/>
      <c r="D143" s="1242"/>
      <c r="E143" s="1242"/>
      <c r="F143" s="1242"/>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x14ac:dyDescent="0.15">
      <c r="AD144" s="1184" t="s">
        <v>1013</v>
      </c>
      <c r="AE144" s="1184"/>
      <c r="AF144" s="1184"/>
      <c r="AG144" s="1184"/>
      <c r="AH144" s="1184"/>
      <c r="AI144" s="1184"/>
    </row>
  </sheetData>
  <mergeCells count="272">
    <mergeCell ref="AD144:AI144"/>
    <mergeCell ref="B138:C138"/>
    <mergeCell ref="D138:AI139"/>
    <mergeCell ref="B140:C141"/>
    <mergeCell ref="D140:AI141"/>
    <mergeCell ref="B142:C143"/>
    <mergeCell ref="D142:AI143"/>
    <mergeCell ref="AD133:AF133"/>
    <mergeCell ref="N134:P134"/>
    <mergeCell ref="R134:T134"/>
    <mergeCell ref="V134:X134"/>
    <mergeCell ref="Z134:AB134"/>
    <mergeCell ref="B136:C137"/>
    <mergeCell ref="D136:AI137"/>
    <mergeCell ref="L132:M132"/>
    <mergeCell ref="N132:P132"/>
    <mergeCell ref="R132:T132"/>
    <mergeCell ref="V132:X132"/>
    <mergeCell ref="Z132:AB132"/>
    <mergeCell ref="N133:P133"/>
    <mergeCell ref="R133:T133"/>
    <mergeCell ref="V133:X133"/>
    <mergeCell ref="Z133:AB133"/>
    <mergeCell ref="AD127:AF127"/>
    <mergeCell ref="N128:AB128"/>
    <mergeCell ref="AD128:AF128"/>
    <mergeCell ref="O129:AB129"/>
    <mergeCell ref="O130:AB130"/>
    <mergeCell ref="O131:AB131"/>
    <mergeCell ref="L126:M127"/>
    <mergeCell ref="N126:Q126"/>
    <mergeCell ref="S126:AA126"/>
    <mergeCell ref="N127:O127"/>
    <mergeCell ref="Q127:S127"/>
    <mergeCell ref="U127:W127"/>
    <mergeCell ref="Y127:AA127"/>
    <mergeCell ref="AD121:AF121"/>
    <mergeCell ref="P122:AB122"/>
    <mergeCell ref="AD122:AF122"/>
    <mergeCell ref="N123:AB123"/>
    <mergeCell ref="O124:AB124"/>
    <mergeCell ref="O125:S125"/>
    <mergeCell ref="U125:AB125"/>
    <mergeCell ref="N119:P119"/>
    <mergeCell ref="R119:AA119"/>
    <mergeCell ref="L120:M125"/>
    <mergeCell ref="N120:Q120"/>
    <mergeCell ref="S120:AA120"/>
    <mergeCell ref="N121:Q121"/>
    <mergeCell ref="U121:W121"/>
    <mergeCell ref="AA121:AB121"/>
    <mergeCell ref="R115:AA115"/>
    <mergeCell ref="N116:P116"/>
    <mergeCell ref="R116:AA116"/>
    <mergeCell ref="N117:T117"/>
    <mergeCell ref="N118:P118"/>
    <mergeCell ref="R118:AA118"/>
    <mergeCell ref="N109:AB109"/>
    <mergeCell ref="O110:Q110"/>
    <mergeCell ref="S110:AB110"/>
    <mergeCell ref="N111:AB111"/>
    <mergeCell ref="O112:S112"/>
    <mergeCell ref="L113:M119"/>
    <mergeCell ref="N113:O113"/>
    <mergeCell ref="Q113:AA113"/>
    <mergeCell ref="N114:T114"/>
    <mergeCell ref="N115:P115"/>
    <mergeCell ref="AD103:AF103"/>
    <mergeCell ref="N104:P104"/>
    <mergeCell ref="R104:AA104"/>
    <mergeCell ref="N105:P105"/>
    <mergeCell ref="R105:AA105"/>
    <mergeCell ref="N106:T106"/>
    <mergeCell ref="H102:I134"/>
    <mergeCell ref="J102:K134"/>
    <mergeCell ref="L102:M112"/>
    <mergeCell ref="N102:O102"/>
    <mergeCell ref="Q102:AA102"/>
    <mergeCell ref="N103:T103"/>
    <mergeCell ref="N107:P107"/>
    <mergeCell ref="R107:AA107"/>
    <mergeCell ref="N108:P108"/>
    <mergeCell ref="R108:AA108"/>
    <mergeCell ref="M100:O100"/>
    <mergeCell ref="Q100:V100"/>
    <mergeCell ref="X100:AA100"/>
    <mergeCell ref="M101:O101"/>
    <mergeCell ref="Q101:V101"/>
    <mergeCell ref="X101:AA101"/>
    <mergeCell ref="M96:P96"/>
    <mergeCell ref="S96:AA96"/>
    <mergeCell ref="J97:K101"/>
    <mergeCell ref="AD97:AF97"/>
    <mergeCell ref="M98:O98"/>
    <mergeCell ref="Q98:V98"/>
    <mergeCell ref="X98:AA98"/>
    <mergeCell ref="M99:O99"/>
    <mergeCell ref="Q99:V99"/>
    <mergeCell ref="X99:AA99"/>
    <mergeCell ref="W90:AA90"/>
    <mergeCell ref="W91:AA91"/>
    <mergeCell ref="J92:K96"/>
    <mergeCell ref="L92:AB92"/>
    <mergeCell ref="AD92:AF92"/>
    <mergeCell ref="P93:Z93"/>
    <mergeCell ref="M94:P94"/>
    <mergeCell ref="S94:AA94"/>
    <mergeCell ref="M95:P95"/>
    <mergeCell ref="S95:AA95"/>
    <mergeCell ref="P85:Z85"/>
    <mergeCell ref="AD85:AF85"/>
    <mergeCell ref="P86:Z86"/>
    <mergeCell ref="P87:Z87"/>
    <mergeCell ref="U88:AA88"/>
    <mergeCell ref="U89:AA89"/>
    <mergeCell ref="B79:C134"/>
    <mergeCell ref="D79:G134"/>
    <mergeCell ref="H79:I101"/>
    <mergeCell ref="J79:K81"/>
    <mergeCell ref="M79:AB79"/>
    <mergeCell ref="AD79:AF79"/>
    <mergeCell ref="M80:AB80"/>
    <mergeCell ref="J82:K84"/>
    <mergeCell ref="M82:R82"/>
    <mergeCell ref="J85:K91"/>
    <mergeCell ref="B64:C64"/>
    <mergeCell ref="D64:AI65"/>
    <mergeCell ref="AC71:AI71"/>
    <mergeCell ref="L75:AA75"/>
    <mergeCell ref="B77:I78"/>
    <mergeCell ref="J77:AF77"/>
    <mergeCell ref="AG77:AI77"/>
    <mergeCell ref="J78:AB78"/>
    <mergeCell ref="AC78:AF78"/>
    <mergeCell ref="AG78:AI78"/>
    <mergeCell ref="L59:M62"/>
    <mergeCell ref="O59:AB59"/>
    <mergeCell ref="O60:S60"/>
    <mergeCell ref="AD60:AF60"/>
    <mergeCell ref="O61:U61"/>
    <mergeCell ref="AD61:AF61"/>
    <mergeCell ref="P62:S62"/>
    <mergeCell ref="U62:AA62"/>
    <mergeCell ref="AD56:AF56"/>
    <mergeCell ref="N57:P57"/>
    <mergeCell ref="R57:V57"/>
    <mergeCell ref="AD57:AF57"/>
    <mergeCell ref="N58:P58"/>
    <mergeCell ref="R58:W58"/>
    <mergeCell ref="P53:S53"/>
    <mergeCell ref="U53:AA53"/>
    <mergeCell ref="O54:S54"/>
    <mergeCell ref="L55:M58"/>
    <mergeCell ref="O55:S55"/>
    <mergeCell ref="U55:AA55"/>
    <mergeCell ref="N56:P56"/>
    <mergeCell ref="R56:V56"/>
    <mergeCell ref="X56:AB56"/>
    <mergeCell ref="O50:S50"/>
    <mergeCell ref="U50:AA50"/>
    <mergeCell ref="AD50:AF50"/>
    <mergeCell ref="P51:S51"/>
    <mergeCell ref="U51:AA51"/>
    <mergeCell ref="P52:S52"/>
    <mergeCell ref="U52:AA52"/>
    <mergeCell ref="U46:AB46"/>
    <mergeCell ref="AD46:AF46"/>
    <mergeCell ref="L48:M48"/>
    <mergeCell ref="O48:S48"/>
    <mergeCell ref="U48:AA48"/>
    <mergeCell ref="O49:AB49"/>
    <mergeCell ref="AD49:AF49"/>
    <mergeCell ref="O40:S40"/>
    <mergeCell ref="U40:AA40"/>
    <mergeCell ref="AD41:AF41"/>
    <mergeCell ref="AD42:AF42"/>
    <mergeCell ref="L44:M47"/>
    <mergeCell ref="O44:S44"/>
    <mergeCell ref="U44:AA44"/>
    <mergeCell ref="O45:AB45"/>
    <mergeCell ref="AD45:AF45"/>
    <mergeCell ref="O46:T46"/>
    <mergeCell ref="AD37:AF37"/>
    <mergeCell ref="N38:P38"/>
    <mergeCell ref="R38:AA38"/>
    <mergeCell ref="AD38:AF38"/>
    <mergeCell ref="N39:P39"/>
    <mergeCell ref="R39:AA39"/>
    <mergeCell ref="O34:S34"/>
    <mergeCell ref="U34:AA34"/>
    <mergeCell ref="O35:S35"/>
    <mergeCell ref="U35:AA35"/>
    <mergeCell ref="J36:K62"/>
    <mergeCell ref="L36:M39"/>
    <mergeCell ref="O36:S36"/>
    <mergeCell ref="U36:AA36"/>
    <mergeCell ref="N37:T37"/>
    <mergeCell ref="L40:M43"/>
    <mergeCell ref="AG29:AI35"/>
    <mergeCell ref="O30:S30"/>
    <mergeCell ref="U30:AA30"/>
    <mergeCell ref="L31:M32"/>
    <mergeCell ref="O31:AB31"/>
    <mergeCell ref="O32:S32"/>
    <mergeCell ref="U32:AA32"/>
    <mergeCell ref="AC32:AF35"/>
    <mergeCell ref="L33:M35"/>
    <mergeCell ref="O33:AB33"/>
    <mergeCell ref="L27:M28"/>
    <mergeCell ref="O27:AB27"/>
    <mergeCell ref="O28:S28"/>
    <mergeCell ref="U28:AA28"/>
    <mergeCell ref="L29:M30"/>
    <mergeCell ref="O29:AB29"/>
    <mergeCell ref="J23:AB23"/>
    <mergeCell ref="H24:I62"/>
    <mergeCell ref="J24:K35"/>
    <mergeCell ref="L24:M26"/>
    <mergeCell ref="O24:S24"/>
    <mergeCell ref="U24:AA24"/>
    <mergeCell ref="O25:S25"/>
    <mergeCell ref="U25:AA25"/>
    <mergeCell ref="O26:S26"/>
    <mergeCell ref="U26:AA26"/>
    <mergeCell ref="M18:Q18"/>
    <mergeCell ref="R18:S18"/>
    <mergeCell ref="U18:AB18"/>
    <mergeCell ref="J19:AB19"/>
    <mergeCell ref="AG19:AI23"/>
    <mergeCell ref="M20:S20"/>
    <mergeCell ref="U20:AB20"/>
    <mergeCell ref="J21:AB21"/>
    <mergeCell ref="M22:S22"/>
    <mergeCell ref="U22:AB22"/>
    <mergeCell ref="B14:I16"/>
    <mergeCell ref="K14:S14"/>
    <mergeCell ref="AC14:AF16"/>
    <mergeCell ref="K15:S15"/>
    <mergeCell ref="AG15:AI16"/>
    <mergeCell ref="D17:G62"/>
    <mergeCell ref="H17:I23"/>
    <mergeCell ref="J17:R17"/>
    <mergeCell ref="S17:AB17"/>
    <mergeCell ref="J18:K18"/>
    <mergeCell ref="S11:U12"/>
    <mergeCell ref="AC11:AF11"/>
    <mergeCell ref="AC12:AF12"/>
    <mergeCell ref="B13:I13"/>
    <mergeCell ref="J13:L13"/>
    <mergeCell ref="N13:O13"/>
    <mergeCell ref="Q13:R13"/>
    <mergeCell ref="S13:AB13"/>
    <mergeCell ref="AC13:AF13"/>
    <mergeCell ref="B11:I12"/>
    <mergeCell ref="J11:J12"/>
    <mergeCell ref="K11:M12"/>
    <mergeCell ref="N11:N12"/>
    <mergeCell ref="O11:Q12"/>
    <mergeCell ref="R11:R12"/>
    <mergeCell ref="B7:AI7"/>
    <mergeCell ref="B9:I10"/>
    <mergeCell ref="J9:AF9"/>
    <mergeCell ref="AG9:AI9"/>
    <mergeCell ref="J10:AB10"/>
    <mergeCell ref="AC10:AF10"/>
    <mergeCell ref="AG10:AI10"/>
    <mergeCell ref="B3:AI3"/>
    <mergeCell ref="L4:AA4"/>
    <mergeCell ref="AB4:AI4"/>
    <mergeCell ref="AB5:AI5"/>
    <mergeCell ref="B6:H6"/>
    <mergeCell ref="I6:W6"/>
  </mergeCells>
  <phoneticPr fontId="3"/>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8:Q101 JM98:JM101 TI98:TI101 ADE98:ADE101 ANA98:ANA101 AWW98:AWW101 BGS98:BGS101 BQO98:BQO101 CAK98:CAK101 CKG98:CKG101 CUC98:CUC101 DDY98:DDY101 DNU98:DNU101 DXQ98:DXQ101 EHM98:EHM101 ERI98:ERI101 FBE98:FBE101 FLA98:FLA101 FUW98:FUW101 GES98:GES101 GOO98:GOO101 GYK98:GYK101 HIG98:HIG101 HSC98:HSC101 IBY98:IBY101 ILU98:ILU101 IVQ98:IVQ101 JFM98:JFM101 JPI98:JPI101 JZE98:JZE101 KJA98:KJA101 KSW98:KSW101 LCS98:LCS101 LMO98:LMO101 LWK98:LWK101 MGG98:MGG101 MQC98:MQC101 MZY98:MZY101 NJU98:NJU101 NTQ98:NTQ101 ODM98:ODM101 ONI98:ONI101 OXE98:OXE101 PHA98:PHA101 PQW98:PQW101 QAS98:QAS101 QKO98:QKO101 QUK98:QUK101 REG98:REG101 ROC98:ROC101 RXY98:RXY101 SHU98:SHU101 SRQ98:SRQ101 TBM98:TBM101 TLI98:TLI101 TVE98:TVE101 UFA98:UFA101 UOW98:UOW101 UYS98:UYS101 VIO98:VIO101 VSK98:VSK101 WCG98:WCG101 WMC98:WMC101 WVY98:WVY101 Q65634:Q65637 JM65634:JM65637 TI65634:TI65637 ADE65634:ADE65637 ANA65634:ANA65637 AWW65634:AWW65637 BGS65634:BGS65637 BQO65634:BQO65637 CAK65634:CAK65637 CKG65634:CKG65637 CUC65634:CUC65637 DDY65634:DDY65637 DNU65634:DNU65637 DXQ65634:DXQ65637 EHM65634:EHM65637 ERI65634:ERI65637 FBE65634:FBE65637 FLA65634:FLA65637 FUW65634:FUW65637 GES65634:GES65637 GOO65634:GOO65637 GYK65634:GYK65637 HIG65634:HIG65637 HSC65634:HSC65637 IBY65634:IBY65637 ILU65634:ILU65637 IVQ65634:IVQ65637 JFM65634:JFM65637 JPI65634:JPI65637 JZE65634:JZE65637 KJA65634:KJA65637 KSW65634:KSW65637 LCS65634:LCS65637 LMO65634:LMO65637 LWK65634:LWK65637 MGG65634:MGG65637 MQC65634:MQC65637 MZY65634:MZY65637 NJU65634:NJU65637 NTQ65634:NTQ65637 ODM65634:ODM65637 ONI65634:ONI65637 OXE65634:OXE65637 PHA65634:PHA65637 PQW65634:PQW65637 QAS65634:QAS65637 QKO65634:QKO65637 QUK65634:QUK65637 REG65634:REG65637 ROC65634:ROC65637 RXY65634:RXY65637 SHU65634:SHU65637 SRQ65634:SRQ65637 TBM65634:TBM65637 TLI65634:TLI65637 TVE65634:TVE65637 UFA65634:UFA65637 UOW65634:UOW65637 UYS65634:UYS65637 VIO65634:VIO65637 VSK65634:VSK65637 WCG65634:WCG65637 WMC65634:WMC65637 WVY65634:WVY65637 Q131170:Q131173 JM131170:JM131173 TI131170:TI131173 ADE131170:ADE131173 ANA131170:ANA131173 AWW131170:AWW131173 BGS131170:BGS131173 BQO131170:BQO131173 CAK131170:CAK131173 CKG131170:CKG131173 CUC131170:CUC131173 DDY131170:DDY131173 DNU131170:DNU131173 DXQ131170:DXQ131173 EHM131170:EHM131173 ERI131170:ERI131173 FBE131170:FBE131173 FLA131170:FLA131173 FUW131170:FUW131173 GES131170:GES131173 GOO131170:GOO131173 GYK131170:GYK131173 HIG131170:HIG131173 HSC131170:HSC131173 IBY131170:IBY131173 ILU131170:ILU131173 IVQ131170:IVQ131173 JFM131170:JFM131173 JPI131170:JPI131173 JZE131170:JZE131173 KJA131170:KJA131173 KSW131170:KSW131173 LCS131170:LCS131173 LMO131170:LMO131173 LWK131170:LWK131173 MGG131170:MGG131173 MQC131170:MQC131173 MZY131170:MZY131173 NJU131170:NJU131173 NTQ131170:NTQ131173 ODM131170:ODM131173 ONI131170:ONI131173 OXE131170:OXE131173 PHA131170:PHA131173 PQW131170:PQW131173 QAS131170:QAS131173 QKO131170:QKO131173 QUK131170:QUK131173 REG131170:REG131173 ROC131170:ROC131173 RXY131170:RXY131173 SHU131170:SHU131173 SRQ131170:SRQ131173 TBM131170:TBM131173 TLI131170:TLI131173 TVE131170:TVE131173 UFA131170:UFA131173 UOW131170:UOW131173 UYS131170:UYS131173 VIO131170:VIO131173 VSK131170:VSK131173 WCG131170:WCG131173 WMC131170:WMC131173 WVY131170:WVY131173 Q196706:Q196709 JM196706:JM196709 TI196706:TI196709 ADE196706:ADE196709 ANA196706:ANA196709 AWW196706:AWW196709 BGS196706:BGS196709 BQO196706:BQO196709 CAK196706:CAK196709 CKG196706:CKG196709 CUC196706:CUC196709 DDY196706:DDY196709 DNU196706:DNU196709 DXQ196706:DXQ196709 EHM196706:EHM196709 ERI196706:ERI196709 FBE196706:FBE196709 FLA196706:FLA196709 FUW196706:FUW196709 GES196706:GES196709 GOO196706:GOO196709 GYK196706:GYK196709 HIG196706:HIG196709 HSC196706:HSC196709 IBY196706:IBY196709 ILU196706:ILU196709 IVQ196706:IVQ196709 JFM196706:JFM196709 JPI196706:JPI196709 JZE196706:JZE196709 KJA196706:KJA196709 KSW196706:KSW196709 LCS196706:LCS196709 LMO196706:LMO196709 LWK196706:LWK196709 MGG196706:MGG196709 MQC196706:MQC196709 MZY196706:MZY196709 NJU196706:NJU196709 NTQ196706:NTQ196709 ODM196706:ODM196709 ONI196706:ONI196709 OXE196706:OXE196709 PHA196706:PHA196709 PQW196706:PQW196709 QAS196706:QAS196709 QKO196706:QKO196709 QUK196706:QUK196709 REG196706:REG196709 ROC196706:ROC196709 RXY196706:RXY196709 SHU196706:SHU196709 SRQ196706:SRQ196709 TBM196706:TBM196709 TLI196706:TLI196709 TVE196706:TVE196709 UFA196706:UFA196709 UOW196706:UOW196709 UYS196706:UYS196709 VIO196706:VIO196709 VSK196706:VSK196709 WCG196706:WCG196709 WMC196706:WMC196709 WVY196706:WVY196709 Q262242:Q262245 JM262242:JM262245 TI262242:TI262245 ADE262242:ADE262245 ANA262242:ANA262245 AWW262242:AWW262245 BGS262242:BGS262245 BQO262242:BQO262245 CAK262242:CAK262245 CKG262242:CKG262245 CUC262242:CUC262245 DDY262242:DDY262245 DNU262242:DNU262245 DXQ262242:DXQ262245 EHM262242:EHM262245 ERI262242:ERI262245 FBE262242:FBE262245 FLA262242:FLA262245 FUW262242:FUW262245 GES262242:GES262245 GOO262242:GOO262245 GYK262242:GYK262245 HIG262242:HIG262245 HSC262242:HSC262245 IBY262242:IBY262245 ILU262242:ILU262245 IVQ262242:IVQ262245 JFM262242:JFM262245 JPI262242:JPI262245 JZE262242:JZE262245 KJA262242:KJA262245 KSW262242:KSW262245 LCS262242:LCS262245 LMO262242:LMO262245 LWK262242:LWK262245 MGG262242:MGG262245 MQC262242:MQC262245 MZY262242:MZY262245 NJU262242:NJU262245 NTQ262242:NTQ262245 ODM262242:ODM262245 ONI262242:ONI262245 OXE262242:OXE262245 PHA262242:PHA262245 PQW262242:PQW262245 QAS262242:QAS262245 QKO262242:QKO262245 QUK262242:QUK262245 REG262242:REG262245 ROC262242:ROC262245 RXY262242:RXY262245 SHU262242:SHU262245 SRQ262242:SRQ262245 TBM262242:TBM262245 TLI262242:TLI262245 TVE262242:TVE262245 UFA262242:UFA262245 UOW262242:UOW262245 UYS262242:UYS262245 VIO262242:VIO262245 VSK262242:VSK262245 WCG262242:WCG262245 WMC262242:WMC262245 WVY262242:WVY262245 Q327778:Q327781 JM327778:JM327781 TI327778:TI327781 ADE327778:ADE327781 ANA327778:ANA327781 AWW327778:AWW327781 BGS327778:BGS327781 BQO327778:BQO327781 CAK327778:CAK327781 CKG327778:CKG327781 CUC327778:CUC327781 DDY327778:DDY327781 DNU327778:DNU327781 DXQ327778:DXQ327781 EHM327778:EHM327781 ERI327778:ERI327781 FBE327778:FBE327781 FLA327778:FLA327781 FUW327778:FUW327781 GES327778:GES327781 GOO327778:GOO327781 GYK327778:GYK327781 HIG327778:HIG327781 HSC327778:HSC327781 IBY327778:IBY327781 ILU327778:ILU327781 IVQ327778:IVQ327781 JFM327778:JFM327781 JPI327778:JPI327781 JZE327778:JZE327781 KJA327778:KJA327781 KSW327778:KSW327781 LCS327778:LCS327781 LMO327778:LMO327781 LWK327778:LWK327781 MGG327778:MGG327781 MQC327778:MQC327781 MZY327778:MZY327781 NJU327778:NJU327781 NTQ327778:NTQ327781 ODM327778:ODM327781 ONI327778:ONI327781 OXE327778:OXE327781 PHA327778:PHA327781 PQW327778:PQW327781 QAS327778:QAS327781 QKO327778:QKO327781 QUK327778:QUK327781 REG327778:REG327781 ROC327778:ROC327781 RXY327778:RXY327781 SHU327778:SHU327781 SRQ327778:SRQ327781 TBM327778:TBM327781 TLI327778:TLI327781 TVE327778:TVE327781 UFA327778:UFA327781 UOW327778:UOW327781 UYS327778:UYS327781 VIO327778:VIO327781 VSK327778:VSK327781 WCG327778:WCG327781 WMC327778:WMC327781 WVY327778:WVY327781 Q393314:Q393317 JM393314:JM393317 TI393314:TI393317 ADE393314:ADE393317 ANA393314:ANA393317 AWW393314:AWW393317 BGS393314:BGS393317 BQO393314:BQO393317 CAK393314:CAK393317 CKG393314:CKG393317 CUC393314:CUC393317 DDY393314:DDY393317 DNU393314:DNU393317 DXQ393314:DXQ393317 EHM393314:EHM393317 ERI393314:ERI393317 FBE393314:FBE393317 FLA393314:FLA393317 FUW393314:FUW393317 GES393314:GES393317 GOO393314:GOO393317 GYK393314:GYK393317 HIG393314:HIG393317 HSC393314:HSC393317 IBY393314:IBY393317 ILU393314:ILU393317 IVQ393314:IVQ393317 JFM393314:JFM393317 JPI393314:JPI393317 JZE393314:JZE393317 KJA393314:KJA393317 KSW393314:KSW393317 LCS393314:LCS393317 LMO393314:LMO393317 LWK393314:LWK393317 MGG393314:MGG393317 MQC393314:MQC393317 MZY393314:MZY393317 NJU393314:NJU393317 NTQ393314:NTQ393317 ODM393314:ODM393317 ONI393314:ONI393317 OXE393314:OXE393317 PHA393314:PHA393317 PQW393314:PQW393317 QAS393314:QAS393317 QKO393314:QKO393317 QUK393314:QUK393317 REG393314:REG393317 ROC393314:ROC393317 RXY393314:RXY393317 SHU393314:SHU393317 SRQ393314:SRQ393317 TBM393314:TBM393317 TLI393314:TLI393317 TVE393314:TVE393317 UFA393314:UFA393317 UOW393314:UOW393317 UYS393314:UYS393317 VIO393314:VIO393317 VSK393314:VSK393317 WCG393314:WCG393317 WMC393314:WMC393317 WVY393314:WVY393317 Q458850:Q458853 JM458850:JM458853 TI458850:TI458853 ADE458850:ADE458853 ANA458850:ANA458853 AWW458850:AWW458853 BGS458850:BGS458853 BQO458850:BQO458853 CAK458850:CAK458853 CKG458850:CKG458853 CUC458850:CUC458853 DDY458850:DDY458853 DNU458850:DNU458853 DXQ458850:DXQ458853 EHM458850:EHM458853 ERI458850:ERI458853 FBE458850:FBE458853 FLA458850:FLA458853 FUW458850:FUW458853 GES458850:GES458853 GOO458850:GOO458853 GYK458850:GYK458853 HIG458850:HIG458853 HSC458850:HSC458853 IBY458850:IBY458853 ILU458850:ILU458853 IVQ458850:IVQ458853 JFM458850:JFM458853 JPI458850:JPI458853 JZE458850:JZE458853 KJA458850:KJA458853 KSW458850:KSW458853 LCS458850:LCS458853 LMO458850:LMO458853 LWK458850:LWK458853 MGG458850:MGG458853 MQC458850:MQC458853 MZY458850:MZY458853 NJU458850:NJU458853 NTQ458850:NTQ458853 ODM458850:ODM458853 ONI458850:ONI458853 OXE458850:OXE458853 PHA458850:PHA458853 PQW458850:PQW458853 QAS458850:QAS458853 QKO458850:QKO458853 QUK458850:QUK458853 REG458850:REG458853 ROC458850:ROC458853 RXY458850:RXY458853 SHU458850:SHU458853 SRQ458850:SRQ458853 TBM458850:TBM458853 TLI458850:TLI458853 TVE458850:TVE458853 UFA458850:UFA458853 UOW458850:UOW458853 UYS458850:UYS458853 VIO458850:VIO458853 VSK458850:VSK458853 WCG458850:WCG458853 WMC458850:WMC458853 WVY458850:WVY458853 Q524386:Q524389 JM524386:JM524389 TI524386:TI524389 ADE524386:ADE524389 ANA524386:ANA524389 AWW524386:AWW524389 BGS524386:BGS524389 BQO524386:BQO524389 CAK524386:CAK524389 CKG524386:CKG524389 CUC524386:CUC524389 DDY524386:DDY524389 DNU524386:DNU524389 DXQ524386:DXQ524389 EHM524386:EHM524389 ERI524386:ERI524389 FBE524386:FBE524389 FLA524386:FLA524389 FUW524386:FUW524389 GES524386:GES524389 GOO524386:GOO524389 GYK524386:GYK524389 HIG524386:HIG524389 HSC524386:HSC524389 IBY524386:IBY524389 ILU524386:ILU524389 IVQ524386:IVQ524389 JFM524386:JFM524389 JPI524386:JPI524389 JZE524386:JZE524389 KJA524386:KJA524389 KSW524386:KSW524389 LCS524386:LCS524389 LMO524386:LMO524389 LWK524386:LWK524389 MGG524386:MGG524389 MQC524386:MQC524389 MZY524386:MZY524389 NJU524386:NJU524389 NTQ524386:NTQ524389 ODM524386:ODM524389 ONI524386:ONI524389 OXE524386:OXE524389 PHA524386:PHA524389 PQW524386:PQW524389 QAS524386:QAS524389 QKO524386:QKO524389 QUK524386:QUK524389 REG524386:REG524389 ROC524386:ROC524389 RXY524386:RXY524389 SHU524386:SHU524389 SRQ524386:SRQ524389 TBM524386:TBM524389 TLI524386:TLI524389 TVE524386:TVE524389 UFA524386:UFA524389 UOW524386:UOW524389 UYS524386:UYS524389 VIO524386:VIO524389 VSK524386:VSK524389 WCG524386:WCG524389 WMC524386:WMC524389 WVY524386:WVY524389 Q589922:Q589925 JM589922:JM589925 TI589922:TI589925 ADE589922:ADE589925 ANA589922:ANA589925 AWW589922:AWW589925 BGS589922:BGS589925 BQO589922:BQO589925 CAK589922:CAK589925 CKG589922:CKG589925 CUC589922:CUC589925 DDY589922:DDY589925 DNU589922:DNU589925 DXQ589922:DXQ589925 EHM589922:EHM589925 ERI589922:ERI589925 FBE589922:FBE589925 FLA589922:FLA589925 FUW589922:FUW589925 GES589922:GES589925 GOO589922:GOO589925 GYK589922:GYK589925 HIG589922:HIG589925 HSC589922:HSC589925 IBY589922:IBY589925 ILU589922:ILU589925 IVQ589922:IVQ589925 JFM589922:JFM589925 JPI589922:JPI589925 JZE589922:JZE589925 KJA589922:KJA589925 KSW589922:KSW589925 LCS589922:LCS589925 LMO589922:LMO589925 LWK589922:LWK589925 MGG589922:MGG589925 MQC589922:MQC589925 MZY589922:MZY589925 NJU589922:NJU589925 NTQ589922:NTQ589925 ODM589922:ODM589925 ONI589922:ONI589925 OXE589922:OXE589925 PHA589922:PHA589925 PQW589922:PQW589925 QAS589922:QAS589925 QKO589922:QKO589925 QUK589922:QUK589925 REG589922:REG589925 ROC589922:ROC589925 RXY589922:RXY589925 SHU589922:SHU589925 SRQ589922:SRQ589925 TBM589922:TBM589925 TLI589922:TLI589925 TVE589922:TVE589925 UFA589922:UFA589925 UOW589922:UOW589925 UYS589922:UYS589925 VIO589922:VIO589925 VSK589922:VSK589925 WCG589922:WCG589925 WMC589922:WMC589925 WVY589922:WVY589925 Q655458:Q655461 JM655458:JM655461 TI655458:TI655461 ADE655458:ADE655461 ANA655458:ANA655461 AWW655458:AWW655461 BGS655458:BGS655461 BQO655458:BQO655461 CAK655458:CAK655461 CKG655458:CKG655461 CUC655458:CUC655461 DDY655458:DDY655461 DNU655458:DNU655461 DXQ655458:DXQ655461 EHM655458:EHM655461 ERI655458:ERI655461 FBE655458:FBE655461 FLA655458:FLA655461 FUW655458:FUW655461 GES655458:GES655461 GOO655458:GOO655461 GYK655458:GYK655461 HIG655458:HIG655461 HSC655458:HSC655461 IBY655458:IBY655461 ILU655458:ILU655461 IVQ655458:IVQ655461 JFM655458:JFM655461 JPI655458:JPI655461 JZE655458:JZE655461 KJA655458:KJA655461 KSW655458:KSW655461 LCS655458:LCS655461 LMO655458:LMO655461 LWK655458:LWK655461 MGG655458:MGG655461 MQC655458:MQC655461 MZY655458:MZY655461 NJU655458:NJU655461 NTQ655458:NTQ655461 ODM655458:ODM655461 ONI655458:ONI655461 OXE655458:OXE655461 PHA655458:PHA655461 PQW655458:PQW655461 QAS655458:QAS655461 QKO655458:QKO655461 QUK655458:QUK655461 REG655458:REG655461 ROC655458:ROC655461 RXY655458:RXY655461 SHU655458:SHU655461 SRQ655458:SRQ655461 TBM655458:TBM655461 TLI655458:TLI655461 TVE655458:TVE655461 UFA655458:UFA655461 UOW655458:UOW655461 UYS655458:UYS655461 VIO655458:VIO655461 VSK655458:VSK655461 WCG655458:WCG655461 WMC655458:WMC655461 WVY655458:WVY655461 Q720994:Q720997 JM720994:JM720997 TI720994:TI720997 ADE720994:ADE720997 ANA720994:ANA720997 AWW720994:AWW720997 BGS720994:BGS720997 BQO720994:BQO720997 CAK720994:CAK720997 CKG720994:CKG720997 CUC720994:CUC720997 DDY720994:DDY720997 DNU720994:DNU720997 DXQ720994:DXQ720997 EHM720994:EHM720997 ERI720994:ERI720997 FBE720994:FBE720997 FLA720994:FLA720997 FUW720994:FUW720997 GES720994:GES720997 GOO720994:GOO720997 GYK720994:GYK720997 HIG720994:HIG720997 HSC720994:HSC720997 IBY720994:IBY720997 ILU720994:ILU720997 IVQ720994:IVQ720997 JFM720994:JFM720997 JPI720994:JPI720997 JZE720994:JZE720997 KJA720994:KJA720997 KSW720994:KSW720997 LCS720994:LCS720997 LMO720994:LMO720997 LWK720994:LWK720997 MGG720994:MGG720997 MQC720994:MQC720997 MZY720994:MZY720997 NJU720994:NJU720997 NTQ720994:NTQ720997 ODM720994:ODM720997 ONI720994:ONI720997 OXE720994:OXE720997 PHA720994:PHA720997 PQW720994:PQW720997 QAS720994:QAS720997 QKO720994:QKO720997 QUK720994:QUK720997 REG720994:REG720997 ROC720994:ROC720997 RXY720994:RXY720997 SHU720994:SHU720997 SRQ720994:SRQ720997 TBM720994:TBM720997 TLI720994:TLI720997 TVE720994:TVE720997 UFA720994:UFA720997 UOW720994:UOW720997 UYS720994:UYS720997 VIO720994:VIO720997 VSK720994:VSK720997 WCG720994:WCG720997 WMC720994:WMC720997 WVY720994:WVY720997 Q786530:Q786533 JM786530:JM786533 TI786530:TI786533 ADE786530:ADE786533 ANA786530:ANA786533 AWW786530:AWW786533 BGS786530:BGS786533 BQO786530:BQO786533 CAK786530:CAK786533 CKG786530:CKG786533 CUC786530:CUC786533 DDY786530:DDY786533 DNU786530:DNU786533 DXQ786530:DXQ786533 EHM786530:EHM786533 ERI786530:ERI786533 FBE786530:FBE786533 FLA786530:FLA786533 FUW786530:FUW786533 GES786530:GES786533 GOO786530:GOO786533 GYK786530:GYK786533 HIG786530:HIG786533 HSC786530:HSC786533 IBY786530:IBY786533 ILU786530:ILU786533 IVQ786530:IVQ786533 JFM786530:JFM786533 JPI786530:JPI786533 JZE786530:JZE786533 KJA786530:KJA786533 KSW786530:KSW786533 LCS786530:LCS786533 LMO786530:LMO786533 LWK786530:LWK786533 MGG786530:MGG786533 MQC786530:MQC786533 MZY786530:MZY786533 NJU786530:NJU786533 NTQ786530:NTQ786533 ODM786530:ODM786533 ONI786530:ONI786533 OXE786530:OXE786533 PHA786530:PHA786533 PQW786530:PQW786533 QAS786530:QAS786533 QKO786530:QKO786533 QUK786530:QUK786533 REG786530:REG786533 ROC786530:ROC786533 RXY786530:RXY786533 SHU786530:SHU786533 SRQ786530:SRQ786533 TBM786530:TBM786533 TLI786530:TLI786533 TVE786530:TVE786533 UFA786530:UFA786533 UOW786530:UOW786533 UYS786530:UYS786533 VIO786530:VIO786533 VSK786530:VSK786533 WCG786530:WCG786533 WMC786530:WMC786533 WVY786530:WVY786533 Q852066:Q852069 JM852066:JM852069 TI852066:TI852069 ADE852066:ADE852069 ANA852066:ANA852069 AWW852066:AWW852069 BGS852066:BGS852069 BQO852066:BQO852069 CAK852066:CAK852069 CKG852066:CKG852069 CUC852066:CUC852069 DDY852066:DDY852069 DNU852066:DNU852069 DXQ852066:DXQ852069 EHM852066:EHM852069 ERI852066:ERI852069 FBE852066:FBE852069 FLA852066:FLA852069 FUW852066:FUW852069 GES852066:GES852069 GOO852066:GOO852069 GYK852066:GYK852069 HIG852066:HIG852069 HSC852066:HSC852069 IBY852066:IBY852069 ILU852066:ILU852069 IVQ852066:IVQ852069 JFM852066:JFM852069 JPI852066:JPI852069 JZE852066:JZE852069 KJA852066:KJA852069 KSW852066:KSW852069 LCS852066:LCS852069 LMO852066:LMO852069 LWK852066:LWK852069 MGG852066:MGG852069 MQC852066:MQC852069 MZY852066:MZY852069 NJU852066:NJU852069 NTQ852066:NTQ852069 ODM852066:ODM852069 ONI852066:ONI852069 OXE852066:OXE852069 PHA852066:PHA852069 PQW852066:PQW852069 QAS852066:QAS852069 QKO852066:QKO852069 QUK852066:QUK852069 REG852066:REG852069 ROC852066:ROC852069 RXY852066:RXY852069 SHU852066:SHU852069 SRQ852066:SRQ852069 TBM852066:TBM852069 TLI852066:TLI852069 TVE852066:TVE852069 UFA852066:UFA852069 UOW852066:UOW852069 UYS852066:UYS852069 VIO852066:VIO852069 VSK852066:VSK852069 WCG852066:WCG852069 WMC852066:WMC852069 WVY852066:WVY852069 Q917602:Q917605 JM917602:JM917605 TI917602:TI917605 ADE917602:ADE917605 ANA917602:ANA917605 AWW917602:AWW917605 BGS917602:BGS917605 BQO917602:BQO917605 CAK917602:CAK917605 CKG917602:CKG917605 CUC917602:CUC917605 DDY917602:DDY917605 DNU917602:DNU917605 DXQ917602:DXQ917605 EHM917602:EHM917605 ERI917602:ERI917605 FBE917602:FBE917605 FLA917602:FLA917605 FUW917602:FUW917605 GES917602:GES917605 GOO917602:GOO917605 GYK917602:GYK917605 HIG917602:HIG917605 HSC917602:HSC917605 IBY917602:IBY917605 ILU917602:ILU917605 IVQ917602:IVQ917605 JFM917602:JFM917605 JPI917602:JPI917605 JZE917602:JZE917605 KJA917602:KJA917605 KSW917602:KSW917605 LCS917602:LCS917605 LMO917602:LMO917605 LWK917602:LWK917605 MGG917602:MGG917605 MQC917602:MQC917605 MZY917602:MZY917605 NJU917602:NJU917605 NTQ917602:NTQ917605 ODM917602:ODM917605 ONI917602:ONI917605 OXE917602:OXE917605 PHA917602:PHA917605 PQW917602:PQW917605 QAS917602:QAS917605 QKO917602:QKO917605 QUK917602:QUK917605 REG917602:REG917605 ROC917602:ROC917605 RXY917602:RXY917605 SHU917602:SHU917605 SRQ917602:SRQ917605 TBM917602:TBM917605 TLI917602:TLI917605 TVE917602:TVE917605 UFA917602:UFA917605 UOW917602:UOW917605 UYS917602:UYS917605 VIO917602:VIO917605 VSK917602:VSK917605 WCG917602:WCG917605 WMC917602:WMC917605 WVY917602:WVY917605 Q983138:Q983141 JM983138:JM983141 TI983138:TI983141 ADE983138:ADE983141 ANA983138:ANA983141 AWW983138:AWW983141 BGS983138:BGS983141 BQO983138:BQO983141 CAK983138:CAK983141 CKG983138:CKG983141 CUC983138:CUC983141 DDY983138:DDY983141 DNU983138:DNU983141 DXQ983138:DXQ983141 EHM983138:EHM983141 ERI983138:ERI983141 FBE983138:FBE983141 FLA983138:FLA983141 FUW983138:FUW983141 GES983138:GES983141 GOO983138:GOO983141 GYK983138:GYK983141 HIG983138:HIG983141 HSC983138:HSC983141 IBY983138:IBY983141 ILU983138:ILU983141 IVQ983138:IVQ983141 JFM983138:JFM983141 JPI983138:JPI983141 JZE983138:JZE983141 KJA983138:KJA983141 KSW983138:KSW983141 LCS983138:LCS983141 LMO983138:LMO983141 LWK983138:LWK983141 MGG983138:MGG983141 MQC983138:MQC983141 MZY983138:MZY983141 NJU983138:NJU983141 NTQ983138:NTQ983141 ODM983138:ODM983141 ONI983138:ONI983141 OXE983138:OXE983141 PHA983138:PHA983141 PQW983138:PQW983141 QAS983138:QAS983141 QKO983138:QKO983141 QUK983138:QUK983141 REG983138:REG983141 ROC983138:ROC983141 RXY983138:RXY983141 SHU983138:SHU983141 SRQ983138:SRQ983141 TBM983138:TBM983141 TLI983138:TLI983141 TVE983138:TVE983141 UFA983138:UFA983141 UOW983138:UOW983141 UYS983138:UYS983141 VIO983138:VIO983141 VSK983138:VSK983141 WCG983138:WCG983141 WMC983138:WMC983141 WVY983138:WVY983141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65671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Q131207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Q196743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Q262279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Q327815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Q393351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Q458887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Q524423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Q589959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Q655495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Q721031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Q786567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Q852103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Q917639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Q983175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xr:uid="{0E3B0734-EF1E-41FE-ABC7-5205C972F5D3}">
      <formula1>0</formula1>
    </dataValidation>
    <dataValidation operator="greaterThan" allowBlank="1" showInputMessage="1" showErrorMessage="1" sqref="P137:Y137 JL137:JU137 TH137:TQ137 ADD137:ADM137 AMZ137:ANI137 AWV137:AXE137 BGR137:BHA137 BQN137:BQW137 CAJ137:CAS137 CKF137:CKO137 CUB137:CUK137 DDX137:DEG137 DNT137:DOC137 DXP137:DXY137 EHL137:EHU137 ERH137:ERQ137 FBD137:FBM137 FKZ137:FLI137 FUV137:FVE137 GER137:GFA137 GON137:GOW137 GYJ137:GYS137 HIF137:HIO137 HSB137:HSK137 IBX137:ICG137 ILT137:IMC137 IVP137:IVY137 JFL137:JFU137 JPH137:JPQ137 JZD137:JZM137 KIZ137:KJI137 KSV137:KTE137 LCR137:LDA137 LMN137:LMW137 LWJ137:LWS137 MGF137:MGO137 MQB137:MQK137 MZX137:NAG137 NJT137:NKC137 NTP137:NTY137 ODL137:ODU137 ONH137:ONQ137 OXD137:OXM137 PGZ137:PHI137 PQV137:PRE137 QAR137:QBA137 QKN137:QKW137 QUJ137:QUS137 REF137:REO137 ROB137:ROK137 RXX137:RYG137 SHT137:SIC137 SRP137:SRY137 TBL137:TBU137 TLH137:TLQ137 TVD137:TVM137 UEZ137:UFI137 UOV137:UPE137 UYR137:UZA137 VIN137:VIW137 VSJ137:VSS137 WCF137:WCO137 WMB137:WMK137 WVX137:WWG137 P65673:Y65673 JL65673:JU65673 TH65673:TQ65673 ADD65673:ADM65673 AMZ65673:ANI65673 AWV65673:AXE65673 BGR65673:BHA65673 BQN65673:BQW65673 CAJ65673:CAS65673 CKF65673:CKO65673 CUB65673:CUK65673 DDX65673:DEG65673 DNT65673:DOC65673 DXP65673:DXY65673 EHL65673:EHU65673 ERH65673:ERQ65673 FBD65673:FBM65673 FKZ65673:FLI65673 FUV65673:FVE65673 GER65673:GFA65673 GON65673:GOW65673 GYJ65673:GYS65673 HIF65673:HIO65673 HSB65673:HSK65673 IBX65673:ICG65673 ILT65673:IMC65673 IVP65673:IVY65673 JFL65673:JFU65673 JPH65673:JPQ65673 JZD65673:JZM65673 KIZ65673:KJI65673 KSV65673:KTE65673 LCR65673:LDA65673 LMN65673:LMW65673 LWJ65673:LWS65673 MGF65673:MGO65673 MQB65673:MQK65673 MZX65673:NAG65673 NJT65673:NKC65673 NTP65673:NTY65673 ODL65673:ODU65673 ONH65673:ONQ65673 OXD65673:OXM65673 PGZ65673:PHI65673 PQV65673:PRE65673 QAR65673:QBA65673 QKN65673:QKW65673 QUJ65673:QUS65673 REF65673:REO65673 ROB65673:ROK65673 RXX65673:RYG65673 SHT65673:SIC65673 SRP65673:SRY65673 TBL65673:TBU65673 TLH65673:TLQ65673 TVD65673:TVM65673 UEZ65673:UFI65673 UOV65673:UPE65673 UYR65673:UZA65673 VIN65673:VIW65673 VSJ65673:VSS65673 WCF65673:WCO65673 WMB65673:WMK65673 WVX65673:WWG65673 P131209:Y131209 JL131209:JU131209 TH131209:TQ131209 ADD131209:ADM131209 AMZ131209:ANI131209 AWV131209:AXE131209 BGR131209:BHA131209 BQN131209:BQW131209 CAJ131209:CAS131209 CKF131209:CKO131209 CUB131209:CUK131209 DDX131209:DEG131209 DNT131209:DOC131209 DXP131209:DXY131209 EHL131209:EHU131209 ERH131209:ERQ131209 FBD131209:FBM131209 FKZ131209:FLI131209 FUV131209:FVE131209 GER131209:GFA131209 GON131209:GOW131209 GYJ131209:GYS131209 HIF131209:HIO131209 HSB131209:HSK131209 IBX131209:ICG131209 ILT131209:IMC131209 IVP131209:IVY131209 JFL131209:JFU131209 JPH131209:JPQ131209 JZD131209:JZM131209 KIZ131209:KJI131209 KSV131209:KTE131209 LCR131209:LDA131209 LMN131209:LMW131209 LWJ131209:LWS131209 MGF131209:MGO131209 MQB131209:MQK131209 MZX131209:NAG131209 NJT131209:NKC131209 NTP131209:NTY131209 ODL131209:ODU131209 ONH131209:ONQ131209 OXD131209:OXM131209 PGZ131209:PHI131209 PQV131209:PRE131209 QAR131209:QBA131209 QKN131209:QKW131209 QUJ131209:QUS131209 REF131209:REO131209 ROB131209:ROK131209 RXX131209:RYG131209 SHT131209:SIC131209 SRP131209:SRY131209 TBL131209:TBU131209 TLH131209:TLQ131209 TVD131209:TVM131209 UEZ131209:UFI131209 UOV131209:UPE131209 UYR131209:UZA131209 VIN131209:VIW131209 VSJ131209:VSS131209 WCF131209:WCO131209 WMB131209:WMK131209 WVX131209:WWG131209 P196745:Y196745 JL196745:JU196745 TH196745:TQ196745 ADD196745:ADM196745 AMZ196745:ANI196745 AWV196745:AXE196745 BGR196745:BHA196745 BQN196745:BQW196745 CAJ196745:CAS196745 CKF196745:CKO196745 CUB196745:CUK196745 DDX196745:DEG196745 DNT196745:DOC196745 DXP196745:DXY196745 EHL196745:EHU196745 ERH196745:ERQ196745 FBD196745:FBM196745 FKZ196745:FLI196745 FUV196745:FVE196745 GER196745:GFA196745 GON196745:GOW196745 GYJ196745:GYS196745 HIF196745:HIO196745 HSB196745:HSK196745 IBX196745:ICG196745 ILT196745:IMC196745 IVP196745:IVY196745 JFL196745:JFU196745 JPH196745:JPQ196745 JZD196745:JZM196745 KIZ196745:KJI196745 KSV196745:KTE196745 LCR196745:LDA196745 LMN196745:LMW196745 LWJ196745:LWS196745 MGF196745:MGO196745 MQB196745:MQK196745 MZX196745:NAG196745 NJT196745:NKC196745 NTP196745:NTY196745 ODL196745:ODU196745 ONH196745:ONQ196745 OXD196745:OXM196745 PGZ196745:PHI196745 PQV196745:PRE196745 QAR196745:QBA196745 QKN196745:QKW196745 QUJ196745:QUS196745 REF196745:REO196745 ROB196745:ROK196745 RXX196745:RYG196745 SHT196745:SIC196745 SRP196745:SRY196745 TBL196745:TBU196745 TLH196745:TLQ196745 TVD196745:TVM196745 UEZ196745:UFI196745 UOV196745:UPE196745 UYR196745:UZA196745 VIN196745:VIW196745 VSJ196745:VSS196745 WCF196745:WCO196745 WMB196745:WMK196745 WVX196745:WWG196745 P262281:Y262281 JL262281:JU262281 TH262281:TQ262281 ADD262281:ADM262281 AMZ262281:ANI262281 AWV262281:AXE262281 BGR262281:BHA262281 BQN262281:BQW262281 CAJ262281:CAS262281 CKF262281:CKO262281 CUB262281:CUK262281 DDX262281:DEG262281 DNT262281:DOC262281 DXP262281:DXY262281 EHL262281:EHU262281 ERH262281:ERQ262281 FBD262281:FBM262281 FKZ262281:FLI262281 FUV262281:FVE262281 GER262281:GFA262281 GON262281:GOW262281 GYJ262281:GYS262281 HIF262281:HIO262281 HSB262281:HSK262281 IBX262281:ICG262281 ILT262281:IMC262281 IVP262281:IVY262281 JFL262281:JFU262281 JPH262281:JPQ262281 JZD262281:JZM262281 KIZ262281:KJI262281 KSV262281:KTE262281 LCR262281:LDA262281 LMN262281:LMW262281 LWJ262281:LWS262281 MGF262281:MGO262281 MQB262281:MQK262281 MZX262281:NAG262281 NJT262281:NKC262281 NTP262281:NTY262281 ODL262281:ODU262281 ONH262281:ONQ262281 OXD262281:OXM262281 PGZ262281:PHI262281 PQV262281:PRE262281 QAR262281:QBA262281 QKN262281:QKW262281 QUJ262281:QUS262281 REF262281:REO262281 ROB262281:ROK262281 RXX262281:RYG262281 SHT262281:SIC262281 SRP262281:SRY262281 TBL262281:TBU262281 TLH262281:TLQ262281 TVD262281:TVM262281 UEZ262281:UFI262281 UOV262281:UPE262281 UYR262281:UZA262281 VIN262281:VIW262281 VSJ262281:VSS262281 WCF262281:WCO262281 WMB262281:WMK262281 WVX262281:WWG262281 P327817:Y327817 JL327817:JU327817 TH327817:TQ327817 ADD327817:ADM327817 AMZ327817:ANI327817 AWV327817:AXE327817 BGR327817:BHA327817 BQN327817:BQW327817 CAJ327817:CAS327817 CKF327817:CKO327817 CUB327817:CUK327817 DDX327817:DEG327817 DNT327817:DOC327817 DXP327817:DXY327817 EHL327817:EHU327817 ERH327817:ERQ327817 FBD327817:FBM327817 FKZ327817:FLI327817 FUV327817:FVE327817 GER327817:GFA327817 GON327817:GOW327817 GYJ327817:GYS327817 HIF327817:HIO327817 HSB327817:HSK327817 IBX327817:ICG327817 ILT327817:IMC327817 IVP327817:IVY327817 JFL327817:JFU327817 JPH327817:JPQ327817 JZD327817:JZM327817 KIZ327817:KJI327817 KSV327817:KTE327817 LCR327817:LDA327817 LMN327817:LMW327817 LWJ327817:LWS327817 MGF327817:MGO327817 MQB327817:MQK327817 MZX327817:NAG327817 NJT327817:NKC327817 NTP327817:NTY327817 ODL327817:ODU327817 ONH327817:ONQ327817 OXD327817:OXM327817 PGZ327817:PHI327817 PQV327817:PRE327817 QAR327817:QBA327817 QKN327817:QKW327817 QUJ327817:QUS327817 REF327817:REO327817 ROB327817:ROK327817 RXX327817:RYG327817 SHT327817:SIC327817 SRP327817:SRY327817 TBL327817:TBU327817 TLH327817:TLQ327817 TVD327817:TVM327817 UEZ327817:UFI327817 UOV327817:UPE327817 UYR327817:UZA327817 VIN327817:VIW327817 VSJ327817:VSS327817 WCF327817:WCO327817 WMB327817:WMK327817 WVX327817:WWG327817 P393353:Y393353 JL393353:JU393353 TH393353:TQ393353 ADD393353:ADM393353 AMZ393353:ANI393353 AWV393353:AXE393353 BGR393353:BHA393353 BQN393353:BQW393353 CAJ393353:CAS393353 CKF393353:CKO393353 CUB393353:CUK393353 DDX393353:DEG393353 DNT393353:DOC393353 DXP393353:DXY393353 EHL393353:EHU393353 ERH393353:ERQ393353 FBD393353:FBM393353 FKZ393353:FLI393353 FUV393353:FVE393353 GER393353:GFA393353 GON393353:GOW393353 GYJ393353:GYS393353 HIF393353:HIO393353 HSB393353:HSK393353 IBX393353:ICG393353 ILT393353:IMC393353 IVP393353:IVY393353 JFL393353:JFU393353 JPH393353:JPQ393353 JZD393353:JZM393353 KIZ393353:KJI393353 KSV393353:KTE393353 LCR393353:LDA393353 LMN393353:LMW393353 LWJ393353:LWS393353 MGF393353:MGO393353 MQB393353:MQK393353 MZX393353:NAG393353 NJT393353:NKC393353 NTP393353:NTY393353 ODL393353:ODU393353 ONH393353:ONQ393353 OXD393353:OXM393353 PGZ393353:PHI393353 PQV393353:PRE393353 QAR393353:QBA393353 QKN393353:QKW393353 QUJ393353:QUS393353 REF393353:REO393353 ROB393353:ROK393353 RXX393353:RYG393353 SHT393353:SIC393353 SRP393353:SRY393353 TBL393353:TBU393353 TLH393353:TLQ393353 TVD393353:TVM393353 UEZ393353:UFI393353 UOV393353:UPE393353 UYR393353:UZA393353 VIN393353:VIW393353 VSJ393353:VSS393353 WCF393353:WCO393353 WMB393353:WMK393353 WVX393353:WWG393353 P458889:Y458889 JL458889:JU458889 TH458889:TQ458889 ADD458889:ADM458889 AMZ458889:ANI458889 AWV458889:AXE458889 BGR458889:BHA458889 BQN458889:BQW458889 CAJ458889:CAS458889 CKF458889:CKO458889 CUB458889:CUK458889 DDX458889:DEG458889 DNT458889:DOC458889 DXP458889:DXY458889 EHL458889:EHU458889 ERH458889:ERQ458889 FBD458889:FBM458889 FKZ458889:FLI458889 FUV458889:FVE458889 GER458889:GFA458889 GON458889:GOW458889 GYJ458889:GYS458889 HIF458889:HIO458889 HSB458889:HSK458889 IBX458889:ICG458889 ILT458889:IMC458889 IVP458889:IVY458889 JFL458889:JFU458889 JPH458889:JPQ458889 JZD458889:JZM458889 KIZ458889:KJI458889 KSV458889:KTE458889 LCR458889:LDA458889 LMN458889:LMW458889 LWJ458889:LWS458889 MGF458889:MGO458889 MQB458889:MQK458889 MZX458889:NAG458889 NJT458889:NKC458889 NTP458889:NTY458889 ODL458889:ODU458889 ONH458889:ONQ458889 OXD458889:OXM458889 PGZ458889:PHI458889 PQV458889:PRE458889 QAR458889:QBA458889 QKN458889:QKW458889 QUJ458889:QUS458889 REF458889:REO458889 ROB458889:ROK458889 RXX458889:RYG458889 SHT458889:SIC458889 SRP458889:SRY458889 TBL458889:TBU458889 TLH458889:TLQ458889 TVD458889:TVM458889 UEZ458889:UFI458889 UOV458889:UPE458889 UYR458889:UZA458889 VIN458889:VIW458889 VSJ458889:VSS458889 WCF458889:WCO458889 WMB458889:WMK458889 WVX458889:WWG458889 P524425:Y524425 JL524425:JU524425 TH524425:TQ524425 ADD524425:ADM524425 AMZ524425:ANI524425 AWV524425:AXE524425 BGR524425:BHA524425 BQN524425:BQW524425 CAJ524425:CAS524425 CKF524425:CKO524425 CUB524425:CUK524425 DDX524425:DEG524425 DNT524425:DOC524425 DXP524425:DXY524425 EHL524425:EHU524425 ERH524425:ERQ524425 FBD524425:FBM524425 FKZ524425:FLI524425 FUV524425:FVE524425 GER524425:GFA524425 GON524425:GOW524425 GYJ524425:GYS524425 HIF524425:HIO524425 HSB524425:HSK524425 IBX524425:ICG524425 ILT524425:IMC524425 IVP524425:IVY524425 JFL524425:JFU524425 JPH524425:JPQ524425 JZD524425:JZM524425 KIZ524425:KJI524425 KSV524425:KTE524425 LCR524425:LDA524425 LMN524425:LMW524425 LWJ524425:LWS524425 MGF524425:MGO524425 MQB524425:MQK524425 MZX524425:NAG524425 NJT524425:NKC524425 NTP524425:NTY524425 ODL524425:ODU524425 ONH524425:ONQ524425 OXD524425:OXM524425 PGZ524425:PHI524425 PQV524425:PRE524425 QAR524425:QBA524425 QKN524425:QKW524425 QUJ524425:QUS524425 REF524425:REO524425 ROB524425:ROK524425 RXX524425:RYG524425 SHT524425:SIC524425 SRP524425:SRY524425 TBL524425:TBU524425 TLH524425:TLQ524425 TVD524425:TVM524425 UEZ524425:UFI524425 UOV524425:UPE524425 UYR524425:UZA524425 VIN524425:VIW524425 VSJ524425:VSS524425 WCF524425:WCO524425 WMB524425:WMK524425 WVX524425:WWG524425 P589961:Y589961 JL589961:JU589961 TH589961:TQ589961 ADD589961:ADM589961 AMZ589961:ANI589961 AWV589961:AXE589961 BGR589961:BHA589961 BQN589961:BQW589961 CAJ589961:CAS589961 CKF589961:CKO589961 CUB589961:CUK589961 DDX589961:DEG589961 DNT589961:DOC589961 DXP589961:DXY589961 EHL589961:EHU589961 ERH589961:ERQ589961 FBD589961:FBM589961 FKZ589961:FLI589961 FUV589961:FVE589961 GER589961:GFA589961 GON589961:GOW589961 GYJ589961:GYS589961 HIF589961:HIO589961 HSB589961:HSK589961 IBX589961:ICG589961 ILT589961:IMC589961 IVP589961:IVY589961 JFL589961:JFU589961 JPH589961:JPQ589961 JZD589961:JZM589961 KIZ589961:KJI589961 KSV589961:KTE589961 LCR589961:LDA589961 LMN589961:LMW589961 LWJ589961:LWS589961 MGF589961:MGO589961 MQB589961:MQK589961 MZX589961:NAG589961 NJT589961:NKC589961 NTP589961:NTY589961 ODL589961:ODU589961 ONH589961:ONQ589961 OXD589961:OXM589961 PGZ589961:PHI589961 PQV589961:PRE589961 QAR589961:QBA589961 QKN589961:QKW589961 QUJ589961:QUS589961 REF589961:REO589961 ROB589961:ROK589961 RXX589961:RYG589961 SHT589961:SIC589961 SRP589961:SRY589961 TBL589961:TBU589961 TLH589961:TLQ589961 TVD589961:TVM589961 UEZ589961:UFI589961 UOV589961:UPE589961 UYR589961:UZA589961 VIN589961:VIW589961 VSJ589961:VSS589961 WCF589961:WCO589961 WMB589961:WMK589961 WVX589961:WWG589961 P655497:Y655497 JL655497:JU655497 TH655497:TQ655497 ADD655497:ADM655497 AMZ655497:ANI655497 AWV655497:AXE655497 BGR655497:BHA655497 BQN655497:BQW655497 CAJ655497:CAS655497 CKF655497:CKO655497 CUB655497:CUK655497 DDX655497:DEG655497 DNT655497:DOC655497 DXP655497:DXY655497 EHL655497:EHU655497 ERH655497:ERQ655497 FBD655497:FBM655497 FKZ655497:FLI655497 FUV655497:FVE655497 GER655497:GFA655497 GON655497:GOW655497 GYJ655497:GYS655497 HIF655497:HIO655497 HSB655497:HSK655497 IBX655497:ICG655497 ILT655497:IMC655497 IVP655497:IVY655497 JFL655497:JFU655497 JPH655497:JPQ655497 JZD655497:JZM655497 KIZ655497:KJI655497 KSV655497:KTE655497 LCR655497:LDA655497 LMN655497:LMW655497 LWJ655497:LWS655497 MGF655497:MGO655497 MQB655497:MQK655497 MZX655497:NAG655497 NJT655497:NKC655497 NTP655497:NTY655497 ODL655497:ODU655497 ONH655497:ONQ655497 OXD655497:OXM655497 PGZ655497:PHI655497 PQV655497:PRE655497 QAR655497:QBA655497 QKN655497:QKW655497 QUJ655497:QUS655497 REF655497:REO655497 ROB655497:ROK655497 RXX655497:RYG655497 SHT655497:SIC655497 SRP655497:SRY655497 TBL655497:TBU655497 TLH655497:TLQ655497 TVD655497:TVM655497 UEZ655497:UFI655497 UOV655497:UPE655497 UYR655497:UZA655497 VIN655497:VIW655497 VSJ655497:VSS655497 WCF655497:WCO655497 WMB655497:WMK655497 WVX655497:WWG655497 P721033:Y721033 JL721033:JU721033 TH721033:TQ721033 ADD721033:ADM721033 AMZ721033:ANI721033 AWV721033:AXE721033 BGR721033:BHA721033 BQN721033:BQW721033 CAJ721033:CAS721033 CKF721033:CKO721033 CUB721033:CUK721033 DDX721033:DEG721033 DNT721033:DOC721033 DXP721033:DXY721033 EHL721033:EHU721033 ERH721033:ERQ721033 FBD721033:FBM721033 FKZ721033:FLI721033 FUV721033:FVE721033 GER721033:GFA721033 GON721033:GOW721033 GYJ721033:GYS721033 HIF721033:HIO721033 HSB721033:HSK721033 IBX721033:ICG721033 ILT721033:IMC721033 IVP721033:IVY721033 JFL721033:JFU721033 JPH721033:JPQ721033 JZD721033:JZM721033 KIZ721033:KJI721033 KSV721033:KTE721033 LCR721033:LDA721033 LMN721033:LMW721033 LWJ721033:LWS721033 MGF721033:MGO721033 MQB721033:MQK721033 MZX721033:NAG721033 NJT721033:NKC721033 NTP721033:NTY721033 ODL721033:ODU721033 ONH721033:ONQ721033 OXD721033:OXM721033 PGZ721033:PHI721033 PQV721033:PRE721033 QAR721033:QBA721033 QKN721033:QKW721033 QUJ721033:QUS721033 REF721033:REO721033 ROB721033:ROK721033 RXX721033:RYG721033 SHT721033:SIC721033 SRP721033:SRY721033 TBL721033:TBU721033 TLH721033:TLQ721033 TVD721033:TVM721033 UEZ721033:UFI721033 UOV721033:UPE721033 UYR721033:UZA721033 VIN721033:VIW721033 VSJ721033:VSS721033 WCF721033:WCO721033 WMB721033:WMK721033 WVX721033:WWG721033 P786569:Y786569 JL786569:JU786569 TH786569:TQ786569 ADD786569:ADM786569 AMZ786569:ANI786569 AWV786569:AXE786569 BGR786569:BHA786569 BQN786569:BQW786569 CAJ786569:CAS786569 CKF786569:CKO786569 CUB786569:CUK786569 DDX786569:DEG786569 DNT786569:DOC786569 DXP786569:DXY786569 EHL786569:EHU786569 ERH786569:ERQ786569 FBD786569:FBM786569 FKZ786569:FLI786569 FUV786569:FVE786569 GER786569:GFA786569 GON786569:GOW786569 GYJ786569:GYS786569 HIF786569:HIO786569 HSB786569:HSK786569 IBX786569:ICG786569 ILT786569:IMC786569 IVP786569:IVY786569 JFL786569:JFU786569 JPH786569:JPQ786569 JZD786569:JZM786569 KIZ786569:KJI786569 KSV786569:KTE786569 LCR786569:LDA786569 LMN786569:LMW786569 LWJ786569:LWS786569 MGF786569:MGO786569 MQB786569:MQK786569 MZX786569:NAG786569 NJT786569:NKC786569 NTP786569:NTY786569 ODL786569:ODU786569 ONH786569:ONQ786569 OXD786569:OXM786569 PGZ786569:PHI786569 PQV786569:PRE786569 QAR786569:QBA786569 QKN786569:QKW786569 QUJ786569:QUS786569 REF786569:REO786569 ROB786569:ROK786569 RXX786569:RYG786569 SHT786569:SIC786569 SRP786569:SRY786569 TBL786569:TBU786569 TLH786569:TLQ786569 TVD786569:TVM786569 UEZ786569:UFI786569 UOV786569:UPE786569 UYR786569:UZA786569 VIN786569:VIW786569 VSJ786569:VSS786569 WCF786569:WCO786569 WMB786569:WMK786569 WVX786569:WWG786569 P852105:Y852105 JL852105:JU852105 TH852105:TQ852105 ADD852105:ADM852105 AMZ852105:ANI852105 AWV852105:AXE852105 BGR852105:BHA852105 BQN852105:BQW852105 CAJ852105:CAS852105 CKF852105:CKO852105 CUB852105:CUK852105 DDX852105:DEG852105 DNT852105:DOC852105 DXP852105:DXY852105 EHL852105:EHU852105 ERH852105:ERQ852105 FBD852105:FBM852105 FKZ852105:FLI852105 FUV852105:FVE852105 GER852105:GFA852105 GON852105:GOW852105 GYJ852105:GYS852105 HIF852105:HIO852105 HSB852105:HSK852105 IBX852105:ICG852105 ILT852105:IMC852105 IVP852105:IVY852105 JFL852105:JFU852105 JPH852105:JPQ852105 JZD852105:JZM852105 KIZ852105:KJI852105 KSV852105:KTE852105 LCR852105:LDA852105 LMN852105:LMW852105 LWJ852105:LWS852105 MGF852105:MGO852105 MQB852105:MQK852105 MZX852105:NAG852105 NJT852105:NKC852105 NTP852105:NTY852105 ODL852105:ODU852105 ONH852105:ONQ852105 OXD852105:OXM852105 PGZ852105:PHI852105 PQV852105:PRE852105 QAR852105:QBA852105 QKN852105:QKW852105 QUJ852105:QUS852105 REF852105:REO852105 ROB852105:ROK852105 RXX852105:RYG852105 SHT852105:SIC852105 SRP852105:SRY852105 TBL852105:TBU852105 TLH852105:TLQ852105 TVD852105:TVM852105 UEZ852105:UFI852105 UOV852105:UPE852105 UYR852105:UZA852105 VIN852105:VIW852105 VSJ852105:VSS852105 WCF852105:WCO852105 WMB852105:WMK852105 WVX852105:WWG852105 P917641:Y917641 JL917641:JU917641 TH917641:TQ917641 ADD917641:ADM917641 AMZ917641:ANI917641 AWV917641:AXE917641 BGR917641:BHA917641 BQN917641:BQW917641 CAJ917641:CAS917641 CKF917641:CKO917641 CUB917641:CUK917641 DDX917641:DEG917641 DNT917641:DOC917641 DXP917641:DXY917641 EHL917641:EHU917641 ERH917641:ERQ917641 FBD917641:FBM917641 FKZ917641:FLI917641 FUV917641:FVE917641 GER917641:GFA917641 GON917641:GOW917641 GYJ917641:GYS917641 HIF917641:HIO917641 HSB917641:HSK917641 IBX917641:ICG917641 ILT917641:IMC917641 IVP917641:IVY917641 JFL917641:JFU917641 JPH917641:JPQ917641 JZD917641:JZM917641 KIZ917641:KJI917641 KSV917641:KTE917641 LCR917641:LDA917641 LMN917641:LMW917641 LWJ917641:LWS917641 MGF917641:MGO917641 MQB917641:MQK917641 MZX917641:NAG917641 NJT917641:NKC917641 NTP917641:NTY917641 ODL917641:ODU917641 ONH917641:ONQ917641 OXD917641:OXM917641 PGZ917641:PHI917641 PQV917641:PRE917641 QAR917641:QBA917641 QKN917641:QKW917641 QUJ917641:QUS917641 REF917641:REO917641 ROB917641:ROK917641 RXX917641:RYG917641 SHT917641:SIC917641 SRP917641:SRY917641 TBL917641:TBU917641 TLH917641:TLQ917641 TVD917641:TVM917641 UEZ917641:UFI917641 UOV917641:UPE917641 UYR917641:UZA917641 VIN917641:VIW917641 VSJ917641:VSS917641 WCF917641:WCO917641 WMB917641:WMK917641 WVX917641:WWG917641 P983177:Y983177 JL983177:JU983177 TH983177:TQ983177 ADD983177:ADM983177 AMZ983177:ANI983177 AWV983177:AXE983177 BGR983177:BHA983177 BQN983177:BQW983177 CAJ983177:CAS983177 CKF983177:CKO983177 CUB983177:CUK983177 DDX983177:DEG983177 DNT983177:DOC983177 DXP983177:DXY983177 EHL983177:EHU983177 ERH983177:ERQ983177 FBD983177:FBM983177 FKZ983177:FLI983177 FUV983177:FVE983177 GER983177:GFA983177 GON983177:GOW983177 GYJ983177:GYS983177 HIF983177:HIO983177 HSB983177:HSK983177 IBX983177:ICG983177 ILT983177:IMC983177 IVP983177:IVY983177 JFL983177:JFU983177 JPH983177:JPQ983177 JZD983177:JZM983177 KIZ983177:KJI983177 KSV983177:KTE983177 LCR983177:LDA983177 LMN983177:LMW983177 LWJ983177:LWS983177 MGF983177:MGO983177 MQB983177:MQK983177 MZX983177:NAG983177 NJT983177:NKC983177 NTP983177:NTY983177 ODL983177:ODU983177 ONH983177:ONQ983177 OXD983177:OXM983177 PGZ983177:PHI983177 PQV983177:PRE983177 QAR983177:QBA983177 QKN983177:QKW983177 QUJ983177:QUS983177 REF983177:REO983177 ROB983177:ROK983177 RXX983177:RYG983177 SHT983177:SIC983177 SRP983177:SRY983177 TBL983177:TBU983177 TLH983177:TLQ983177 TVD983177:TVM983177 UEZ983177:UFI983177 UOV983177:UPE983177 UYR983177:UZA983177 VIN983177:VIW983177 VSJ983177:VSS983177 WCF983177:WCO983177 WMB983177:WMK983177 WVX983177:WWG983177" xr:uid="{F62EA15C-C188-4EDB-BE6D-669E60A9D5DB}"/>
  </dataValidations>
  <pageMargins left="0.41" right="0.19685039370078741" top="0.43307086614173229" bottom="0.43307086614173229" header="0.31496062992125984" footer="0.31496062992125984"/>
  <pageSetup paperSize="9" scale="81" orientation="portrait" r:id="rId1"/>
  <rowBreaks count="1" manualBreakCount="1">
    <brk id="71" max="34" man="1"/>
  </rowBreaks>
  <drawing r:id="rId2"/>
  <extLst>
    <ext xmlns:x14="http://schemas.microsoft.com/office/spreadsheetml/2009/9/main" uri="{CCE6A557-97BC-4b89-ADB6-D9C93CAAB3DF}">
      <x14:dataValidations xmlns:xm="http://schemas.microsoft.com/office/excel/2006/main" count="1">
        <x14:dataValidation type="list" allowBlank="1" showInputMessage="1" xr:uid="{8BF9590C-A4D9-47C2-B50E-581A66CA9A75}">
          <x14:formula1>
            <xm:f>"■,□"</xm:f>
          </x14:formula1>
          <xm:sqref>AC85:AC90 JY85:JY90 TU85:TU90 ADQ85:ADQ90 ANM85:ANM90 AXI85:AXI90 BHE85:BHE90 BRA85:BRA90 CAW85:CAW90 CKS85:CKS90 CUO85:CUO90 DEK85:DEK90 DOG85:DOG90 DYC85:DYC90 EHY85:EHY90 ERU85:ERU90 FBQ85:FBQ90 FLM85:FLM90 FVI85:FVI90 GFE85:GFE90 GPA85:GPA90 GYW85:GYW90 HIS85:HIS90 HSO85:HSO90 ICK85:ICK90 IMG85:IMG90 IWC85:IWC90 JFY85:JFY90 JPU85:JPU90 JZQ85:JZQ90 KJM85:KJM90 KTI85:KTI90 LDE85:LDE90 LNA85:LNA90 LWW85:LWW90 MGS85:MGS90 MQO85:MQO90 NAK85:NAK90 NKG85:NKG90 NUC85:NUC90 ODY85:ODY90 ONU85:ONU90 OXQ85:OXQ90 PHM85:PHM90 PRI85:PRI90 QBE85:QBE90 QLA85:QLA90 QUW85:QUW90 RES85:RES90 ROO85:ROO90 RYK85:RYK90 SIG85:SIG90 SSC85:SSC90 TBY85:TBY90 TLU85:TLU90 TVQ85:TVQ90 UFM85:UFM90 UPI85:UPI90 UZE85:UZE90 VJA85:VJA90 VSW85:VSW90 WCS85:WCS90 WMO85:WMO90 WWK85:WWK90 AC65621:AC65626 JY65621:JY65626 TU65621:TU65626 ADQ65621:ADQ65626 ANM65621:ANM65626 AXI65621:AXI65626 BHE65621:BHE65626 BRA65621:BRA65626 CAW65621:CAW65626 CKS65621:CKS65626 CUO65621:CUO65626 DEK65621:DEK65626 DOG65621:DOG65626 DYC65621:DYC65626 EHY65621:EHY65626 ERU65621:ERU65626 FBQ65621:FBQ65626 FLM65621:FLM65626 FVI65621:FVI65626 GFE65621:GFE65626 GPA65621:GPA65626 GYW65621:GYW65626 HIS65621:HIS65626 HSO65621:HSO65626 ICK65621:ICK65626 IMG65621:IMG65626 IWC65621:IWC65626 JFY65621:JFY65626 JPU65621:JPU65626 JZQ65621:JZQ65626 KJM65621:KJM65626 KTI65621:KTI65626 LDE65621:LDE65626 LNA65621:LNA65626 LWW65621:LWW65626 MGS65621:MGS65626 MQO65621:MQO65626 NAK65621:NAK65626 NKG65621:NKG65626 NUC65621:NUC65626 ODY65621:ODY65626 ONU65621:ONU65626 OXQ65621:OXQ65626 PHM65621:PHM65626 PRI65621:PRI65626 QBE65621:QBE65626 QLA65621:QLA65626 QUW65621:QUW65626 RES65621:RES65626 ROO65621:ROO65626 RYK65621:RYK65626 SIG65621:SIG65626 SSC65621:SSC65626 TBY65621:TBY65626 TLU65621:TLU65626 TVQ65621:TVQ65626 UFM65621:UFM65626 UPI65621:UPI65626 UZE65621:UZE65626 VJA65621:VJA65626 VSW65621:VSW65626 WCS65621:WCS65626 WMO65621:WMO65626 WWK65621:WWK65626 AC131157:AC131162 JY131157:JY131162 TU131157:TU131162 ADQ131157:ADQ131162 ANM131157:ANM131162 AXI131157:AXI131162 BHE131157:BHE131162 BRA131157:BRA131162 CAW131157:CAW131162 CKS131157:CKS131162 CUO131157:CUO131162 DEK131157:DEK131162 DOG131157:DOG131162 DYC131157:DYC131162 EHY131157:EHY131162 ERU131157:ERU131162 FBQ131157:FBQ131162 FLM131157:FLM131162 FVI131157:FVI131162 GFE131157:GFE131162 GPA131157:GPA131162 GYW131157:GYW131162 HIS131157:HIS131162 HSO131157:HSO131162 ICK131157:ICK131162 IMG131157:IMG131162 IWC131157:IWC131162 JFY131157:JFY131162 JPU131157:JPU131162 JZQ131157:JZQ131162 KJM131157:KJM131162 KTI131157:KTI131162 LDE131157:LDE131162 LNA131157:LNA131162 LWW131157:LWW131162 MGS131157:MGS131162 MQO131157:MQO131162 NAK131157:NAK131162 NKG131157:NKG131162 NUC131157:NUC131162 ODY131157:ODY131162 ONU131157:ONU131162 OXQ131157:OXQ131162 PHM131157:PHM131162 PRI131157:PRI131162 QBE131157:QBE131162 QLA131157:QLA131162 QUW131157:QUW131162 RES131157:RES131162 ROO131157:ROO131162 RYK131157:RYK131162 SIG131157:SIG131162 SSC131157:SSC131162 TBY131157:TBY131162 TLU131157:TLU131162 TVQ131157:TVQ131162 UFM131157:UFM131162 UPI131157:UPI131162 UZE131157:UZE131162 VJA131157:VJA131162 VSW131157:VSW131162 WCS131157:WCS131162 WMO131157:WMO131162 WWK131157:WWK131162 AC196693:AC196698 JY196693:JY196698 TU196693:TU196698 ADQ196693:ADQ196698 ANM196693:ANM196698 AXI196693:AXI196698 BHE196693:BHE196698 BRA196693:BRA196698 CAW196693:CAW196698 CKS196693:CKS196698 CUO196693:CUO196698 DEK196693:DEK196698 DOG196693:DOG196698 DYC196693:DYC196698 EHY196693:EHY196698 ERU196693:ERU196698 FBQ196693:FBQ196698 FLM196693:FLM196698 FVI196693:FVI196698 GFE196693:GFE196698 GPA196693:GPA196698 GYW196693:GYW196698 HIS196693:HIS196698 HSO196693:HSO196698 ICK196693:ICK196698 IMG196693:IMG196698 IWC196693:IWC196698 JFY196693:JFY196698 JPU196693:JPU196698 JZQ196693:JZQ196698 KJM196693:KJM196698 KTI196693:KTI196698 LDE196693:LDE196698 LNA196693:LNA196698 LWW196693:LWW196698 MGS196693:MGS196698 MQO196693:MQO196698 NAK196693:NAK196698 NKG196693:NKG196698 NUC196693:NUC196698 ODY196693:ODY196698 ONU196693:ONU196698 OXQ196693:OXQ196698 PHM196693:PHM196698 PRI196693:PRI196698 QBE196693:QBE196698 QLA196693:QLA196698 QUW196693:QUW196698 RES196693:RES196698 ROO196693:ROO196698 RYK196693:RYK196698 SIG196693:SIG196698 SSC196693:SSC196698 TBY196693:TBY196698 TLU196693:TLU196698 TVQ196693:TVQ196698 UFM196693:UFM196698 UPI196693:UPI196698 UZE196693:UZE196698 VJA196693:VJA196698 VSW196693:VSW196698 WCS196693:WCS196698 WMO196693:WMO196698 WWK196693:WWK196698 AC262229:AC262234 JY262229:JY262234 TU262229:TU262234 ADQ262229:ADQ262234 ANM262229:ANM262234 AXI262229:AXI262234 BHE262229:BHE262234 BRA262229:BRA262234 CAW262229:CAW262234 CKS262229:CKS262234 CUO262229:CUO262234 DEK262229:DEK262234 DOG262229:DOG262234 DYC262229:DYC262234 EHY262229:EHY262234 ERU262229:ERU262234 FBQ262229:FBQ262234 FLM262229:FLM262234 FVI262229:FVI262234 GFE262229:GFE262234 GPA262229:GPA262234 GYW262229:GYW262234 HIS262229:HIS262234 HSO262229:HSO262234 ICK262229:ICK262234 IMG262229:IMG262234 IWC262229:IWC262234 JFY262229:JFY262234 JPU262229:JPU262234 JZQ262229:JZQ262234 KJM262229:KJM262234 KTI262229:KTI262234 LDE262229:LDE262234 LNA262229:LNA262234 LWW262229:LWW262234 MGS262229:MGS262234 MQO262229:MQO262234 NAK262229:NAK262234 NKG262229:NKG262234 NUC262229:NUC262234 ODY262229:ODY262234 ONU262229:ONU262234 OXQ262229:OXQ262234 PHM262229:PHM262234 PRI262229:PRI262234 QBE262229:QBE262234 QLA262229:QLA262234 QUW262229:QUW262234 RES262229:RES262234 ROO262229:ROO262234 RYK262229:RYK262234 SIG262229:SIG262234 SSC262229:SSC262234 TBY262229:TBY262234 TLU262229:TLU262234 TVQ262229:TVQ262234 UFM262229:UFM262234 UPI262229:UPI262234 UZE262229:UZE262234 VJA262229:VJA262234 VSW262229:VSW262234 WCS262229:WCS262234 WMO262229:WMO262234 WWK262229:WWK262234 AC327765:AC327770 JY327765:JY327770 TU327765:TU327770 ADQ327765:ADQ327770 ANM327765:ANM327770 AXI327765:AXI327770 BHE327765:BHE327770 BRA327765:BRA327770 CAW327765:CAW327770 CKS327765:CKS327770 CUO327765:CUO327770 DEK327765:DEK327770 DOG327765:DOG327770 DYC327765:DYC327770 EHY327765:EHY327770 ERU327765:ERU327770 FBQ327765:FBQ327770 FLM327765:FLM327770 FVI327765:FVI327770 GFE327765:GFE327770 GPA327765:GPA327770 GYW327765:GYW327770 HIS327765:HIS327770 HSO327765:HSO327770 ICK327765:ICK327770 IMG327765:IMG327770 IWC327765:IWC327770 JFY327765:JFY327770 JPU327765:JPU327770 JZQ327765:JZQ327770 KJM327765:KJM327770 KTI327765:KTI327770 LDE327765:LDE327770 LNA327765:LNA327770 LWW327765:LWW327770 MGS327765:MGS327770 MQO327765:MQO327770 NAK327765:NAK327770 NKG327765:NKG327770 NUC327765:NUC327770 ODY327765:ODY327770 ONU327765:ONU327770 OXQ327765:OXQ327770 PHM327765:PHM327770 PRI327765:PRI327770 QBE327765:QBE327770 QLA327765:QLA327770 QUW327765:QUW327770 RES327765:RES327770 ROO327765:ROO327770 RYK327765:RYK327770 SIG327765:SIG327770 SSC327765:SSC327770 TBY327765:TBY327770 TLU327765:TLU327770 TVQ327765:TVQ327770 UFM327765:UFM327770 UPI327765:UPI327770 UZE327765:UZE327770 VJA327765:VJA327770 VSW327765:VSW327770 WCS327765:WCS327770 WMO327765:WMO327770 WWK327765:WWK327770 AC393301:AC393306 JY393301:JY393306 TU393301:TU393306 ADQ393301:ADQ393306 ANM393301:ANM393306 AXI393301:AXI393306 BHE393301:BHE393306 BRA393301:BRA393306 CAW393301:CAW393306 CKS393301:CKS393306 CUO393301:CUO393306 DEK393301:DEK393306 DOG393301:DOG393306 DYC393301:DYC393306 EHY393301:EHY393306 ERU393301:ERU393306 FBQ393301:FBQ393306 FLM393301:FLM393306 FVI393301:FVI393306 GFE393301:GFE393306 GPA393301:GPA393306 GYW393301:GYW393306 HIS393301:HIS393306 HSO393301:HSO393306 ICK393301:ICK393306 IMG393301:IMG393306 IWC393301:IWC393306 JFY393301:JFY393306 JPU393301:JPU393306 JZQ393301:JZQ393306 KJM393301:KJM393306 KTI393301:KTI393306 LDE393301:LDE393306 LNA393301:LNA393306 LWW393301:LWW393306 MGS393301:MGS393306 MQO393301:MQO393306 NAK393301:NAK393306 NKG393301:NKG393306 NUC393301:NUC393306 ODY393301:ODY393306 ONU393301:ONU393306 OXQ393301:OXQ393306 PHM393301:PHM393306 PRI393301:PRI393306 QBE393301:QBE393306 QLA393301:QLA393306 QUW393301:QUW393306 RES393301:RES393306 ROO393301:ROO393306 RYK393301:RYK393306 SIG393301:SIG393306 SSC393301:SSC393306 TBY393301:TBY393306 TLU393301:TLU393306 TVQ393301:TVQ393306 UFM393301:UFM393306 UPI393301:UPI393306 UZE393301:UZE393306 VJA393301:VJA393306 VSW393301:VSW393306 WCS393301:WCS393306 WMO393301:WMO393306 WWK393301:WWK393306 AC458837:AC458842 JY458837:JY458842 TU458837:TU458842 ADQ458837:ADQ458842 ANM458837:ANM458842 AXI458837:AXI458842 BHE458837:BHE458842 BRA458837:BRA458842 CAW458837:CAW458842 CKS458837:CKS458842 CUO458837:CUO458842 DEK458837:DEK458842 DOG458837:DOG458842 DYC458837:DYC458842 EHY458837:EHY458842 ERU458837:ERU458842 FBQ458837:FBQ458842 FLM458837:FLM458842 FVI458837:FVI458842 GFE458837:GFE458842 GPA458837:GPA458842 GYW458837:GYW458842 HIS458837:HIS458842 HSO458837:HSO458842 ICK458837:ICK458842 IMG458837:IMG458842 IWC458837:IWC458842 JFY458837:JFY458842 JPU458837:JPU458842 JZQ458837:JZQ458842 KJM458837:KJM458842 KTI458837:KTI458842 LDE458837:LDE458842 LNA458837:LNA458842 LWW458837:LWW458842 MGS458837:MGS458842 MQO458837:MQO458842 NAK458837:NAK458842 NKG458837:NKG458842 NUC458837:NUC458842 ODY458837:ODY458842 ONU458837:ONU458842 OXQ458837:OXQ458842 PHM458837:PHM458842 PRI458837:PRI458842 QBE458837:QBE458842 QLA458837:QLA458842 QUW458837:QUW458842 RES458837:RES458842 ROO458837:ROO458842 RYK458837:RYK458842 SIG458837:SIG458842 SSC458837:SSC458842 TBY458837:TBY458842 TLU458837:TLU458842 TVQ458837:TVQ458842 UFM458837:UFM458842 UPI458837:UPI458842 UZE458837:UZE458842 VJA458837:VJA458842 VSW458837:VSW458842 WCS458837:WCS458842 WMO458837:WMO458842 WWK458837:WWK458842 AC524373:AC524378 JY524373:JY524378 TU524373:TU524378 ADQ524373:ADQ524378 ANM524373:ANM524378 AXI524373:AXI524378 BHE524373:BHE524378 BRA524373:BRA524378 CAW524373:CAW524378 CKS524373:CKS524378 CUO524373:CUO524378 DEK524373:DEK524378 DOG524373:DOG524378 DYC524373:DYC524378 EHY524373:EHY524378 ERU524373:ERU524378 FBQ524373:FBQ524378 FLM524373:FLM524378 FVI524373:FVI524378 GFE524373:GFE524378 GPA524373:GPA524378 GYW524373:GYW524378 HIS524373:HIS524378 HSO524373:HSO524378 ICK524373:ICK524378 IMG524373:IMG524378 IWC524373:IWC524378 JFY524373:JFY524378 JPU524373:JPU524378 JZQ524373:JZQ524378 KJM524373:KJM524378 KTI524373:KTI524378 LDE524373:LDE524378 LNA524373:LNA524378 LWW524373:LWW524378 MGS524373:MGS524378 MQO524373:MQO524378 NAK524373:NAK524378 NKG524373:NKG524378 NUC524373:NUC524378 ODY524373:ODY524378 ONU524373:ONU524378 OXQ524373:OXQ524378 PHM524373:PHM524378 PRI524373:PRI524378 QBE524373:QBE524378 QLA524373:QLA524378 QUW524373:QUW524378 RES524373:RES524378 ROO524373:ROO524378 RYK524373:RYK524378 SIG524373:SIG524378 SSC524373:SSC524378 TBY524373:TBY524378 TLU524373:TLU524378 TVQ524373:TVQ524378 UFM524373:UFM524378 UPI524373:UPI524378 UZE524373:UZE524378 VJA524373:VJA524378 VSW524373:VSW524378 WCS524373:WCS524378 WMO524373:WMO524378 WWK524373:WWK524378 AC589909:AC589914 JY589909:JY589914 TU589909:TU589914 ADQ589909:ADQ589914 ANM589909:ANM589914 AXI589909:AXI589914 BHE589909:BHE589914 BRA589909:BRA589914 CAW589909:CAW589914 CKS589909:CKS589914 CUO589909:CUO589914 DEK589909:DEK589914 DOG589909:DOG589914 DYC589909:DYC589914 EHY589909:EHY589914 ERU589909:ERU589914 FBQ589909:FBQ589914 FLM589909:FLM589914 FVI589909:FVI589914 GFE589909:GFE589914 GPA589909:GPA589914 GYW589909:GYW589914 HIS589909:HIS589914 HSO589909:HSO589914 ICK589909:ICK589914 IMG589909:IMG589914 IWC589909:IWC589914 JFY589909:JFY589914 JPU589909:JPU589914 JZQ589909:JZQ589914 KJM589909:KJM589914 KTI589909:KTI589914 LDE589909:LDE589914 LNA589909:LNA589914 LWW589909:LWW589914 MGS589909:MGS589914 MQO589909:MQO589914 NAK589909:NAK589914 NKG589909:NKG589914 NUC589909:NUC589914 ODY589909:ODY589914 ONU589909:ONU589914 OXQ589909:OXQ589914 PHM589909:PHM589914 PRI589909:PRI589914 QBE589909:QBE589914 QLA589909:QLA589914 QUW589909:QUW589914 RES589909:RES589914 ROO589909:ROO589914 RYK589909:RYK589914 SIG589909:SIG589914 SSC589909:SSC589914 TBY589909:TBY589914 TLU589909:TLU589914 TVQ589909:TVQ589914 UFM589909:UFM589914 UPI589909:UPI589914 UZE589909:UZE589914 VJA589909:VJA589914 VSW589909:VSW589914 WCS589909:WCS589914 WMO589909:WMO589914 WWK589909:WWK589914 AC655445:AC655450 JY655445:JY655450 TU655445:TU655450 ADQ655445:ADQ655450 ANM655445:ANM655450 AXI655445:AXI655450 BHE655445:BHE655450 BRA655445:BRA655450 CAW655445:CAW655450 CKS655445:CKS655450 CUO655445:CUO655450 DEK655445:DEK655450 DOG655445:DOG655450 DYC655445:DYC655450 EHY655445:EHY655450 ERU655445:ERU655450 FBQ655445:FBQ655450 FLM655445:FLM655450 FVI655445:FVI655450 GFE655445:GFE655450 GPA655445:GPA655450 GYW655445:GYW655450 HIS655445:HIS655450 HSO655445:HSO655450 ICK655445:ICK655450 IMG655445:IMG655450 IWC655445:IWC655450 JFY655445:JFY655450 JPU655445:JPU655450 JZQ655445:JZQ655450 KJM655445:KJM655450 KTI655445:KTI655450 LDE655445:LDE655450 LNA655445:LNA655450 LWW655445:LWW655450 MGS655445:MGS655450 MQO655445:MQO655450 NAK655445:NAK655450 NKG655445:NKG655450 NUC655445:NUC655450 ODY655445:ODY655450 ONU655445:ONU655450 OXQ655445:OXQ655450 PHM655445:PHM655450 PRI655445:PRI655450 QBE655445:QBE655450 QLA655445:QLA655450 QUW655445:QUW655450 RES655445:RES655450 ROO655445:ROO655450 RYK655445:RYK655450 SIG655445:SIG655450 SSC655445:SSC655450 TBY655445:TBY655450 TLU655445:TLU655450 TVQ655445:TVQ655450 UFM655445:UFM655450 UPI655445:UPI655450 UZE655445:UZE655450 VJA655445:VJA655450 VSW655445:VSW655450 WCS655445:WCS655450 WMO655445:WMO655450 WWK655445:WWK655450 AC720981:AC720986 JY720981:JY720986 TU720981:TU720986 ADQ720981:ADQ720986 ANM720981:ANM720986 AXI720981:AXI720986 BHE720981:BHE720986 BRA720981:BRA720986 CAW720981:CAW720986 CKS720981:CKS720986 CUO720981:CUO720986 DEK720981:DEK720986 DOG720981:DOG720986 DYC720981:DYC720986 EHY720981:EHY720986 ERU720981:ERU720986 FBQ720981:FBQ720986 FLM720981:FLM720986 FVI720981:FVI720986 GFE720981:GFE720986 GPA720981:GPA720986 GYW720981:GYW720986 HIS720981:HIS720986 HSO720981:HSO720986 ICK720981:ICK720986 IMG720981:IMG720986 IWC720981:IWC720986 JFY720981:JFY720986 JPU720981:JPU720986 JZQ720981:JZQ720986 KJM720981:KJM720986 KTI720981:KTI720986 LDE720981:LDE720986 LNA720981:LNA720986 LWW720981:LWW720986 MGS720981:MGS720986 MQO720981:MQO720986 NAK720981:NAK720986 NKG720981:NKG720986 NUC720981:NUC720986 ODY720981:ODY720986 ONU720981:ONU720986 OXQ720981:OXQ720986 PHM720981:PHM720986 PRI720981:PRI720986 QBE720981:QBE720986 QLA720981:QLA720986 QUW720981:QUW720986 RES720981:RES720986 ROO720981:ROO720986 RYK720981:RYK720986 SIG720981:SIG720986 SSC720981:SSC720986 TBY720981:TBY720986 TLU720981:TLU720986 TVQ720981:TVQ720986 UFM720981:UFM720986 UPI720981:UPI720986 UZE720981:UZE720986 VJA720981:VJA720986 VSW720981:VSW720986 WCS720981:WCS720986 WMO720981:WMO720986 WWK720981:WWK720986 AC786517:AC786522 JY786517:JY786522 TU786517:TU786522 ADQ786517:ADQ786522 ANM786517:ANM786522 AXI786517:AXI786522 BHE786517:BHE786522 BRA786517:BRA786522 CAW786517:CAW786522 CKS786517:CKS786522 CUO786517:CUO786522 DEK786517:DEK786522 DOG786517:DOG786522 DYC786517:DYC786522 EHY786517:EHY786522 ERU786517:ERU786522 FBQ786517:FBQ786522 FLM786517:FLM786522 FVI786517:FVI786522 GFE786517:GFE786522 GPA786517:GPA786522 GYW786517:GYW786522 HIS786517:HIS786522 HSO786517:HSO786522 ICK786517:ICK786522 IMG786517:IMG786522 IWC786517:IWC786522 JFY786517:JFY786522 JPU786517:JPU786522 JZQ786517:JZQ786522 KJM786517:KJM786522 KTI786517:KTI786522 LDE786517:LDE786522 LNA786517:LNA786522 LWW786517:LWW786522 MGS786517:MGS786522 MQO786517:MQO786522 NAK786517:NAK786522 NKG786517:NKG786522 NUC786517:NUC786522 ODY786517:ODY786522 ONU786517:ONU786522 OXQ786517:OXQ786522 PHM786517:PHM786522 PRI786517:PRI786522 QBE786517:QBE786522 QLA786517:QLA786522 QUW786517:QUW786522 RES786517:RES786522 ROO786517:ROO786522 RYK786517:RYK786522 SIG786517:SIG786522 SSC786517:SSC786522 TBY786517:TBY786522 TLU786517:TLU786522 TVQ786517:TVQ786522 UFM786517:UFM786522 UPI786517:UPI786522 UZE786517:UZE786522 VJA786517:VJA786522 VSW786517:VSW786522 WCS786517:WCS786522 WMO786517:WMO786522 WWK786517:WWK786522 AC852053:AC852058 JY852053:JY852058 TU852053:TU852058 ADQ852053:ADQ852058 ANM852053:ANM852058 AXI852053:AXI852058 BHE852053:BHE852058 BRA852053:BRA852058 CAW852053:CAW852058 CKS852053:CKS852058 CUO852053:CUO852058 DEK852053:DEK852058 DOG852053:DOG852058 DYC852053:DYC852058 EHY852053:EHY852058 ERU852053:ERU852058 FBQ852053:FBQ852058 FLM852053:FLM852058 FVI852053:FVI852058 GFE852053:GFE852058 GPA852053:GPA852058 GYW852053:GYW852058 HIS852053:HIS852058 HSO852053:HSO852058 ICK852053:ICK852058 IMG852053:IMG852058 IWC852053:IWC852058 JFY852053:JFY852058 JPU852053:JPU852058 JZQ852053:JZQ852058 KJM852053:KJM852058 KTI852053:KTI852058 LDE852053:LDE852058 LNA852053:LNA852058 LWW852053:LWW852058 MGS852053:MGS852058 MQO852053:MQO852058 NAK852053:NAK852058 NKG852053:NKG852058 NUC852053:NUC852058 ODY852053:ODY852058 ONU852053:ONU852058 OXQ852053:OXQ852058 PHM852053:PHM852058 PRI852053:PRI852058 QBE852053:QBE852058 QLA852053:QLA852058 QUW852053:QUW852058 RES852053:RES852058 ROO852053:ROO852058 RYK852053:RYK852058 SIG852053:SIG852058 SSC852053:SSC852058 TBY852053:TBY852058 TLU852053:TLU852058 TVQ852053:TVQ852058 UFM852053:UFM852058 UPI852053:UPI852058 UZE852053:UZE852058 VJA852053:VJA852058 VSW852053:VSW852058 WCS852053:WCS852058 WMO852053:WMO852058 WWK852053:WWK852058 AC917589:AC917594 JY917589:JY917594 TU917589:TU917594 ADQ917589:ADQ917594 ANM917589:ANM917594 AXI917589:AXI917594 BHE917589:BHE917594 BRA917589:BRA917594 CAW917589:CAW917594 CKS917589:CKS917594 CUO917589:CUO917594 DEK917589:DEK917594 DOG917589:DOG917594 DYC917589:DYC917594 EHY917589:EHY917594 ERU917589:ERU917594 FBQ917589:FBQ917594 FLM917589:FLM917594 FVI917589:FVI917594 GFE917589:GFE917594 GPA917589:GPA917594 GYW917589:GYW917594 HIS917589:HIS917594 HSO917589:HSO917594 ICK917589:ICK917594 IMG917589:IMG917594 IWC917589:IWC917594 JFY917589:JFY917594 JPU917589:JPU917594 JZQ917589:JZQ917594 KJM917589:KJM917594 KTI917589:KTI917594 LDE917589:LDE917594 LNA917589:LNA917594 LWW917589:LWW917594 MGS917589:MGS917594 MQO917589:MQO917594 NAK917589:NAK917594 NKG917589:NKG917594 NUC917589:NUC917594 ODY917589:ODY917594 ONU917589:ONU917594 OXQ917589:OXQ917594 PHM917589:PHM917594 PRI917589:PRI917594 QBE917589:QBE917594 QLA917589:QLA917594 QUW917589:QUW917594 RES917589:RES917594 ROO917589:ROO917594 RYK917589:RYK917594 SIG917589:SIG917594 SSC917589:SSC917594 TBY917589:TBY917594 TLU917589:TLU917594 TVQ917589:TVQ917594 UFM917589:UFM917594 UPI917589:UPI917594 UZE917589:UZE917594 VJA917589:VJA917594 VSW917589:VSW917594 WCS917589:WCS917594 WMO917589:WMO917594 WWK917589:WWK917594 AC983125:AC983130 JY983125:JY983130 TU983125:TU983130 ADQ983125:ADQ983130 ANM983125:ANM983130 AXI983125:AXI983130 BHE983125:BHE983130 BRA983125:BRA983130 CAW983125:CAW983130 CKS983125:CKS983130 CUO983125:CUO983130 DEK983125:DEK983130 DOG983125:DOG983130 DYC983125:DYC983130 EHY983125:EHY983130 ERU983125:ERU983130 FBQ983125:FBQ983130 FLM983125:FLM983130 FVI983125:FVI983130 GFE983125:GFE983130 GPA983125:GPA983130 GYW983125:GYW983130 HIS983125:HIS983130 HSO983125:HSO983130 ICK983125:ICK983130 IMG983125:IMG983130 IWC983125:IWC983130 JFY983125:JFY983130 JPU983125:JPU983130 JZQ983125:JZQ983130 KJM983125:KJM983130 KTI983125:KTI983130 LDE983125:LDE983130 LNA983125:LNA983130 LWW983125:LWW983130 MGS983125:MGS983130 MQO983125:MQO983130 NAK983125:NAK983130 NKG983125:NKG983130 NUC983125:NUC983130 ODY983125:ODY983130 ONU983125:ONU983130 OXQ983125:OXQ983130 PHM983125:PHM983130 PRI983125:PRI983130 QBE983125:QBE983130 QLA983125:QLA983130 QUW983125:QUW983130 RES983125:RES983130 ROO983125:ROO983130 RYK983125:RYK983130 SIG983125:SIG983130 SSC983125:SSC983130 TBY983125:TBY983130 TLU983125:TLU983130 TVQ983125:TVQ983130 UFM983125:UFM983130 UPI983125:UPI983130 UZE983125:UZE983130 VJA983125:VJA983130 VSW983125:VSW983130 WCS983125:WCS983130 WMO983125:WMO983130 WWK983125:WWK983130 L79:L80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L65615:L65616 JH65615:JH65616 TD65615:TD65616 ACZ65615:ACZ65616 AMV65615:AMV65616 AWR65615:AWR65616 BGN65615:BGN65616 BQJ65615:BQJ65616 CAF65615:CAF65616 CKB65615:CKB65616 CTX65615:CTX65616 DDT65615:DDT65616 DNP65615:DNP65616 DXL65615:DXL65616 EHH65615:EHH65616 ERD65615:ERD65616 FAZ65615:FAZ65616 FKV65615:FKV65616 FUR65615:FUR65616 GEN65615:GEN65616 GOJ65615:GOJ65616 GYF65615:GYF65616 HIB65615:HIB65616 HRX65615:HRX65616 IBT65615:IBT65616 ILP65615:ILP65616 IVL65615:IVL65616 JFH65615:JFH65616 JPD65615:JPD65616 JYZ65615:JYZ65616 KIV65615:KIV65616 KSR65615:KSR65616 LCN65615:LCN65616 LMJ65615:LMJ65616 LWF65615:LWF65616 MGB65615:MGB65616 MPX65615:MPX65616 MZT65615:MZT65616 NJP65615:NJP65616 NTL65615:NTL65616 ODH65615:ODH65616 OND65615:OND65616 OWZ65615:OWZ65616 PGV65615:PGV65616 PQR65615:PQR65616 QAN65615:QAN65616 QKJ65615:QKJ65616 QUF65615:QUF65616 REB65615:REB65616 RNX65615:RNX65616 RXT65615:RXT65616 SHP65615:SHP65616 SRL65615:SRL65616 TBH65615:TBH65616 TLD65615:TLD65616 TUZ65615:TUZ65616 UEV65615:UEV65616 UOR65615:UOR65616 UYN65615:UYN65616 VIJ65615:VIJ65616 VSF65615:VSF65616 WCB65615:WCB65616 WLX65615:WLX65616 WVT65615:WVT65616 L131151:L131152 JH131151:JH131152 TD131151:TD131152 ACZ131151:ACZ131152 AMV131151:AMV131152 AWR131151:AWR131152 BGN131151:BGN131152 BQJ131151:BQJ131152 CAF131151:CAF131152 CKB131151:CKB131152 CTX131151:CTX131152 DDT131151:DDT131152 DNP131151:DNP131152 DXL131151:DXL131152 EHH131151:EHH131152 ERD131151:ERD131152 FAZ131151:FAZ131152 FKV131151:FKV131152 FUR131151:FUR131152 GEN131151:GEN131152 GOJ131151:GOJ131152 GYF131151:GYF131152 HIB131151:HIB131152 HRX131151:HRX131152 IBT131151:IBT131152 ILP131151:ILP131152 IVL131151:IVL131152 JFH131151:JFH131152 JPD131151:JPD131152 JYZ131151:JYZ131152 KIV131151:KIV131152 KSR131151:KSR131152 LCN131151:LCN131152 LMJ131151:LMJ131152 LWF131151:LWF131152 MGB131151:MGB131152 MPX131151:MPX131152 MZT131151:MZT131152 NJP131151:NJP131152 NTL131151:NTL131152 ODH131151:ODH131152 OND131151:OND131152 OWZ131151:OWZ131152 PGV131151:PGV131152 PQR131151:PQR131152 QAN131151:QAN131152 QKJ131151:QKJ131152 QUF131151:QUF131152 REB131151:REB131152 RNX131151:RNX131152 RXT131151:RXT131152 SHP131151:SHP131152 SRL131151:SRL131152 TBH131151:TBH131152 TLD131151:TLD131152 TUZ131151:TUZ131152 UEV131151:UEV131152 UOR131151:UOR131152 UYN131151:UYN131152 VIJ131151:VIJ131152 VSF131151:VSF131152 WCB131151:WCB131152 WLX131151:WLX131152 WVT131151:WVT131152 L196687:L196688 JH196687:JH196688 TD196687:TD196688 ACZ196687:ACZ196688 AMV196687:AMV196688 AWR196687:AWR196688 BGN196687:BGN196688 BQJ196687:BQJ196688 CAF196687:CAF196688 CKB196687:CKB196688 CTX196687:CTX196688 DDT196687:DDT196688 DNP196687:DNP196688 DXL196687:DXL196688 EHH196687:EHH196688 ERD196687:ERD196688 FAZ196687:FAZ196688 FKV196687:FKV196688 FUR196687:FUR196688 GEN196687:GEN196688 GOJ196687:GOJ196688 GYF196687:GYF196688 HIB196687:HIB196688 HRX196687:HRX196688 IBT196687:IBT196688 ILP196687:ILP196688 IVL196687:IVL196688 JFH196687:JFH196688 JPD196687:JPD196688 JYZ196687:JYZ196688 KIV196687:KIV196688 KSR196687:KSR196688 LCN196687:LCN196688 LMJ196687:LMJ196688 LWF196687:LWF196688 MGB196687:MGB196688 MPX196687:MPX196688 MZT196687:MZT196688 NJP196687:NJP196688 NTL196687:NTL196688 ODH196687:ODH196688 OND196687:OND196688 OWZ196687:OWZ196688 PGV196687:PGV196688 PQR196687:PQR196688 QAN196687:QAN196688 QKJ196687:QKJ196688 QUF196687:QUF196688 REB196687:REB196688 RNX196687:RNX196688 RXT196687:RXT196688 SHP196687:SHP196688 SRL196687:SRL196688 TBH196687:TBH196688 TLD196687:TLD196688 TUZ196687:TUZ196688 UEV196687:UEV196688 UOR196687:UOR196688 UYN196687:UYN196688 VIJ196687:VIJ196688 VSF196687:VSF196688 WCB196687:WCB196688 WLX196687:WLX196688 WVT196687:WVT196688 L262223:L262224 JH262223:JH262224 TD262223:TD262224 ACZ262223:ACZ262224 AMV262223:AMV262224 AWR262223:AWR262224 BGN262223:BGN262224 BQJ262223:BQJ262224 CAF262223:CAF262224 CKB262223:CKB262224 CTX262223:CTX262224 DDT262223:DDT262224 DNP262223:DNP262224 DXL262223:DXL262224 EHH262223:EHH262224 ERD262223:ERD262224 FAZ262223:FAZ262224 FKV262223:FKV262224 FUR262223:FUR262224 GEN262223:GEN262224 GOJ262223:GOJ262224 GYF262223:GYF262224 HIB262223:HIB262224 HRX262223:HRX262224 IBT262223:IBT262224 ILP262223:ILP262224 IVL262223:IVL262224 JFH262223:JFH262224 JPD262223:JPD262224 JYZ262223:JYZ262224 KIV262223:KIV262224 KSR262223:KSR262224 LCN262223:LCN262224 LMJ262223:LMJ262224 LWF262223:LWF262224 MGB262223:MGB262224 MPX262223:MPX262224 MZT262223:MZT262224 NJP262223:NJP262224 NTL262223:NTL262224 ODH262223:ODH262224 OND262223:OND262224 OWZ262223:OWZ262224 PGV262223:PGV262224 PQR262223:PQR262224 QAN262223:QAN262224 QKJ262223:QKJ262224 QUF262223:QUF262224 REB262223:REB262224 RNX262223:RNX262224 RXT262223:RXT262224 SHP262223:SHP262224 SRL262223:SRL262224 TBH262223:TBH262224 TLD262223:TLD262224 TUZ262223:TUZ262224 UEV262223:UEV262224 UOR262223:UOR262224 UYN262223:UYN262224 VIJ262223:VIJ262224 VSF262223:VSF262224 WCB262223:WCB262224 WLX262223:WLX262224 WVT262223:WVT262224 L327759:L327760 JH327759:JH327760 TD327759:TD327760 ACZ327759:ACZ327760 AMV327759:AMV327760 AWR327759:AWR327760 BGN327759:BGN327760 BQJ327759:BQJ327760 CAF327759:CAF327760 CKB327759:CKB327760 CTX327759:CTX327760 DDT327759:DDT327760 DNP327759:DNP327760 DXL327759:DXL327760 EHH327759:EHH327760 ERD327759:ERD327760 FAZ327759:FAZ327760 FKV327759:FKV327760 FUR327759:FUR327760 GEN327759:GEN327760 GOJ327759:GOJ327760 GYF327759:GYF327760 HIB327759:HIB327760 HRX327759:HRX327760 IBT327759:IBT327760 ILP327759:ILP327760 IVL327759:IVL327760 JFH327759:JFH327760 JPD327759:JPD327760 JYZ327759:JYZ327760 KIV327759:KIV327760 KSR327759:KSR327760 LCN327759:LCN327760 LMJ327759:LMJ327760 LWF327759:LWF327760 MGB327759:MGB327760 MPX327759:MPX327760 MZT327759:MZT327760 NJP327759:NJP327760 NTL327759:NTL327760 ODH327759:ODH327760 OND327759:OND327760 OWZ327759:OWZ327760 PGV327759:PGV327760 PQR327759:PQR327760 QAN327759:QAN327760 QKJ327759:QKJ327760 QUF327759:QUF327760 REB327759:REB327760 RNX327759:RNX327760 RXT327759:RXT327760 SHP327759:SHP327760 SRL327759:SRL327760 TBH327759:TBH327760 TLD327759:TLD327760 TUZ327759:TUZ327760 UEV327759:UEV327760 UOR327759:UOR327760 UYN327759:UYN327760 VIJ327759:VIJ327760 VSF327759:VSF327760 WCB327759:WCB327760 WLX327759:WLX327760 WVT327759:WVT327760 L393295:L393296 JH393295:JH393296 TD393295:TD393296 ACZ393295:ACZ393296 AMV393295:AMV393296 AWR393295:AWR393296 BGN393295:BGN393296 BQJ393295:BQJ393296 CAF393295:CAF393296 CKB393295:CKB393296 CTX393295:CTX393296 DDT393295:DDT393296 DNP393295:DNP393296 DXL393295:DXL393296 EHH393295:EHH393296 ERD393295:ERD393296 FAZ393295:FAZ393296 FKV393295:FKV393296 FUR393295:FUR393296 GEN393295:GEN393296 GOJ393295:GOJ393296 GYF393295:GYF393296 HIB393295:HIB393296 HRX393295:HRX393296 IBT393295:IBT393296 ILP393295:ILP393296 IVL393295:IVL393296 JFH393295:JFH393296 JPD393295:JPD393296 JYZ393295:JYZ393296 KIV393295:KIV393296 KSR393295:KSR393296 LCN393295:LCN393296 LMJ393295:LMJ393296 LWF393295:LWF393296 MGB393295:MGB393296 MPX393295:MPX393296 MZT393295:MZT393296 NJP393295:NJP393296 NTL393295:NTL393296 ODH393295:ODH393296 OND393295:OND393296 OWZ393295:OWZ393296 PGV393295:PGV393296 PQR393295:PQR393296 QAN393295:QAN393296 QKJ393295:QKJ393296 QUF393295:QUF393296 REB393295:REB393296 RNX393295:RNX393296 RXT393295:RXT393296 SHP393295:SHP393296 SRL393295:SRL393296 TBH393295:TBH393296 TLD393295:TLD393296 TUZ393295:TUZ393296 UEV393295:UEV393296 UOR393295:UOR393296 UYN393295:UYN393296 VIJ393295:VIJ393296 VSF393295:VSF393296 WCB393295:WCB393296 WLX393295:WLX393296 WVT393295:WVT393296 L458831:L458832 JH458831:JH458832 TD458831:TD458832 ACZ458831:ACZ458832 AMV458831:AMV458832 AWR458831:AWR458832 BGN458831:BGN458832 BQJ458831:BQJ458832 CAF458831:CAF458832 CKB458831:CKB458832 CTX458831:CTX458832 DDT458831:DDT458832 DNP458831:DNP458832 DXL458831:DXL458832 EHH458831:EHH458832 ERD458831:ERD458832 FAZ458831:FAZ458832 FKV458831:FKV458832 FUR458831:FUR458832 GEN458831:GEN458832 GOJ458831:GOJ458832 GYF458831:GYF458832 HIB458831:HIB458832 HRX458831:HRX458832 IBT458831:IBT458832 ILP458831:ILP458832 IVL458831:IVL458832 JFH458831:JFH458832 JPD458831:JPD458832 JYZ458831:JYZ458832 KIV458831:KIV458832 KSR458831:KSR458832 LCN458831:LCN458832 LMJ458831:LMJ458832 LWF458831:LWF458832 MGB458831:MGB458832 MPX458831:MPX458832 MZT458831:MZT458832 NJP458831:NJP458832 NTL458831:NTL458832 ODH458831:ODH458832 OND458831:OND458832 OWZ458831:OWZ458832 PGV458831:PGV458832 PQR458831:PQR458832 QAN458831:QAN458832 QKJ458831:QKJ458832 QUF458831:QUF458832 REB458831:REB458832 RNX458831:RNX458832 RXT458831:RXT458832 SHP458831:SHP458832 SRL458831:SRL458832 TBH458831:TBH458832 TLD458831:TLD458832 TUZ458831:TUZ458832 UEV458831:UEV458832 UOR458831:UOR458832 UYN458831:UYN458832 VIJ458831:VIJ458832 VSF458831:VSF458832 WCB458831:WCB458832 WLX458831:WLX458832 WVT458831:WVT458832 L524367:L524368 JH524367:JH524368 TD524367:TD524368 ACZ524367:ACZ524368 AMV524367:AMV524368 AWR524367:AWR524368 BGN524367:BGN524368 BQJ524367:BQJ524368 CAF524367:CAF524368 CKB524367:CKB524368 CTX524367:CTX524368 DDT524367:DDT524368 DNP524367:DNP524368 DXL524367:DXL524368 EHH524367:EHH524368 ERD524367:ERD524368 FAZ524367:FAZ524368 FKV524367:FKV524368 FUR524367:FUR524368 GEN524367:GEN524368 GOJ524367:GOJ524368 GYF524367:GYF524368 HIB524367:HIB524368 HRX524367:HRX524368 IBT524367:IBT524368 ILP524367:ILP524368 IVL524367:IVL524368 JFH524367:JFH524368 JPD524367:JPD524368 JYZ524367:JYZ524368 KIV524367:KIV524368 KSR524367:KSR524368 LCN524367:LCN524368 LMJ524367:LMJ524368 LWF524367:LWF524368 MGB524367:MGB524368 MPX524367:MPX524368 MZT524367:MZT524368 NJP524367:NJP524368 NTL524367:NTL524368 ODH524367:ODH524368 OND524367:OND524368 OWZ524367:OWZ524368 PGV524367:PGV524368 PQR524367:PQR524368 QAN524367:QAN524368 QKJ524367:QKJ524368 QUF524367:QUF524368 REB524367:REB524368 RNX524367:RNX524368 RXT524367:RXT524368 SHP524367:SHP524368 SRL524367:SRL524368 TBH524367:TBH524368 TLD524367:TLD524368 TUZ524367:TUZ524368 UEV524367:UEV524368 UOR524367:UOR524368 UYN524367:UYN524368 VIJ524367:VIJ524368 VSF524367:VSF524368 WCB524367:WCB524368 WLX524367:WLX524368 WVT524367:WVT524368 L589903:L589904 JH589903:JH589904 TD589903:TD589904 ACZ589903:ACZ589904 AMV589903:AMV589904 AWR589903:AWR589904 BGN589903:BGN589904 BQJ589903:BQJ589904 CAF589903:CAF589904 CKB589903:CKB589904 CTX589903:CTX589904 DDT589903:DDT589904 DNP589903:DNP589904 DXL589903:DXL589904 EHH589903:EHH589904 ERD589903:ERD589904 FAZ589903:FAZ589904 FKV589903:FKV589904 FUR589903:FUR589904 GEN589903:GEN589904 GOJ589903:GOJ589904 GYF589903:GYF589904 HIB589903:HIB589904 HRX589903:HRX589904 IBT589903:IBT589904 ILP589903:ILP589904 IVL589903:IVL589904 JFH589903:JFH589904 JPD589903:JPD589904 JYZ589903:JYZ589904 KIV589903:KIV589904 KSR589903:KSR589904 LCN589903:LCN589904 LMJ589903:LMJ589904 LWF589903:LWF589904 MGB589903:MGB589904 MPX589903:MPX589904 MZT589903:MZT589904 NJP589903:NJP589904 NTL589903:NTL589904 ODH589903:ODH589904 OND589903:OND589904 OWZ589903:OWZ589904 PGV589903:PGV589904 PQR589903:PQR589904 QAN589903:QAN589904 QKJ589903:QKJ589904 QUF589903:QUF589904 REB589903:REB589904 RNX589903:RNX589904 RXT589903:RXT589904 SHP589903:SHP589904 SRL589903:SRL589904 TBH589903:TBH589904 TLD589903:TLD589904 TUZ589903:TUZ589904 UEV589903:UEV589904 UOR589903:UOR589904 UYN589903:UYN589904 VIJ589903:VIJ589904 VSF589903:VSF589904 WCB589903:WCB589904 WLX589903:WLX589904 WVT589903:WVT589904 L655439:L655440 JH655439:JH655440 TD655439:TD655440 ACZ655439:ACZ655440 AMV655439:AMV655440 AWR655439:AWR655440 BGN655439:BGN655440 BQJ655439:BQJ655440 CAF655439:CAF655440 CKB655439:CKB655440 CTX655439:CTX655440 DDT655439:DDT655440 DNP655439:DNP655440 DXL655439:DXL655440 EHH655439:EHH655440 ERD655439:ERD655440 FAZ655439:FAZ655440 FKV655439:FKV655440 FUR655439:FUR655440 GEN655439:GEN655440 GOJ655439:GOJ655440 GYF655439:GYF655440 HIB655439:HIB655440 HRX655439:HRX655440 IBT655439:IBT655440 ILP655439:ILP655440 IVL655439:IVL655440 JFH655439:JFH655440 JPD655439:JPD655440 JYZ655439:JYZ655440 KIV655439:KIV655440 KSR655439:KSR655440 LCN655439:LCN655440 LMJ655439:LMJ655440 LWF655439:LWF655440 MGB655439:MGB655440 MPX655439:MPX655440 MZT655439:MZT655440 NJP655439:NJP655440 NTL655439:NTL655440 ODH655439:ODH655440 OND655439:OND655440 OWZ655439:OWZ655440 PGV655439:PGV655440 PQR655439:PQR655440 QAN655439:QAN655440 QKJ655439:QKJ655440 QUF655439:QUF655440 REB655439:REB655440 RNX655439:RNX655440 RXT655439:RXT655440 SHP655439:SHP655440 SRL655439:SRL655440 TBH655439:TBH655440 TLD655439:TLD655440 TUZ655439:TUZ655440 UEV655439:UEV655440 UOR655439:UOR655440 UYN655439:UYN655440 VIJ655439:VIJ655440 VSF655439:VSF655440 WCB655439:WCB655440 WLX655439:WLX655440 WVT655439:WVT655440 L720975:L720976 JH720975:JH720976 TD720975:TD720976 ACZ720975:ACZ720976 AMV720975:AMV720976 AWR720975:AWR720976 BGN720975:BGN720976 BQJ720975:BQJ720976 CAF720975:CAF720976 CKB720975:CKB720976 CTX720975:CTX720976 DDT720975:DDT720976 DNP720975:DNP720976 DXL720975:DXL720976 EHH720975:EHH720976 ERD720975:ERD720976 FAZ720975:FAZ720976 FKV720975:FKV720976 FUR720975:FUR720976 GEN720975:GEN720976 GOJ720975:GOJ720976 GYF720975:GYF720976 HIB720975:HIB720976 HRX720975:HRX720976 IBT720975:IBT720976 ILP720975:ILP720976 IVL720975:IVL720976 JFH720975:JFH720976 JPD720975:JPD720976 JYZ720975:JYZ720976 KIV720975:KIV720976 KSR720975:KSR720976 LCN720975:LCN720976 LMJ720975:LMJ720976 LWF720975:LWF720976 MGB720975:MGB720976 MPX720975:MPX720976 MZT720975:MZT720976 NJP720975:NJP720976 NTL720975:NTL720976 ODH720975:ODH720976 OND720975:OND720976 OWZ720975:OWZ720976 PGV720975:PGV720976 PQR720975:PQR720976 QAN720975:QAN720976 QKJ720975:QKJ720976 QUF720975:QUF720976 REB720975:REB720976 RNX720975:RNX720976 RXT720975:RXT720976 SHP720975:SHP720976 SRL720975:SRL720976 TBH720975:TBH720976 TLD720975:TLD720976 TUZ720975:TUZ720976 UEV720975:UEV720976 UOR720975:UOR720976 UYN720975:UYN720976 VIJ720975:VIJ720976 VSF720975:VSF720976 WCB720975:WCB720976 WLX720975:WLX720976 WVT720975:WVT720976 L786511:L786512 JH786511:JH786512 TD786511:TD786512 ACZ786511:ACZ786512 AMV786511:AMV786512 AWR786511:AWR786512 BGN786511:BGN786512 BQJ786511:BQJ786512 CAF786511:CAF786512 CKB786511:CKB786512 CTX786511:CTX786512 DDT786511:DDT786512 DNP786511:DNP786512 DXL786511:DXL786512 EHH786511:EHH786512 ERD786511:ERD786512 FAZ786511:FAZ786512 FKV786511:FKV786512 FUR786511:FUR786512 GEN786511:GEN786512 GOJ786511:GOJ786512 GYF786511:GYF786512 HIB786511:HIB786512 HRX786511:HRX786512 IBT786511:IBT786512 ILP786511:ILP786512 IVL786511:IVL786512 JFH786511:JFH786512 JPD786511:JPD786512 JYZ786511:JYZ786512 KIV786511:KIV786512 KSR786511:KSR786512 LCN786511:LCN786512 LMJ786511:LMJ786512 LWF786511:LWF786512 MGB786511:MGB786512 MPX786511:MPX786512 MZT786511:MZT786512 NJP786511:NJP786512 NTL786511:NTL786512 ODH786511:ODH786512 OND786511:OND786512 OWZ786511:OWZ786512 PGV786511:PGV786512 PQR786511:PQR786512 QAN786511:QAN786512 QKJ786511:QKJ786512 QUF786511:QUF786512 REB786511:REB786512 RNX786511:RNX786512 RXT786511:RXT786512 SHP786511:SHP786512 SRL786511:SRL786512 TBH786511:TBH786512 TLD786511:TLD786512 TUZ786511:TUZ786512 UEV786511:UEV786512 UOR786511:UOR786512 UYN786511:UYN786512 VIJ786511:VIJ786512 VSF786511:VSF786512 WCB786511:WCB786512 WLX786511:WLX786512 WVT786511:WVT786512 L852047:L852048 JH852047:JH852048 TD852047:TD852048 ACZ852047:ACZ852048 AMV852047:AMV852048 AWR852047:AWR852048 BGN852047:BGN852048 BQJ852047:BQJ852048 CAF852047:CAF852048 CKB852047:CKB852048 CTX852047:CTX852048 DDT852047:DDT852048 DNP852047:DNP852048 DXL852047:DXL852048 EHH852047:EHH852048 ERD852047:ERD852048 FAZ852047:FAZ852048 FKV852047:FKV852048 FUR852047:FUR852048 GEN852047:GEN852048 GOJ852047:GOJ852048 GYF852047:GYF852048 HIB852047:HIB852048 HRX852047:HRX852048 IBT852047:IBT852048 ILP852047:ILP852048 IVL852047:IVL852048 JFH852047:JFH852048 JPD852047:JPD852048 JYZ852047:JYZ852048 KIV852047:KIV852048 KSR852047:KSR852048 LCN852047:LCN852048 LMJ852047:LMJ852048 LWF852047:LWF852048 MGB852047:MGB852048 MPX852047:MPX852048 MZT852047:MZT852048 NJP852047:NJP852048 NTL852047:NTL852048 ODH852047:ODH852048 OND852047:OND852048 OWZ852047:OWZ852048 PGV852047:PGV852048 PQR852047:PQR852048 QAN852047:QAN852048 QKJ852047:QKJ852048 QUF852047:QUF852048 REB852047:REB852048 RNX852047:RNX852048 RXT852047:RXT852048 SHP852047:SHP852048 SRL852047:SRL852048 TBH852047:TBH852048 TLD852047:TLD852048 TUZ852047:TUZ852048 UEV852047:UEV852048 UOR852047:UOR852048 UYN852047:UYN852048 VIJ852047:VIJ852048 VSF852047:VSF852048 WCB852047:WCB852048 WLX852047:WLX852048 WVT852047:WVT852048 L917583:L917584 JH917583:JH917584 TD917583:TD917584 ACZ917583:ACZ917584 AMV917583:AMV917584 AWR917583:AWR917584 BGN917583:BGN917584 BQJ917583:BQJ917584 CAF917583:CAF917584 CKB917583:CKB917584 CTX917583:CTX917584 DDT917583:DDT917584 DNP917583:DNP917584 DXL917583:DXL917584 EHH917583:EHH917584 ERD917583:ERD917584 FAZ917583:FAZ917584 FKV917583:FKV917584 FUR917583:FUR917584 GEN917583:GEN917584 GOJ917583:GOJ917584 GYF917583:GYF917584 HIB917583:HIB917584 HRX917583:HRX917584 IBT917583:IBT917584 ILP917583:ILP917584 IVL917583:IVL917584 JFH917583:JFH917584 JPD917583:JPD917584 JYZ917583:JYZ917584 KIV917583:KIV917584 KSR917583:KSR917584 LCN917583:LCN917584 LMJ917583:LMJ917584 LWF917583:LWF917584 MGB917583:MGB917584 MPX917583:MPX917584 MZT917583:MZT917584 NJP917583:NJP917584 NTL917583:NTL917584 ODH917583:ODH917584 OND917583:OND917584 OWZ917583:OWZ917584 PGV917583:PGV917584 PQR917583:PQR917584 QAN917583:QAN917584 QKJ917583:QKJ917584 QUF917583:QUF917584 REB917583:REB917584 RNX917583:RNX917584 RXT917583:RXT917584 SHP917583:SHP917584 SRL917583:SRL917584 TBH917583:TBH917584 TLD917583:TLD917584 TUZ917583:TUZ917584 UEV917583:UEV917584 UOR917583:UOR917584 UYN917583:UYN917584 VIJ917583:VIJ917584 VSF917583:VSF917584 WCB917583:WCB917584 WLX917583:WLX917584 WVT917583:WVT917584 L983119:L983120 JH983119:JH983120 TD983119:TD983120 ACZ983119:ACZ983120 AMV983119:AMV983120 AWR983119:AWR983120 BGN983119:BGN983120 BQJ983119:BQJ983120 CAF983119:CAF983120 CKB983119:CKB983120 CTX983119:CTX983120 DDT983119:DDT983120 DNP983119:DNP983120 DXL983119:DXL983120 EHH983119:EHH983120 ERD983119:ERD983120 FAZ983119:FAZ983120 FKV983119:FKV983120 FUR983119:FUR983120 GEN983119:GEN983120 GOJ983119:GOJ983120 GYF983119:GYF983120 HIB983119:HIB983120 HRX983119:HRX983120 IBT983119:IBT983120 ILP983119:ILP983120 IVL983119:IVL983120 JFH983119:JFH983120 JPD983119:JPD983120 JYZ983119:JYZ983120 KIV983119:KIV983120 KSR983119:KSR983120 LCN983119:LCN983120 LMJ983119:LMJ983120 LWF983119:LWF983120 MGB983119:MGB983120 MPX983119:MPX983120 MZT983119:MZT983120 NJP983119:NJP983120 NTL983119:NTL983120 ODH983119:ODH983120 OND983119:OND983120 OWZ983119:OWZ983120 PGV983119:PGV983120 PQR983119:PQR983120 QAN983119:QAN983120 QKJ983119:QKJ983120 QUF983119:QUF983120 REB983119:REB983120 RNX983119:RNX983120 RXT983119:RXT983120 SHP983119:SHP983120 SRL983119:SRL983120 TBH983119:TBH983120 TLD983119:TLD983120 TUZ983119:TUZ983120 UEV983119:UEV983120 UOR983119:UOR983120 UYN983119:UYN983120 VIJ983119:VIJ983120 VSF983119:VSF983120 WCB983119:WCB983120 WLX983119:WLX983120 WVT983119:WVT983120 Q56:Q58 JM56:JM58 TI56:TI58 ADE56:ADE58 ANA56:ANA58 AWW56:AWW58 BGS56:BGS58 BQO56:BQO58 CAK56:CAK58 CKG56:CKG58 CUC56:CUC58 DDY56:DDY58 DNU56:DNU58 DXQ56:DXQ58 EHM56:EHM58 ERI56:ERI58 FBE56:FBE58 FLA56:FLA58 FUW56:FUW58 GES56:GES58 GOO56:GOO58 GYK56:GYK58 HIG56:HIG58 HSC56:HSC58 IBY56:IBY58 ILU56:ILU58 IVQ56:IVQ58 JFM56:JFM58 JPI56:JPI58 JZE56:JZE58 KJA56:KJA58 KSW56:KSW58 LCS56:LCS58 LMO56:LMO58 LWK56:LWK58 MGG56:MGG58 MQC56:MQC58 MZY56:MZY58 NJU56:NJU58 NTQ56:NTQ58 ODM56:ODM58 ONI56:ONI58 OXE56:OXE58 PHA56:PHA58 PQW56:PQW58 QAS56:QAS58 QKO56:QKO58 QUK56:QUK58 REG56:REG58 ROC56:ROC58 RXY56:RXY58 SHU56:SHU58 SRQ56:SRQ58 TBM56:TBM58 TLI56:TLI58 TVE56:TVE58 UFA56:UFA58 UOW56:UOW58 UYS56:UYS58 VIO56:VIO58 VSK56:VSK58 WCG56:WCG58 WMC56:WMC58 WVY56:WVY58 Q65592:Q65594 JM65592:JM65594 TI65592:TI65594 ADE65592:ADE65594 ANA65592:ANA65594 AWW65592:AWW65594 BGS65592:BGS65594 BQO65592:BQO65594 CAK65592:CAK65594 CKG65592:CKG65594 CUC65592:CUC65594 DDY65592:DDY65594 DNU65592:DNU65594 DXQ65592:DXQ65594 EHM65592:EHM65594 ERI65592:ERI65594 FBE65592:FBE65594 FLA65592:FLA65594 FUW65592:FUW65594 GES65592:GES65594 GOO65592:GOO65594 GYK65592:GYK65594 HIG65592:HIG65594 HSC65592:HSC65594 IBY65592:IBY65594 ILU65592:ILU65594 IVQ65592:IVQ65594 JFM65592:JFM65594 JPI65592:JPI65594 JZE65592:JZE65594 KJA65592:KJA65594 KSW65592:KSW65594 LCS65592:LCS65594 LMO65592:LMO65594 LWK65592:LWK65594 MGG65592:MGG65594 MQC65592:MQC65594 MZY65592:MZY65594 NJU65592:NJU65594 NTQ65592:NTQ65594 ODM65592:ODM65594 ONI65592:ONI65594 OXE65592:OXE65594 PHA65592:PHA65594 PQW65592:PQW65594 QAS65592:QAS65594 QKO65592:QKO65594 QUK65592:QUK65594 REG65592:REG65594 ROC65592:ROC65594 RXY65592:RXY65594 SHU65592:SHU65594 SRQ65592:SRQ65594 TBM65592:TBM65594 TLI65592:TLI65594 TVE65592:TVE65594 UFA65592:UFA65594 UOW65592:UOW65594 UYS65592:UYS65594 VIO65592:VIO65594 VSK65592:VSK65594 WCG65592:WCG65594 WMC65592:WMC65594 WVY65592:WVY65594 Q131128:Q131130 JM131128:JM131130 TI131128:TI131130 ADE131128:ADE131130 ANA131128:ANA131130 AWW131128:AWW131130 BGS131128:BGS131130 BQO131128:BQO131130 CAK131128:CAK131130 CKG131128:CKG131130 CUC131128:CUC131130 DDY131128:DDY131130 DNU131128:DNU131130 DXQ131128:DXQ131130 EHM131128:EHM131130 ERI131128:ERI131130 FBE131128:FBE131130 FLA131128:FLA131130 FUW131128:FUW131130 GES131128:GES131130 GOO131128:GOO131130 GYK131128:GYK131130 HIG131128:HIG131130 HSC131128:HSC131130 IBY131128:IBY131130 ILU131128:ILU131130 IVQ131128:IVQ131130 JFM131128:JFM131130 JPI131128:JPI131130 JZE131128:JZE131130 KJA131128:KJA131130 KSW131128:KSW131130 LCS131128:LCS131130 LMO131128:LMO131130 LWK131128:LWK131130 MGG131128:MGG131130 MQC131128:MQC131130 MZY131128:MZY131130 NJU131128:NJU131130 NTQ131128:NTQ131130 ODM131128:ODM131130 ONI131128:ONI131130 OXE131128:OXE131130 PHA131128:PHA131130 PQW131128:PQW131130 QAS131128:QAS131130 QKO131128:QKO131130 QUK131128:QUK131130 REG131128:REG131130 ROC131128:ROC131130 RXY131128:RXY131130 SHU131128:SHU131130 SRQ131128:SRQ131130 TBM131128:TBM131130 TLI131128:TLI131130 TVE131128:TVE131130 UFA131128:UFA131130 UOW131128:UOW131130 UYS131128:UYS131130 VIO131128:VIO131130 VSK131128:VSK131130 WCG131128:WCG131130 WMC131128:WMC131130 WVY131128:WVY131130 Q196664:Q196666 JM196664:JM196666 TI196664:TI196666 ADE196664:ADE196666 ANA196664:ANA196666 AWW196664:AWW196666 BGS196664:BGS196666 BQO196664:BQO196666 CAK196664:CAK196666 CKG196664:CKG196666 CUC196664:CUC196666 DDY196664:DDY196666 DNU196664:DNU196666 DXQ196664:DXQ196666 EHM196664:EHM196666 ERI196664:ERI196666 FBE196664:FBE196666 FLA196664:FLA196666 FUW196664:FUW196666 GES196664:GES196666 GOO196664:GOO196666 GYK196664:GYK196666 HIG196664:HIG196666 HSC196664:HSC196666 IBY196664:IBY196666 ILU196664:ILU196666 IVQ196664:IVQ196666 JFM196664:JFM196666 JPI196664:JPI196666 JZE196664:JZE196666 KJA196664:KJA196666 KSW196664:KSW196666 LCS196664:LCS196666 LMO196664:LMO196666 LWK196664:LWK196666 MGG196664:MGG196666 MQC196664:MQC196666 MZY196664:MZY196666 NJU196664:NJU196666 NTQ196664:NTQ196666 ODM196664:ODM196666 ONI196664:ONI196666 OXE196664:OXE196666 PHA196664:PHA196666 PQW196664:PQW196666 QAS196664:QAS196666 QKO196664:QKO196666 QUK196664:QUK196666 REG196664:REG196666 ROC196664:ROC196666 RXY196664:RXY196666 SHU196664:SHU196666 SRQ196664:SRQ196666 TBM196664:TBM196666 TLI196664:TLI196666 TVE196664:TVE196666 UFA196664:UFA196666 UOW196664:UOW196666 UYS196664:UYS196666 VIO196664:VIO196666 VSK196664:VSK196666 WCG196664:WCG196666 WMC196664:WMC196666 WVY196664:WVY196666 Q262200:Q262202 JM262200:JM262202 TI262200:TI262202 ADE262200:ADE262202 ANA262200:ANA262202 AWW262200:AWW262202 BGS262200:BGS262202 BQO262200:BQO262202 CAK262200:CAK262202 CKG262200:CKG262202 CUC262200:CUC262202 DDY262200:DDY262202 DNU262200:DNU262202 DXQ262200:DXQ262202 EHM262200:EHM262202 ERI262200:ERI262202 FBE262200:FBE262202 FLA262200:FLA262202 FUW262200:FUW262202 GES262200:GES262202 GOO262200:GOO262202 GYK262200:GYK262202 HIG262200:HIG262202 HSC262200:HSC262202 IBY262200:IBY262202 ILU262200:ILU262202 IVQ262200:IVQ262202 JFM262200:JFM262202 JPI262200:JPI262202 JZE262200:JZE262202 KJA262200:KJA262202 KSW262200:KSW262202 LCS262200:LCS262202 LMO262200:LMO262202 LWK262200:LWK262202 MGG262200:MGG262202 MQC262200:MQC262202 MZY262200:MZY262202 NJU262200:NJU262202 NTQ262200:NTQ262202 ODM262200:ODM262202 ONI262200:ONI262202 OXE262200:OXE262202 PHA262200:PHA262202 PQW262200:PQW262202 QAS262200:QAS262202 QKO262200:QKO262202 QUK262200:QUK262202 REG262200:REG262202 ROC262200:ROC262202 RXY262200:RXY262202 SHU262200:SHU262202 SRQ262200:SRQ262202 TBM262200:TBM262202 TLI262200:TLI262202 TVE262200:TVE262202 UFA262200:UFA262202 UOW262200:UOW262202 UYS262200:UYS262202 VIO262200:VIO262202 VSK262200:VSK262202 WCG262200:WCG262202 WMC262200:WMC262202 WVY262200:WVY262202 Q327736:Q327738 JM327736:JM327738 TI327736:TI327738 ADE327736:ADE327738 ANA327736:ANA327738 AWW327736:AWW327738 BGS327736:BGS327738 BQO327736:BQO327738 CAK327736:CAK327738 CKG327736:CKG327738 CUC327736:CUC327738 DDY327736:DDY327738 DNU327736:DNU327738 DXQ327736:DXQ327738 EHM327736:EHM327738 ERI327736:ERI327738 FBE327736:FBE327738 FLA327736:FLA327738 FUW327736:FUW327738 GES327736:GES327738 GOO327736:GOO327738 GYK327736:GYK327738 HIG327736:HIG327738 HSC327736:HSC327738 IBY327736:IBY327738 ILU327736:ILU327738 IVQ327736:IVQ327738 JFM327736:JFM327738 JPI327736:JPI327738 JZE327736:JZE327738 KJA327736:KJA327738 KSW327736:KSW327738 LCS327736:LCS327738 LMO327736:LMO327738 LWK327736:LWK327738 MGG327736:MGG327738 MQC327736:MQC327738 MZY327736:MZY327738 NJU327736:NJU327738 NTQ327736:NTQ327738 ODM327736:ODM327738 ONI327736:ONI327738 OXE327736:OXE327738 PHA327736:PHA327738 PQW327736:PQW327738 QAS327736:QAS327738 QKO327736:QKO327738 QUK327736:QUK327738 REG327736:REG327738 ROC327736:ROC327738 RXY327736:RXY327738 SHU327736:SHU327738 SRQ327736:SRQ327738 TBM327736:TBM327738 TLI327736:TLI327738 TVE327736:TVE327738 UFA327736:UFA327738 UOW327736:UOW327738 UYS327736:UYS327738 VIO327736:VIO327738 VSK327736:VSK327738 WCG327736:WCG327738 WMC327736:WMC327738 WVY327736:WVY327738 Q393272:Q393274 JM393272:JM393274 TI393272:TI393274 ADE393272:ADE393274 ANA393272:ANA393274 AWW393272:AWW393274 BGS393272:BGS393274 BQO393272:BQO393274 CAK393272:CAK393274 CKG393272:CKG393274 CUC393272:CUC393274 DDY393272:DDY393274 DNU393272:DNU393274 DXQ393272:DXQ393274 EHM393272:EHM393274 ERI393272:ERI393274 FBE393272:FBE393274 FLA393272:FLA393274 FUW393272:FUW393274 GES393272:GES393274 GOO393272:GOO393274 GYK393272:GYK393274 HIG393272:HIG393274 HSC393272:HSC393274 IBY393272:IBY393274 ILU393272:ILU393274 IVQ393272:IVQ393274 JFM393272:JFM393274 JPI393272:JPI393274 JZE393272:JZE393274 KJA393272:KJA393274 KSW393272:KSW393274 LCS393272:LCS393274 LMO393272:LMO393274 LWK393272:LWK393274 MGG393272:MGG393274 MQC393272:MQC393274 MZY393272:MZY393274 NJU393272:NJU393274 NTQ393272:NTQ393274 ODM393272:ODM393274 ONI393272:ONI393274 OXE393272:OXE393274 PHA393272:PHA393274 PQW393272:PQW393274 QAS393272:QAS393274 QKO393272:QKO393274 QUK393272:QUK393274 REG393272:REG393274 ROC393272:ROC393274 RXY393272:RXY393274 SHU393272:SHU393274 SRQ393272:SRQ393274 TBM393272:TBM393274 TLI393272:TLI393274 TVE393272:TVE393274 UFA393272:UFA393274 UOW393272:UOW393274 UYS393272:UYS393274 VIO393272:VIO393274 VSK393272:VSK393274 WCG393272:WCG393274 WMC393272:WMC393274 WVY393272:WVY393274 Q458808:Q458810 JM458808:JM458810 TI458808:TI458810 ADE458808:ADE458810 ANA458808:ANA458810 AWW458808:AWW458810 BGS458808:BGS458810 BQO458808:BQO458810 CAK458808:CAK458810 CKG458808:CKG458810 CUC458808:CUC458810 DDY458808:DDY458810 DNU458808:DNU458810 DXQ458808:DXQ458810 EHM458808:EHM458810 ERI458808:ERI458810 FBE458808:FBE458810 FLA458808:FLA458810 FUW458808:FUW458810 GES458808:GES458810 GOO458808:GOO458810 GYK458808:GYK458810 HIG458808:HIG458810 HSC458808:HSC458810 IBY458808:IBY458810 ILU458808:ILU458810 IVQ458808:IVQ458810 JFM458808:JFM458810 JPI458808:JPI458810 JZE458808:JZE458810 KJA458808:KJA458810 KSW458808:KSW458810 LCS458808:LCS458810 LMO458808:LMO458810 LWK458808:LWK458810 MGG458808:MGG458810 MQC458808:MQC458810 MZY458808:MZY458810 NJU458808:NJU458810 NTQ458808:NTQ458810 ODM458808:ODM458810 ONI458808:ONI458810 OXE458808:OXE458810 PHA458808:PHA458810 PQW458808:PQW458810 QAS458808:QAS458810 QKO458808:QKO458810 QUK458808:QUK458810 REG458808:REG458810 ROC458808:ROC458810 RXY458808:RXY458810 SHU458808:SHU458810 SRQ458808:SRQ458810 TBM458808:TBM458810 TLI458808:TLI458810 TVE458808:TVE458810 UFA458808:UFA458810 UOW458808:UOW458810 UYS458808:UYS458810 VIO458808:VIO458810 VSK458808:VSK458810 WCG458808:WCG458810 WMC458808:WMC458810 WVY458808:WVY458810 Q524344:Q524346 JM524344:JM524346 TI524344:TI524346 ADE524344:ADE524346 ANA524344:ANA524346 AWW524344:AWW524346 BGS524344:BGS524346 BQO524344:BQO524346 CAK524344:CAK524346 CKG524344:CKG524346 CUC524344:CUC524346 DDY524344:DDY524346 DNU524344:DNU524346 DXQ524344:DXQ524346 EHM524344:EHM524346 ERI524344:ERI524346 FBE524344:FBE524346 FLA524344:FLA524346 FUW524344:FUW524346 GES524344:GES524346 GOO524344:GOO524346 GYK524344:GYK524346 HIG524344:HIG524346 HSC524344:HSC524346 IBY524344:IBY524346 ILU524344:ILU524346 IVQ524344:IVQ524346 JFM524344:JFM524346 JPI524344:JPI524346 JZE524344:JZE524346 KJA524344:KJA524346 KSW524344:KSW524346 LCS524344:LCS524346 LMO524344:LMO524346 LWK524344:LWK524346 MGG524344:MGG524346 MQC524344:MQC524346 MZY524344:MZY524346 NJU524344:NJU524346 NTQ524344:NTQ524346 ODM524344:ODM524346 ONI524344:ONI524346 OXE524344:OXE524346 PHA524344:PHA524346 PQW524344:PQW524346 QAS524344:QAS524346 QKO524344:QKO524346 QUK524344:QUK524346 REG524344:REG524346 ROC524344:ROC524346 RXY524344:RXY524346 SHU524344:SHU524346 SRQ524344:SRQ524346 TBM524344:TBM524346 TLI524344:TLI524346 TVE524344:TVE524346 UFA524344:UFA524346 UOW524344:UOW524346 UYS524344:UYS524346 VIO524344:VIO524346 VSK524344:VSK524346 WCG524344:WCG524346 WMC524344:WMC524346 WVY524344:WVY524346 Q589880:Q589882 JM589880:JM589882 TI589880:TI589882 ADE589880:ADE589882 ANA589880:ANA589882 AWW589880:AWW589882 BGS589880:BGS589882 BQO589880:BQO589882 CAK589880:CAK589882 CKG589880:CKG589882 CUC589880:CUC589882 DDY589880:DDY589882 DNU589880:DNU589882 DXQ589880:DXQ589882 EHM589880:EHM589882 ERI589880:ERI589882 FBE589880:FBE589882 FLA589880:FLA589882 FUW589880:FUW589882 GES589880:GES589882 GOO589880:GOO589882 GYK589880:GYK589882 HIG589880:HIG589882 HSC589880:HSC589882 IBY589880:IBY589882 ILU589880:ILU589882 IVQ589880:IVQ589882 JFM589880:JFM589882 JPI589880:JPI589882 JZE589880:JZE589882 KJA589880:KJA589882 KSW589880:KSW589882 LCS589880:LCS589882 LMO589880:LMO589882 LWK589880:LWK589882 MGG589880:MGG589882 MQC589880:MQC589882 MZY589880:MZY589882 NJU589880:NJU589882 NTQ589880:NTQ589882 ODM589880:ODM589882 ONI589880:ONI589882 OXE589880:OXE589882 PHA589880:PHA589882 PQW589880:PQW589882 QAS589880:QAS589882 QKO589880:QKO589882 QUK589880:QUK589882 REG589880:REG589882 ROC589880:ROC589882 RXY589880:RXY589882 SHU589880:SHU589882 SRQ589880:SRQ589882 TBM589880:TBM589882 TLI589880:TLI589882 TVE589880:TVE589882 UFA589880:UFA589882 UOW589880:UOW589882 UYS589880:UYS589882 VIO589880:VIO589882 VSK589880:VSK589882 WCG589880:WCG589882 WMC589880:WMC589882 WVY589880:WVY589882 Q655416:Q655418 JM655416:JM655418 TI655416:TI655418 ADE655416:ADE655418 ANA655416:ANA655418 AWW655416:AWW655418 BGS655416:BGS655418 BQO655416:BQO655418 CAK655416:CAK655418 CKG655416:CKG655418 CUC655416:CUC655418 DDY655416:DDY655418 DNU655416:DNU655418 DXQ655416:DXQ655418 EHM655416:EHM655418 ERI655416:ERI655418 FBE655416:FBE655418 FLA655416:FLA655418 FUW655416:FUW655418 GES655416:GES655418 GOO655416:GOO655418 GYK655416:GYK655418 HIG655416:HIG655418 HSC655416:HSC655418 IBY655416:IBY655418 ILU655416:ILU655418 IVQ655416:IVQ655418 JFM655416:JFM655418 JPI655416:JPI655418 JZE655416:JZE655418 KJA655416:KJA655418 KSW655416:KSW655418 LCS655416:LCS655418 LMO655416:LMO655418 LWK655416:LWK655418 MGG655416:MGG655418 MQC655416:MQC655418 MZY655416:MZY655418 NJU655416:NJU655418 NTQ655416:NTQ655418 ODM655416:ODM655418 ONI655416:ONI655418 OXE655416:OXE655418 PHA655416:PHA655418 PQW655416:PQW655418 QAS655416:QAS655418 QKO655416:QKO655418 QUK655416:QUK655418 REG655416:REG655418 ROC655416:ROC655418 RXY655416:RXY655418 SHU655416:SHU655418 SRQ655416:SRQ655418 TBM655416:TBM655418 TLI655416:TLI655418 TVE655416:TVE655418 UFA655416:UFA655418 UOW655416:UOW655418 UYS655416:UYS655418 VIO655416:VIO655418 VSK655416:VSK655418 WCG655416:WCG655418 WMC655416:WMC655418 WVY655416:WVY655418 Q720952:Q720954 JM720952:JM720954 TI720952:TI720954 ADE720952:ADE720954 ANA720952:ANA720954 AWW720952:AWW720954 BGS720952:BGS720954 BQO720952:BQO720954 CAK720952:CAK720954 CKG720952:CKG720954 CUC720952:CUC720954 DDY720952:DDY720954 DNU720952:DNU720954 DXQ720952:DXQ720954 EHM720952:EHM720954 ERI720952:ERI720954 FBE720952:FBE720954 FLA720952:FLA720954 FUW720952:FUW720954 GES720952:GES720954 GOO720952:GOO720954 GYK720952:GYK720954 HIG720952:HIG720954 HSC720952:HSC720954 IBY720952:IBY720954 ILU720952:ILU720954 IVQ720952:IVQ720954 JFM720952:JFM720954 JPI720952:JPI720954 JZE720952:JZE720954 KJA720952:KJA720954 KSW720952:KSW720954 LCS720952:LCS720954 LMO720952:LMO720954 LWK720952:LWK720954 MGG720952:MGG720954 MQC720952:MQC720954 MZY720952:MZY720954 NJU720952:NJU720954 NTQ720952:NTQ720954 ODM720952:ODM720954 ONI720952:ONI720954 OXE720952:OXE720954 PHA720952:PHA720954 PQW720952:PQW720954 QAS720952:QAS720954 QKO720952:QKO720954 QUK720952:QUK720954 REG720952:REG720954 ROC720952:ROC720954 RXY720952:RXY720954 SHU720952:SHU720954 SRQ720952:SRQ720954 TBM720952:TBM720954 TLI720952:TLI720954 TVE720952:TVE720954 UFA720952:UFA720954 UOW720952:UOW720954 UYS720952:UYS720954 VIO720952:VIO720954 VSK720952:VSK720954 WCG720952:WCG720954 WMC720952:WMC720954 WVY720952:WVY720954 Q786488:Q786490 JM786488:JM786490 TI786488:TI786490 ADE786488:ADE786490 ANA786488:ANA786490 AWW786488:AWW786490 BGS786488:BGS786490 BQO786488:BQO786490 CAK786488:CAK786490 CKG786488:CKG786490 CUC786488:CUC786490 DDY786488:DDY786490 DNU786488:DNU786490 DXQ786488:DXQ786490 EHM786488:EHM786490 ERI786488:ERI786490 FBE786488:FBE786490 FLA786488:FLA786490 FUW786488:FUW786490 GES786488:GES786490 GOO786488:GOO786490 GYK786488:GYK786490 HIG786488:HIG786490 HSC786488:HSC786490 IBY786488:IBY786490 ILU786488:ILU786490 IVQ786488:IVQ786490 JFM786488:JFM786490 JPI786488:JPI786490 JZE786488:JZE786490 KJA786488:KJA786490 KSW786488:KSW786490 LCS786488:LCS786490 LMO786488:LMO786490 LWK786488:LWK786490 MGG786488:MGG786490 MQC786488:MQC786490 MZY786488:MZY786490 NJU786488:NJU786490 NTQ786488:NTQ786490 ODM786488:ODM786490 ONI786488:ONI786490 OXE786488:OXE786490 PHA786488:PHA786490 PQW786488:PQW786490 QAS786488:QAS786490 QKO786488:QKO786490 QUK786488:QUK786490 REG786488:REG786490 ROC786488:ROC786490 RXY786488:RXY786490 SHU786488:SHU786490 SRQ786488:SRQ786490 TBM786488:TBM786490 TLI786488:TLI786490 TVE786488:TVE786490 UFA786488:UFA786490 UOW786488:UOW786490 UYS786488:UYS786490 VIO786488:VIO786490 VSK786488:VSK786490 WCG786488:WCG786490 WMC786488:WMC786490 WVY786488:WVY786490 Q852024:Q852026 JM852024:JM852026 TI852024:TI852026 ADE852024:ADE852026 ANA852024:ANA852026 AWW852024:AWW852026 BGS852024:BGS852026 BQO852024:BQO852026 CAK852024:CAK852026 CKG852024:CKG852026 CUC852024:CUC852026 DDY852024:DDY852026 DNU852024:DNU852026 DXQ852024:DXQ852026 EHM852024:EHM852026 ERI852024:ERI852026 FBE852024:FBE852026 FLA852024:FLA852026 FUW852024:FUW852026 GES852024:GES852026 GOO852024:GOO852026 GYK852024:GYK852026 HIG852024:HIG852026 HSC852024:HSC852026 IBY852024:IBY852026 ILU852024:ILU852026 IVQ852024:IVQ852026 JFM852024:JFM852026 JPI852024:JPI852026 JZE852024:JZE852026 KJA852024:KJA852026 KSW852024:KSW852026 LCS852024:LCS852026 LMO852024:LMO852026 LWK852024:LWK852026 MGG852024:MGG852026 MQC852024:MQC852026 MZY852024:MZY852026 NJU852024:NJU852026 NTQ852024:NTQ852026 ODM852024:ODM852026 ONI852024:ONI852026 OXE852024:OXE852026 PHA852024:PHA852026 PQW852024:PQW852026 QAS852024:QAS852026 QKO852024:QKO852026 QUK852024:QUK852026 REG852024:REG852026 ROC852024:ROC852026 RXY852024:RXY852026 SHU852024:SHU852026 SRQ852024:SRQ852026 TBM852024:TBM852026 TLI852024:TLI852026 TVE852024:TVE852026 UFA852024:UFA852026 UOW852024:UOW852026 UYS852024:UYS852026 VIO852024:VIO852026 VSK852024:VSK852026 WCG852024:WCG852026 WMC852024:WMC852026 WVY852024:WVY852026 Q917560:Q917562 JM917560:JM917562 TI917560:TI917562 ADE917560:ADE917562 ANA917560:ANA917562 AWW917560:AWW917562 BGS917560:BGS917562 BQO917560:BQO917562 CAK917560:CAK917562 CKG917560:CKG917562 CUC917560:CUC917562 DDY917560:DDY917562 DNU917560:DNU917562 DXQ917560:DXQ917562 EHM917560:EHM917562 ERI917560:ERI917562 FBE917560:FBE917562 FLA917560:FLA917562 FUW917560:FUW917562 GES917560:GES917562 GOO917560:GOO917562 GYK917560:GYK917562 HIG917560:HIG917562 HSC917560:HSC917562 IBY917560:IBY917562 ILU917560:ILU917562 IVQ917560:IVQ917562 JFM917560:JFM917562 JPI917560:JPI917562 JZE917560:JZE917562 KJA917560:KJA917562 KSW917560:KSW917562 LCS917560:LCS917562 LMO917560:LMO917562 LWK917560:LWK917562 MGG917560:MGG917562 MQC917560:MQC917562 MZY917560:MZY917562 NJU917560:NJU917562 NTQ917560:NTQ917562 ODM917560:ODM917562 ONI917560:ONI917562 OXE917560:OXE917562 PHA917560:PHA917562 PQW917560:PQW917562 QAS917560:QAS917562 QKO917560:QKO917562 QUK917560:QUK917562 REG917560:REG917562 ROC917560:ROC917562 RXY917560:RXY917562 SHU917560:SHU917562 SRQ917560:SRQ917562 TBM917560:TBM917562 TLI917560:TLI917562 TVE917560:TVE917562 UFA917560:UFA917562 UOW917560:UOW917562 UYS917560:UYS917562 VIO917560:VIO917562 VSK917560:VSK917562 WCG917560:WCG917562 WMC917560:WMC917562 WVY917560:WVY917562 Q983096:Q983098 JM983096:JM983098 TI983096:TI983098 ADE983096:ADE983098 ANA983096:ANA983098 AWW983096:AWW983098 BGS983096:BGS983098 BQO983096:BQO983098 CAK983096:CAK983098 CKG983096:CKG983098 CUC983096:CUC983098 DDY983096:DDY983098 DNU983096:DNU983098 DXQ983096:DXQ983098 EHM983096:EHM983098 ERI983096:ERI983098 FBE983096:FBE983098 FLA983096:FLA983098 FUW983096:FUW983098 GES983096:GES983098 GOO983096:GOO983098 GYK983096:GYK983098 HIG983096:HIG983098 HSC983096:HSC983098 IBY983096:IBY983098 ILU983096:ILU983098 IVQ983096:IVQ983098 JFM983096:JFM983098 JPI983096:JPI983098 JZE983096:JZE983098 KJA983096:KJA983098 KSW983096:KSW983098 LCS983096:LCS983098 LMO983096:LMO983098 LWK983096:LWK983098 MGG983096:MGG983098 MQC983096:MQC983098 MZY983096:MZY983098 NJU983096:NJU983098 NTQ983096:NTQ983098 ODM983096:ODM983098 ONI983096:ONI983098 OXE983096:OXE983098 PHA983096:PHA983098 PQW983096:PQW983098 QAS983096:QAS983098 QKO983096:QKO983098 QUK983096:QUK983098 REG983096:REG983098 ROC983096:ROC983098 RXY983096:RXY983098 SHU983096:SHU983098 SRQ983096:SRQ983098 TBM983096:TBM983098 TLI983096:TLI983098 TVE983096:TVE983098 UFA983096:UFA983098 UOW983096:UOW983098 UYS983096:UYS983098 VIO983096:VIO983098 VSK983096:VSK983098 WCG983096:WCG983098 WMC983096:WMC983098 WVY983096:WVY983098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AG79:AG80 KC79:KC80 TY79:TY80 ADU79:ADU80 ANQ79:ANQ80 AXM79:AXM80 BHI79:BHI80 BRE79:BRE80 CBA79:CBA80 CKW79:CKW80 CUS79:CUS80 DEO79:DEO80 DOK79:DOK80 DYG79:DYG80 EIC79:EIC80 ERY79:ERY80 FBU79:FBU80 FLQ79:FLQ80 FVM79:FVM80 GFI79:GFI80 GPE79:GPE80 GZA79:GZA80 HIW79:HIW80 HSS79:HSS80 ICO79:ICO80 IMK79:IMK80 IWG79:IWG80 JGC79:JGC80 JPY79:JPY80 JZU79:JZU80 KJQ79:KJQ80 KTM79:KTM80 LDI79:LDI80 LNE79:LNE80 LXA79:LXA80 MGW79:MGW80 MQS79:MQS80 NAO79:NAO80 NKK79:NKK80 NUG79:NUG80 OEC79:OEC80 ONY79:ONY80 OXU79:OXU80 PHQ79:PHQ80 PRM79:PRM80 QBI79:QBI80 QLE79:QLE80 QVA79:QVA80 REW79:REW80 ROS79:ROS80 RYO79:RYO80 SIK79:SIK80 SSG79:SSG80 TCC79:TCC80 TLY79:TLY80 TVU79:TVU80 UFQ79:UFQ80 UPM79:UPM80 UZI79:UZI80 VJE79:VJE80 VTA79:VTA80 WCW79:WCW80 WMS79:WMS80 WWO79:WWO80 AG65615:AG65616 KC65615:KC65616 TY65615:TY65616 ADU65615:ADU65616 ANQ65615:ANQ65616 AXM65615:AXM65616 BHI65615:BHI65616 BRE65615:BRE65616 CBA65615:CBA65616 CKW65615:CKW65616 CUS65615:CUS65616 DEO65615:DEO65616 DOK65615:DOK65616 DYG65615:DYG65616 EIC65615:EIC65616 ERY65615:ERY65616 FBU65615:FBU65616 FLQ65615:FLQ65616 FVM65615:FVM65616 GFI65615:GFI65616 GPE65615:GPE65616 GZA65615:GZA65616 HIW65615:HIW65616 HSS65615:HSS65616 ICO65615:ICO65616 IMK65615:IMK65616 IWG65615:IWG65616 JGC65615:JGC65616 JPY65615:JPY65616 JZU65615:JZU65616 KJQ65615:KJQ65616 KTM65615:KTM65616 LDI65615:LDI65616 LNE65615:LNE65616 LXA65615:LXA65616 MGW65615:MGW65616 MQS65615:MQS65616 NAO65615:NAO65616 NKK65615:NKK65616 NUG65615:NUG65616 OEC65615:OEC65616 ONY65615:ONY65616 OXU65615:OXU65616 PHQ65615:PHQ65616 PRM65615:PRM65616 QBI65615:QBI65616 QLE65615:QLE65616 QVA65615:QVA65616 REW65615:REW65616 ROS65615:ROS65616 RYO65615:RYO65616 SIK65615:SIK65616 SSG65615:SSG65616 TCC65615:TCC65616 TLY65615:TLY65616 TVU65615:TVU65616 UFQ65615:UFQ65616 UPM65615:UPM65616 UZI65615:UZI65616 VJE65615:VJE65616 VTA65615:VTA65616 WCW65615:WCW65616 WMS65615:WMS65616 WWO65615:WWO65616 AG131151:AG131152 KC131151:KC131152 TY131151:TY131152 ADU131151:ADU131152 ANQ131151:ANQ131152 AXM131151:AXM131152 BHI131151:BHI131152 BRE131151:BRE131152 CBA131151:CBA131152 CKW131151:CKW131152 CUS131151:CUS131152 DEO131151:DEO131152 DOK131151:DOK131152 DYG131151:DYG131152 EIC131151:EIC131152 ERY131151:ERY131152 FBU131151:FBU131152 FLQ131151:FLQ131152 FVM131151:FVM131152 GFI131151:GFI131152 GPE131151:GPE131152 GZA131151:GZA131152 HIW131151:HIW131152 HSS131151:HSS131152 ICO131151:ICO131152 IMK131151:IMK131152 IWG131151:IWG131152 JGC131151:JGC131152 JPY131151:JPY131152 JZU131151:JZU131152 KJQ131151:KJQ131152 KTM131151:KTM131152 LDI131151:LDI131152 LNE131151:LNE131152 LXA131151:LXA131152 MGW131151:MGW131152 MQS131151:MQS131152 NAO131151:NAO131152 NKK131151:NKK131152 NUG131151:NUG131152 OEC131151:OEC131152 ONY131151:ONY131152 OXU131151:OXU131152 PHQ131151:PHQ131152 PRM131151:PRM131152 QBI131151:QBI131152 QLE131151:QLE131152 QVA131151:QVA131152 REW131151:REW131152 ROS131151:ROS131152 RYO131151:RYO131152 SIK131151:SIK131152 SSG131151:SSG131152 TCC131151:TCC131152 TLY131151:TLY131152 TVU131151:TVU131152 UFQ131151:UFQ131152 UPM131151:UPM131152 UZI131151:UZI131152 VJE131151:VJE131152 VTA131151:VTA131152 WCW131151:WCW131152 WMS131151:WMS131152 WWO131151:WWO131152 AG196687:AG196688 KC196687:KC196688 TY196687:TY196688 ADU196687:ADU196688 ANQ196687:ANQ196688 AXM196687:AXM196688 BHI196687:BHI196688 BRE196687:BRE196688 CBA196687:CBA196688 CKW196687:CKW196688 CUS196687:CUS196688 DEO196687:DEO196688 DOK196687:DOK196688 DYG196687:DYG196688 EIC196687:EIC196688 ERY196687:ERY196688 FBU196687:FBU196688 FLQ196687:FLQ196688 FVM196687:FVM196688 GFI196687:GFI196688 GPE196687:GPE196688 GZA196687:GZA196688 HIW196687:HIW196688 HSS196687:HSS196688 ICO196687:ICO196688 IMK196687:IMK196688 IWG196687:IWG196688 JGC196687:JGC196688 JPY196687:JPY196688 JZU196687:JZU196688 KJQ196687:KJQ196688 KTM196687:KTM196688 LDI196687:LDI196688 LNE196687:LNE196688 LXA196687:LXA196688 MGW196687:MGW196688 MQS196687:MQS196688 NAO196687:NAO196688 NKK196687:NKK196688 NUG196687:NUG196688 OEC196687:OEC196688 ONY196687:ONY196688 OXU196687:OXU196688 PHQ196687:PHQ196688 PRM196687:PRM196688 QBI196687:QBI196688 QLE196687:QLE196688 QVA196687:QVA196688 REW196687:REW196688 ROS196687:ROS196688 RYO196687:RYO196688 SIK196687:SIK196688 SSG196687:SSG196688 TCC196687:TCC196688 TLY196687:TLY196688 TVU196687:TVU196688 UFQ196687:UFQ196688 UPM196687:UPM196688 UZI196687:UZI196688 VJE196687:VJE196688 VTA196687:VTA196688 WCW196687:WCW196688 WMS196687:WMS196688 WWO196687:WWO196688 AG262223:AG262224 KC262223:KC262224 TY262223:TY262224 ADU262223:ADU262224 ANQ262223:ANQ262224 AXM262223:AXM262224 BHI262223:BHI262224 BRE262223:BRE262224 CBA262223:CBA262224 CKW262223:CKW262224 CUS262223:CUS262224 DEO262223:DEO262224 DOK262223:DOK262224 DYG262223:DYG262224 EIC262223:EIC262224 ERY262223:ERY262224 FBU262223:FBU262224 FLQ262223:FLQ262224 FVM262223:FVM262224 GFI262223:GFI262224 GPE262223:GPE262224 GZA262223:GZA262224 HIW262223:HIW262224 HSS262223:HSS262224 ICO262223:ICO262224 IMK262223:IMK262224 IWG262223:IWG262224 JGC262223:JGC262224 JPY262223:JPY262224 JZU262223:JZU262224 KJQ262223:KJQ262224 KTM262223:KTM262224 LDI262223:LDI262224 LNE262223:LNE262224 LXA262223:LXA262224 MGW262223:MGW262224 MQS262223:MQS262224 NAO262223:NAO262224 NKK262223:NKK262224 NUG262223:NUG262224 OEC262223:OEC262224 ONY262223:ONY262224 OXU262223:OXU262224 PHQ262223:PHQ262224 PRM262223:PRM262224 QBI262223:QBI262224 QLE262223:QLE262224 QVA262223:QVA262224 REW262223:REW262224 ROS262223:ROS262224 RYO262223:RYO262224 SIK262223:SIK262224 SSG262223:SSG262224 TCC262223:TCC262224 TLY262223:TLY262224 TVU262223:TVU262224 UFQ262223:UFQ262224 UPM262223:UPM262224 UZI262223:UZI262224 VJE262223:VJE262224 VTA262223:VTA262224 WCW262223:WCW262224 WMS262223:WMS262224 WWO262223:WWO262224 AG327759:AG327760 KC327759:KC327760 TY327759:TY327760 ADU327759:ADU327760 ANQ327759:ANQ327760 AXM327759:AXM327760 BHI327759:BHI327760 BRE327759:BRE327760 CBA327759:CBA327760 CKW327759:CKW327760 CUS327759:CUS327760 DEO327759:DEO327760 DOK327759:DOK327760 DYG327759:DYG327760 EIC327759:EIC327760 ERY327759:ERY327760 FBU327759:FBU327760 FLQ327759:FLQ327760 FVM327759:FVM327760 GFI327759:GFI327760 GPE327759:GPE327760 GZA327759:GZA327760 HIW327759:HIW327760 HSS327759:HSS327760 ICO327759:ICO327760 IMK327759:IMK327760 IWG327759:IWG327760 JGC327759:JGC327760 JPY327759:JPY327760 JZU327759:JZU327760 KJQ327759:KJQ327760 KTM327759:KTM327760 LDI327759:LDI327760 LNE327759:LNE327760 LXA327759:LXA327760 MGW327759:MGW327760 MQS327759:MQS327760 NAO327759:NAO327760 NKK327759:NKK327760 NUG327759:NUG327760 OEC327759:OEC327760 ONY327759:ONY327760 OXU327759:OXU327760 PHQ327759:PHQ327760 PRM327759:PRM327760 QBI327759:QBI327760 QLE327759:QLE327760 QVA327759:QVA327760 REW327759:REW327760 ROS327759:ROS327760 RYO327759:RYO327760 SIK327759:SIK327760 SSG327759:SSG327760 TCC327759:TCC327760 TLY327759:TLY327760 TVU327759:TVU327760 UFQ327759:UFQ327760 UPM327759:UPM327760 UZI327759:UZI327760 VJE327759:VJE327760 VTA327759:VTA327760 WCW327759:WCW327760 WMS327759:WMS327760 WWO327759:WWO327760 AG393295:AG393296 KC393295:KC393296 TY393295:TY393296 ADU393295:ADU393296 ANQ393295:ANQ393296 AXM393295:AXM393296 BHI393295:BHI393296 BRE393295:BRE393296 CBA393295:CBA393296 CKW393295:CKW393296 CUS393295:CUS393296 DEO393295:DEO393296 DOK393295:DOK393296 DYG393295:DYG393296 EIC393295:EIC393296 ERY393295:ERY393296 FBU393295:FBU393296 FLQ393295:FLQ393296 FVM393295:FVM393296 GFI393295:GFI393296 GPE393295:GPE393296 GZA393295:GZA393296 HIW393295:HIW393296 HSS393295:HSS393296 ICO393295:ICO393296 IMK393295:IMK393296 IWG393295:IWG393296 JGC393295:JGC393296 JPY393295:JPY393296 JZU393295:JZU393296 KJQ393295:KJQ393296 KTM393295:KTM393296 LDI393295:LDI393296 LNE393295:LNE393296 LXA393295:LXA393296 MGW393295:MGW393296 MQS393295:MQS393296 NAO393295:NAO393296 NKK393295:NKK393296 NUG393295:NUG393296 OEC393295:OEC393296 ONY393295:ONY393296 OXU393295:OXU393296 PHQ393295:PHQ393296 PRM393295:PRM393296 QBI393295:QBI393296 QLE393295:QLE393296 QVA393295:QVA393296 REW393295:REW393296 ROS393295:ROS393296 RYO393295:RYO393296 SIK393295:SIK393296 SSG393295:SSG393296 TCC393295:TCC393296 TLY393295:TLY393296 TVU393295:TVU393296 UFQ393295:UFQ393296 UPM393295:UPM393296 UZI393295:UZI393296 VJE393295:VJE393296 VTA393295:VTA393296 WCW393295:WCW393296 WMS393295:WMS393296 WWO393295:WWO393296 AG458831:AG458832 KC458831:KC458832 TY458831:TY458832 ADU458831:ADU458832 ANQ458831:ANQ458832 AXM458831:AXM458832 BHI458831:BHI458832 BRE458831:BRE458832 CBA458831:CBA458832 CKW458831:CKW458832 CUS458831:CUS458832 DEO458831:DEO458832 DOK458831:DOK458832 DYG458831:DYG458832 EIC458831:EIC458832 ERY458831:ERY458832 FBU458831:FBU458832 FLQ458831:FLQ458832 FVM458831:FVM458832 GFI458831:GFI458832 GPE458831:GPE458832 GZA458831:GZA458832 HIW458831:HIW458832 HSS458831:HSS458832 ICO458831:ICO458832 IMK458831:IMK458832 IWG458831:IWG458832 JGC458831:JGC458832 JPY458831:JPY458832 JZU458831:JZU458832 KJQ458831:KJQ458832 KTM458831:KTM458832 LDI458831:LDI458832 LNE458831:LNE458832 LXA458831:LXA458832 MGW458831:MGW458832 MQS458831:MQS458832 NAO458831:NAO458832 NKK458831:NKK458832 NUG458831:NUG458832 OEC458831:OEC458832 ONY458831:ONY458832 OXU458831:OXU458832 PHQ458831:PHQ458832 PRM458831:PRM458832 QBI458831:QBI458832 QLE458831:QLE458832 QVA458831:QVA458832 REW458831:REW458832 ROS458831:ROS458832 RYO458831:RYO458832 SIK458831:SIK458832 SSG458831:SSG458832 TCC458831:TCC458832 TLY458831:TLY458832 TVU458831:TVU458832 UFQ458831:UFQ458832 UPM458831:UPM458832 UZI458831:UZI458832 VJE458831:VJE458832 VTA458831:VTA458832 WCW458831:WCW458832 WMS458831:WMS458832 WWO458831:WWO458832 AG524367:AG524368 KC524367:KC524368 TY524367:TY524368 ADU524367:ADU524368 ANQ524367:ANQ524368 AXM524367:AXM524368 BHI524367:BHI524368 BRE524367:BRE524368 CBA524367:CBA524368 CKW524367:CKW524368 CUS524367:CUS524368 DEO524367:DEO524368 DOK524367:DOK524368 DYG524367:DYG524368 EIC524367:EIC524368 ERY524367:ERY524368 FBU524367:FBU524368 FLQ524367:FLQ524368 FVM524367:FVM524368 GFI524367:GFI524368 GPE524367:GPE524368 GZA524367:GZA524368 HIW524367:HIW524368 HSS524367:HSS524368 ICO524367:ICO524368 IMK524367:IMK524368 IWG524367:IWG524368 JGC524367:JGC524368 JPY524367:JPY524368 JZU524367:JZU524368 KJQ524367:KJQ524368 KTM524367:KTM524368 LDI524367:LDI524368 LNE524367:LNE524368 LXA524367:LXA524368 MGW524367:MGW524368 MQS524367:MQS524368 NAO524367:NAO524368 NKK524367:NKK524368 NUG524367:NUG524368 OEC524367:OEC524368 ONY524367:ONY524368 OXU524367:OXU524368 PHQ524367:PHQ524368 PRM524367:PRM524368 QBI524367:QBI524368 QLE524367:QLE524368 QVA524367:QVA524368 REW524367:REW524368 ROS524367:ROS524368 RYO524367:RYO524368 SIK524367:SIK524368 SSG524367:SSG524368 TCC524367:TCC524368 TLY524367:TLY524368 TVU524367:TVU524368 UFQ524367:UFQ524368 UPM524367:UPM524368 UZI524367:UZI524368 VJE524367:VJE524368 VTA524367:VTA524368 WCW524367:WCW524368 WMS524367:WMS524368 WWO524367:WWO524368 AG589903:AG589904 KC589903:KC589904 TY589903:TY589904 ADU589903:ADU589904 ANQ589903:ANQ589904 AXM589903:AXM589904 BHI589903:BHI589904 BRE589903:BRE589904 CBA589903:CBA589904 CKW589903:CKW589904 CUS589903:CUS589904 DEO589903:DEO589904 DOK589903:DOK589904 DYG589903:DYG589904 EIC589903:EIC589904 ERY589903:ERY589904 FBU589903:FBU589904 FLQ589903:FLQ589904 FVM589903:FVM589904 GFI589903:GFI589904 GPE589903:GPE589904 GZA589903:GZA589904 HIW589903:HIW589904 HSS589903:HSS589904 ICO589903:ICO589904 IMK589903:IMK589904 IWG589903:IWG589904 JGC589903:JGC589904 JPY589903:JPY589904 JZU589903:JZU589904 KJQ589903:KJQ589904 KTM589903:KTM589904 LDI589903:LDI589904 LNE589903:LNE589904 LXA589903:LXA589904 MGW589903:MGW589904 MQS589903:MQS589904 NAO589903:NAO589904 NKK589903:NKK589904 NUG589903:NUG589904 OEC589903:OEC589904 ONY589903:ONY589904 OXU589903:OXU589904 PHQ589903:PHQ589904 PRM589903:PRM589904 QBI589903:QBI589904 QLE589903:QLE589904 QVA589903:QVA589904 REW589903:REW589904 ROS589903:ROS589904 RYO589903:RYO589904 SIK589903:SIK589904 SSG589903:SSG589904 TCC589903:TCC589904 TLY589903:TLY589904 TVU589903:TVU589904 UFQ589903:UFQ589904 UPM589903:UPM589904 UZI589903:UZI589904 VJE589903:VJE589904 VTA589903:VTA589904 WCW589903:WCW589904 WMS589903:WMS589904 WWO589903:WWO589904 AG655439:AG655440 KC655439:KC655440 TY655439:TY655440 ADU655439:ADU655440 ANQ655439:ANQ655440 AXM655439:AXM655440 BHI655439:BHI655440 BRE655439:BRE655440 CBA655439:CBA655440 CKW655439:CKW655440 CUS655439:CUS655440 DEO655439:DEO655440 DOK655439:DOK655440 DYG655439:DYG655440 EIC655439:EIC655440 ERY655439:ERY655440 FBU655439:FBU655440 FLQ655439:FLQ655440 FVM655439:FVM655440 GFI655439:GFI655440 GPE655439:GPE655440 GZA655439:GZA655440 HIW655439:HIW655440 HSS655439:HSS655440 ICO655439:ICO655440 IMK655439:IMK655440 IWG655439:IWG655440 JGC655439:JGC655440 JPY655439:JPY655440 JZU655439:JZU655440 KJQ655439:KJQ655440 KTM655439:KTM655440 LDI655439:LDI655440 LNE655439:LNE655440 LXA655439:LXA655440 MGW655439:MGW655440 MQS655439:MQS655440 NAO655439:NAO655440 NKK655439:NKK655440 NUG655439:NUG655440 OEC655439:OEC655440 ONY655439:ONY655440 OXU655439:OXU655440 PHQ655439:PHQ655440 PRM655439:PRM655440 QBI655439:QBI655440 QLE655439:QLE655440 QVA655439:QVA655440 REW655439:REW655440 ROS655439:ROS655440 RYO655439:RYO655440 SIK655439:SIK655440 SSG655439:SSG655440 TCC655439:TCC655440 TLY655439:TLY655440 TVU655439:TVU655440 UFQ655439:UFQ655440 UPM655439:UPM655440 UZI655439:UZI655440 VJE655439:VJE655440 VTA655439:VTA655440 WCW655439:WCW655440 WMS655439:WMS655440 WWO655439:WWO655440 AG720975:AG720976 KC720975:KC720976 TY720975:TY720976 ADU720975:ADU720976 ANQ720975:ANQ720976 AXM720975:AXM720976 BHI720975:BHI720976 BRE720975:BRE720976 CBA720975:CBA720976 CKW720975:CKW720976 CUS720975:CUS720976 DEO720975:DEO720976 DOK720975:DOK720976 DYG720975:DYG720976 EIC720975:EIC720976 ERY720975:ERY720976 FBU720975:FBU720976 FLQ720975:FLQ720976 FVM720975:FVM720976 GFI720975:GFI720976 GPE720975:GPE720976 GZA720975:GZA720976 HIW720975:HIW720976 HSS720975:HSS720976 ICO720975:ICO720976 IMK720975:IMK720976 IWG720975:IWG720976 JGC720975:JGC720976 JPY720975:JPY720976 JZU720975:JZU720976 KJQ720975:KJQ720976 KTM720975:KTM720976 LDI720975:LDI720976 LNE720975:LNE720976 LXA720975:LXA720976 MGW720975:MGW720976 MQS720975:MQS720976 NAO720975:NAO720976 NKK720975:NKK720976 NUG720975:NUG720976 OEC720975:OEC720976 ONY720975:ONY720976 OXU720975:OXU720976 PHQ720975:PHQ720976 PRM720975:PRM720976 QBI720975:QBI720976 QLE720975:QLE720976 QVA720975:QVA720976 REW720975:REW720976 ROS720975:ROS720976 RYO720975:RYO720976 SIK720975:SIK720976 SSG720975:SSG720976 TCC720975:TCC720976 TLY720975:TLY720976 TVU720975:TVU720976 UFQ720975:UFQ720976 UPM720975:UPM720976 UZI720975:UZI720976 VJE720975:VJE720976 VTA720975:VTA720976 WCW720975:WCW720976 WMS720975:WMS720976 WWO720975:WWO720976 AG786511:AG786512 KC786511:KC786512 TY786511:TY786512 ADU786511:ADU786512 ANQ786511:ANQ786512 AXM786511:AXM786512 BHI786511:BHI786512 BRE786511:BRE786512 CBA786511:CBA786512 CKW786511:CKW786512 CUS786511:CUS786512 DEO786511:DEO786512 DOK786511:DOK786512 DYG786511:DYG786512 EIC786511:EIC786512 ERY786511:ERY786512 FBU786511:FBU786512 FLQ786511:FLQ786512 FVM786511:FVM786512 GFI786511:GFI786512 GPE786511:GPE786512 GZA786511:GZA786512 HIW786511:HIW786512 HSS786511:HSS786512 ICO786511:ICO786512 IMK786511:IMK786512 IWG786511:IWG786512 JGC786511:JGC786512 JPY786511:JPY786512 JZU786511:JZU786512 KJQ786511:KJQ786512 KTM786511:KTM786512 LDI786511:LDI786512 LNE786511:LNE786512 LXA786511:LXA786512 MGW786511:MGW786512 MQS786511:MQS786512 NAO786511:NAO786512 NKK786511:NKK786512 NUG786511:NUG786512 OEC786511:OEC786512 ONY786511:ONY786512 OXU786511:OXU786512 PHQ786511:PHQ786512 PRM786511:PRM786512 QBI786511:QBI786512 QLE786511:QLE786512 QVA786511:QVA786512 REW786511:REW786512 ROS786511:ROS786512 RYO786511:RYO786512 SIK786511:SIK786512 SSG786511:SSG786512 TCC786511:TCC786512 TLY786511:TLY786512 TVU786511:TVU786512 UFQ786511:UFQ786512 UPM786511:UPM786512 UZI786511:UZI786512 VJE786511:VJE786512 VTA786511:VTA786512 WCW786511:WCW786512 WMS786511:WMS786512 WWO786511:WWO786512 AG852047:AG852048 KC852047:KC852048 TY852047:TY852048 ADU852047:ADU852048 ANQ852047:ANQ852048 AXM852047:AXM852048 BHI852047:BHI852048 BRE852047:BRE852048 CBA852047:CBA852048 CKW852047:CKW852048 CUS852047:CUS852048 DEO852047:DEO852048 DOK852047:DOK852048 DYG852047:DYG852048 EIC852047:EIC852048 ERY852047:ERY852048 FBU852047:FBU852048 FLQ852047:FLQ852048 FVM852047:FVM852048 GFI852047:GFI852048 GPE852047:GPE852048 GZA852047:GZA852048 HIW852047:HIW852048 HSS852047:HSS852048 ICO852047:ICO852048 IMK852047:IMK852048 IWG852047:IWG852048 JGC852047:JGC852048 JPY852047:JPY852048 JZU852047:JZU852048 KJQ852047:KJQ852048 KTM852047:KTM852048 LDI852047:LDI852048 LNE852047:LNE852048 LXA852047:LXA852048 MGW852047:MGW852048 MQS852047:MQS852048 NAO852047:NAO852048 NKK852047:NKK852048 NUG852047:NUG852048 OEC852047:OEC852048 ONY852047:ONY852048 OXU852047:OXU852048 PHQ852047:PHQ852048 PRM852047:PRM852048 QBI852047:QBI852048 QLE852047:QLE852048 QVA852047:QVA852048 REW852047:REW852048 ROS852047:ROS852048 RYO852047:RYO852048 SIK852047:SIK852048 SSG852047:SSG852048 TCC852047:TCC852048 TLY852047:TLY852048 TVU852047:TVU852048 UFQ852047:UFQ852048 UPM852047:UPM852048 UZI852047:UZI852048 VJE852047:VJE852048 VTA852047:VTA852048 WCW852047:WCW852048 WMS852047:WMS852048 WWO852047:WWO852048 AG917583:AG917584 KC917583:KC917584 TY917583:TY917584 ADU917583:ADU917584 ANQ917583:ANQ917584 AXM917583:AXM917584 BHI917583:BHI917584 BRE917583:BRE917584 CBA917583:CBA917584 CKW917583:CKW917584 CUS917583:CUS917584 DEO917583:DEO917584 DOK917583:DOK917584 DYG917583:DYG917584 EIC917583:EIC917584 ERY917583:ERY917584 FBU917583:FBU917584 FLQ917583:FLQ917584 FVM917583:FVM917584 GFI917583:GFI917584 GPE917583:GPE917584 GZA917583:GZA917584 HIW917583:HIW917584 HSS917583:HSS917584 ICO917583:ICO917584 IMK917583:IMK917584 IWG917583:IWG917584 JGC917583:JGC917584 JPY917583:JPY917584 JZU917583:JZU917584 KJQ917583:KJQ917584 KTM917583:KTM917584 LDI917583:LDI917584 LNE917583:LNE917584 LXA917583:LXA917584 MGW917583:MGW917584 MQS917583:MQS917584 NAO917583:NAO917584 NKK917583:NKK917584 NUG917583:NUG917584 OEC917583:OEC917584 ONY917583:ONY917584 OXU917583:OXU917584 PHQ917583:PHQ917584 PRM917583:PRM917584 QBI917583:QBI917584 QLE917583:QLE917584 QVA917583:QVA917584 REW917583:REW917584 ROS917583:ROS917584 RYO917583:RYO917584 SIK917583:SIK917584 SSG917583:SSG917584 TCC917583:TCC917584 TLY917583:TLY917584 TVU917583:TVU917584 UFQ917583:UFQ917584 UPM917583:UPM917584 UZI917583:UZI917584 VJE917583:VJE917584 VTA917583:VTA917584 WCW917583:WCW917584 WMS917583:WMS917584 WWO917583:WWO917584 AG983119:AG983120 KC983119:KC983120 TY983119:TY983120 ADU983119:ADU983120 ANQ983119:ANQ983120 AXM983119:AXM983120 BHI983119:BHI983120 BRE983119:BRE983120 CBA983119:CBA983120 CKW983119:CKW983120 CUS983119:CUS983120 DEO983119:DEO983120 DOK983119:DOK983120 DYG983119:DYG983120 EIC983119:EIC983120 ERY983119:ERY983120 FBU983119:FBU983120 FLQ983119:FLQ983120 FVM983119:FVM983120 GFI983119:GFI983120 GPE983119:GPE983120 GZA983119:GZA983120 HIW983119:HIW983120 HSS983119:HSS983120 ICO983119:ICO983120 IMK983119:IMK983120 IWG983119:IWG983120 JGC983119:JGC983120 JPY983119:JPY983120 JZU983119:JZU983120 KJQ983119:KJQ983120 KTM983119:KTM983120 LDI983119:LDI983120 LNE983119:LNE983120 LXA983119:LXA983120 MGW983119:MGW983120 MQS983119:MQS983120 NAO983119:NAO983120 NKK983119:NKK983120 NUG983119:NUG983120 OEC983119:OEC983120 ONY983119:ONY983120 OXU983119:OXU983120 PHQ983119:PHQ983120 PRM983119:PRM983120 QBI983119:QBI983120 QLE983119:QLE983120 QVA983119:QVA983120 REW983119:REW983120 ROS983119:ROS983120 RYO983119:RYO983120 SIK983119:SIK983120 SSG983119:SSG983120 TCC983119:TCC983120 TLY983119:TLY983120 TVU983119:TVU983120 UFQ983119:UFQ983120 UPM983119:UPM983120 UZI983119:UZI983120 VJE983119:VJE983120 VTA983119:VTA983120 WCW983119:WCW983120 WMS983119:WMS983120 WWO983119:WWO983120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B79:B80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B65615:B65616 IX65615:IX65616 ST65615:ST65616 ACP65615:ACP65616 AML65615:AML65616 AWH65615:AWH65616 BGD65615:BGD65616 BPZ65615:BPZ65616 BZV65615:BZV65616 CJR65615:CJR65616 CTN65615:CTN65616 DDJ65615:DDJ65616 DNF65615:DNF65616 DXB65615:DXB65616 EGX65615:EGX65616 EQT65615:EQT65616 FAP65615:FAP65616 FKL65615:FKL65616 FUH65615:FUH65616 GED65615:GED65616 GNZ65615:GNZ65616 GXV65615:GXV65616 HHR65615:HHR65616 HRN65615:HRN65616 IBJ65615:IBJ65616 ILF65615:ILF65616 IVB65615:IVB65616 JEX65615:JEX65616 JOT65615:JOT65616 JYP65615:JYP65616 KIL65615:KIL65616 KSH65615:KSH65616 LCD65615:LCD65616 LLZ65615:LLZ65616 LVV65615:LVV65616 MFR65615:MFR65616 MPN65615:MPN65616 MZJ65615:MZJ65616 NJF65615:NJF65616 NTB65615:NTB65616 OCX65615:OCX65616 OMT65615:OMT65616 OWP65615:OWP65616 PGL65615:PGL65616 PQH65615:PQH65616 QAD65615:QAD65616 QJZ65615:QJZ65616 QTV65615:QTV65616 RDR65615:RDR65616 RNN65615:RNN65616 RXJ65615:RXJ65616 SHF65615:SHF65616 SRB65615:SRB65616 TAX65615:TAX65616 TKT65615:TKT65616 TUP65615:TUP65616 UEL65615:UEL65616 UOH65615:UOH65616 UYD65615:UYD65616 VHZ65615:VHZ65616 VRV65615:VRV65616 WBR65615:WBR65616 WLN65615:WLN65616 WVJ65615:WVJ65616 B131151:B131152 IX131151:IX131152 ST131151:ST131152 ACP131151:ACP131152 AML131151:AML131152 AWH131151:AWH131152 BGD131151:BGD131152 BPZ131151:BPZ131152 BZV131151:BZV131152 CJR131151:CJR131152 CTN131151:CTN131152 DDJ131151:DDJ131152 DNF131151:DNF131152 DXB131151:DXB131152 EGX131151:EGX131152 EQT131151:EQT131152 FAP131151:FAP131152 FKL131151:FKL131152 FUH131151:FUH131152 GED131151:GED131152 GNZ131151:GNZ131152 GXV131151:GXV131152 HHR131151:HHR131152 HRN131151:HRN131152 IBJ131151:IBJ131152 ILF131151:ILF131152 IVB131151:IVB131152 JEX131151:JEX131152 JOT131151:JOT131152 JYP131151:JYP131152 KIL131151:KIL131152 KSH131151:KSH131152 LCD131151:LCD131152 LLZ131151:LLZ131152 LVV131151:LVV131152 MFR131151:MFR131152 MPN131151:MPN131152 MZJ131151:MZJ131152 NJF131151:NJF131152 NTB131151:NTB131152 OCX131151:OCX131152 OMT131151:OMT131152 OWP131151:OWP131152 PGL131151:PGL131152 PQH131151:PQH131152 QAD131151:QAD131152 QJZ131151:QJZ131152 QTV131151:QTV131152 RDR131151:RDR131152 RNN131151:RNN131152 RXJ131151:RXJ131152 SHF131151:SHF131152 SRB131151:SRB131152 TAX131151:TAX131152 TKT131151:TKT131152 TUP131151:TUP131152 UEL131151:UEL131152 UOH131151:UOH131152 UYD131151:UYD131152 VHZ131151:VHZ131152 VRV131151:VRV131152 WBR131151:WBR131152 WLN131151:WLN131152 WVJ131151:WVJ131152 B196687:B196688 IX196687:IX196688 ST196687:ST196688 ACP196687:ACP196688 AML196687:AML196688 AWH196687:AWH196688 BGD196687:BGD196688 BPZ196687:BPZ196688 BZV196687:BZV196688 CJR196687:CJR196688 CTN196687:CTN196688 DDJ196687:DDJ196688 DNF196687:DNF196688 DXB196687:DXB196688 EGX196687:EGX196688 EQT196687:EQT196688 FAP196687:FAP196688 FKL196687:FKL196688 FUH196687:FUH196688 GED196687:GED196688 GNZ196687:GNZ196688 GXV196687:GXV196688 HHR196687:HHR196688 HRN196687:HRN196688 IBJ196687:IBJ196688 ILF196687:ILF196688 IVB196687:IVB196688 JEX196687:JEX196688 JOT196687:JOT196688 JYP196687:JYP196688 KIL196687:KIL196688 KSH196687:KSH196688 LCD196687:LCD196688 LLZ196687:LLZ196688 LVV196687:LVV196688 MFR196687:MFR196688 MPN196687:MPN196688 MZJ196687:MZJ196688 NJF196687:NJF196688 NTB196687:NTB196688 OCX196687:OCX196688 OMT196687:OMT196688 OWP196687:OWP196688 PGL196687:PGL196688 PQH196687:PQH196688 QAD196687:QAD196688 QJZ196687:QJZ196688 QTV196687:QTV196688 RDR196687:RDR196688 RNN196687:RNN196688 RXJ196687:RXJ196688 SHF196687:SHF196688 SRB196687:SRB196688 TAX196687:TAX196688 TKT196687:TKT196688 TUP196687:TUP196688 UEL196687:UEL196688 UOH196687:UOH196688 UYD196687:UYD196688 VHZ196687:VHZ196688 VRV196687:VRV196688 WBR196687:WBR196688 WLN196687:WLN196688 WVJ196687:WVJ196688 B262223:B262224 IX262223:IX262224 ST262223:ST262224 ACP262223:ACP262224 AML262223:AML262224 AWH262223:AWH262224 BGD262223:BGD262224 BPZ262223:BPZ262224 BZV262223:BZV262224 CJR262223:CJR262224 CTN262223:CTN262224 DDJ262223:DDJ262224 DNF262223:DNF262224 DXB262223:DXB262224 EGX262223:EGX262224 EQT262223:EQT262224 FAP262223:FAP262224 FKL262223:FKL262224 FUH262223:FUH262224 GED262223:GED262224 GNZ262223:GNZ262224 GXV262223:GXV262224 HHR262223:HHR262224 HRN262223:HRN262224 IBJ262223:IBJ262224 ILF262223:ILF262224 IVB262223:IVB262224 JEX262223:JEX262224 JOT262223:JOT262224 JYP262223:JYP262224 KIL262223:KIL262224 KSH262223:KSH262224 LCD262223:LCD262224 LLZ262223:LLZ262224 LVV262223:LVV262224 MFR262223:MFR262224 MPN262223:MPN262224 MZJ262223:MZJ262224 NJF262223:NJF262224 NTB262223:NTB262224 OCX262223:OCX262224 OMT262223:OMT262224 OWP262223:OWP262224 PGL262223:PGL262224 PQH262223:PQH262224 QAD262223:QAD262224 QJZ262223:QJZ262224 QTV262223:QTV262224 RDR262223:RDR262224 RNN262223:RNN262224 RXJ262223:RXJ262224 SHF262223:SHF262224 SRB262223:SRB262224 TAX262223:TAX262224 TKT262223:TKT262224 TUP262223:TUP262224 UEL262223:UEL262224 UOH262223:UOH262224 UYD262223:UYD262224 VHZ262223:VHZ262224 VRV262223:VRV262224 WBR262223:WBR262224 WLN262223:WLN262224 WVJ262223:WVJ262224 B327759:B327760 IX327759:IX327760 ST327759:ST327760 ACP327759:ACP327760 AML327759:AML327760 AWH327759:AWH327760 BGD327759:BGD327760 BPZ327759:BPZ327760 BZV327759:BZV327760 CJR327759:CJR327760 CTN327759:CTN327760 DDJ327759:DDJ327760 DNF327759:DNF327760 DXB327759:DXB327760 EGX327759:EGX327760 EQT327759:EQT327760 FAP327759:FAP327760 FKL327759:FKL327760 FUH327759:FUH327760 GED327759:GED327760 GNZ327759:GNZ327760 GXV327759:GXV327760 HHR327759:HHR327760 HRN327759:HRN327760 IBJ327759:IBJ327760 ILF327759:ILF327760 IVB327759:IVB327760 JEX327759:JEX327760 JOT327759:JOT327760 JYP327759:JYP327760 KIL327759:KIL327760 KSH327759:KSH327760 LCD327759:LCD327760 LLZ327759:LLZ327760 LVV327759:LVV327760 MFR327759:MFR327760 MPN327759:MPN327760 MZJ327759:MZJ327760 NJF327759:NJF327760 NTB327759:NTB327760 OCX327759:OCX327760 OMT327759:OMT327760 OWP327759:OWP327760 PGL327759:PGL327760 PQH327759:PQH327760 QAD327759:QAD327760 QJZ327759:QJZ327760 QTV327759:QTV327760 RDR327759:RDR327760 RNN327759:RNN327760 RXJ327759:RXJ327760 SHF327759:SHF327760 SRB327759:SRB327760 TAX327759:TAX327760 TKT327759:TKT327760 TUP327759:TUP327760 UEL327759:UEL327760 UOH327759:UOH327760 UYD327759:UYD327760 VHZ327759:VHZ327760 VRV327759:VRV327760 WBR327759:WBR327760 WLN327759:WLN327760 WVJ327759:WVJ327760 B393295:B393296 IX393295:IX393296 ST393295:ST393296 ACP393295:ACP393296 AML393295:AML393296 AWH393295:AWH393296 BGD393295:BGD393296 BPZ393295:BPZ393296 BZV393295:BZV393296 CJR393295:CJR393296 CTN393295:CTN393296 DDJ393295:DDJ393296 DNF393295:DNF393296 DXB393295:DXB393296 EGX393295:EGX393296 EQT393295:EQT393296 FAP393295:FAP393296 FKL393295:FKL393296 FUH393295:FUH393296 GED393295:GED393296 GNZ393295:GNZ393296 GXV393295:GXV393296 HHR393295:HHR393296 HRN393295:HRN393296 IBJ393295:IBJ393296 ILF393295:ILF393296 IVB393295:IVB393296 JEX393295:JEX393296 JOT393295:JOT393296 JYP393295:JYP393296 KIL393295:KIL393296 KSH393295:KSH393296 LCD393295:LCD393296 LLZ393295:LLZ393296 LVV393295:LVV393296 MFR393295:MFR393296 MPN393295:MPN393296 MZJ393295:MZJ393296 NJF393295:NJF393296 NTB393295:NTB393296 OCX393295:OCX393296 OMT393295:OMT393296 OWP393295:OWP393296 PGL393295:PGL393296 PQH393295:PQH393296 QAD393295:QAD393296 QJZ393295:QJZ393296 QTV393295:QTV393296 RDR393295:RDR393296 RNN393295:RNN393296 RXJ393295:RXJ393296 SHF393295:SHF393296 SRB393295:SRB393296 TAX393295:TAX393296 TKT393295:TKT393296 TUP393295:TUP393296 UEL393295:UEL393296 UOH393295:UOH393296 UYD393295:UYD393296 VHZ393295:VHZ393296 VRV393295:VRV393296 WBR393295:WBR393296 WLN393295:WLN393296 WVJ393295:WVJ393296 B458831:B458832 IX458831:IX458832 ST458831:ST458832 ACP458831:ACP458832 AML458831:AML458832 AWH458831:AWH458832 BGD458831:BGD458832 BPZ458831:BPZ458832 BZV458831:BZV458832 CJR458831:CJR458832 CTN458831:CTN458832 DDJ458831:DDJ458832 DNF458831:DNF458832 DXB458831:DXB458832 EGX458831:EGX458832 EQT458831:EQT458832 FAP458831:FAP458832 FKL458831:FKL458832 FUH458831:FUH458832 GED458831:GED458832 GNZ458831:GNZ458832 GXV458831:GXV458832 HHR458831:HHR458832 HRN458831:HRN458832 IBJ458831:IBJ458832 ILF458831:ILF458832 IVB458831:IVB458832 JEX458831:JEX458832 JOT458831:JOT458832 JYP458831:JYP458832 KIL458831:KIL458832 KSH458831:KSH458832 LCD458831:LCD458832 LLZ458831:LLZ458832 LVV458831:LVV458832 MFR458831:MFR458832 MPN458831:MPN458832 MZJ458831:MZJ458832 NJF458831:NJF458832 NTB458831:NTB458832 OCX458831:OCX458832 OMT458831:OMT458832 OWP458831:OWP458832 PGL458831:PGL458832 PQH458831:PQH458832 QAD458831:QAD458832 QJZ458831:QJZ458832 QTV458831:QTV458832 RDR458831:RDR458832 RNN458831:RNN458832 RXJ458831:RXJ458832 SHF458831:SHF458832 SRB458831:SRB458832 TAX458831:TAX458832 TKT458831:TKT458832 TUP458831:TUP458832 UEL458831:UEL458832 UOH458831:UOH458832 UYD458831:UYD458832 VHZ458831:VHZ458832 VRV458831:VRV458832 WBR458831:WBR458832 WLN458831:WLN458832 WVJ458831:WVJ458832 B524367:B524368 IX524367:IX524368 ST524367:ST524368 ACP524367:ACP524368 AML524367:AML524368 AWH524367:AWH524368 BGD524367:BGD524368 BPZ524367:BPZ524368 BZV524367:BZV524368 CJR524367:CJR524368 CTN524367:CTN524368 DDJ524367:DDJ524368 DNF524367:DNF524368 DXB524367:DXB524368 EGX524367:EGX524368 EQT524367:EQT524368 FAP524367:FAP524368 FKL524367:FKL524368 FUH524367:FUH524368 GED524367:GED524368 GNZ524367:GNZ524368 GXV524367:GXV524368 HHR524367:HHR524368 HRN524367:HRN524368 IBJ524367:IBJ524368 ILF524367:ILF524368 IVB524367:IVB524368 JEX524367:JEX524368 JOT524367:JOT524368 JYP524367:JYP524368 KIL524367:KIL524368 KSH524367:KSH524368 LCD524367:LCD524368 LLZ524367:LLZ524368 LVV524367:LVV524368 MFR524367:MFR524368 MPN524367:MPN524368 MZJ524367:MZJ524368 NJF524367:NJF524368 NTB524367:NTB524368 OCX524367:OCX524368 OMT524367:OMT524368 OWP524367:OWP524368 PGL524367:PGL524368 PQH524367:PQH524368 QAD524367:QAD524368 QJZ524367:QJZ524368 QTV524367:QTV524368 RDR524367:RDR524368 RNN524367:RNN524368 RXJ524367:RXJ524368 SHF524367:SHF524368 SRB524367:SRB524368 TAX524367:TAX524368 TKT524367:TKT524368 TUP524367:TUP524368 UEL524367:UEL524368 UOH524367:UOH524368 UYD524367:UYD524368 VHZ524367:VHZ524368 VRV524367:VRV524368 WBR524367:WBR524368 WLN524367:WLN524368 WVJ524367:WVJ524368 B589903:B589904 IX589903:IX589904 ST589903:ST589904 ACP589903:ACP589904 AML589903:AML589904 AWH589903:AWH589904 BGD589903:BGD589904 BPZ589903:BPZ589904 BZV589903:BZV589904 CJR589903:CJR589904 CTN589903:CTN589904 DDJ589903:DDJ589904 DNF589903:DNF589904 DXB589903:DXB589904 EGX589903:EGX589904 EQT589903:EQT589904 FAP589903:FAP589904 FKL589903:FKL589904 FUH589903:FUH589904 GED589903:GED589904 GNZ589903:GNZ589904 GXV589903:GXV589904 HHR589903:HHR589904 HRN589903:HRN589904 IBJ589903:IBJ589904 ILF589903:ILF589904 IVB589903:IVB589904 JEX589903:JEX589904 JOT589903:JOT589904 JYP589903:JYP589904 KIL589903:KIL589904 KSH589903:KSH589904 LCD589903:LCD589904 LLZ589903:LLZ589904 LVV589903:LVV589904 MFR589903:MFR589904 MPN589903:MPN589904 MZJ589903:MZJ589904 NJF589903:NJF589904 NTB589903:NTB589904 OCX589903:OCX589904 OMT589903:OMT589904 OWP589903:OWP589904 PGL589903:PGL589904 PQH589903:PQH589904 QAD589903:QAD589904 QJZ589903:QJZ589904 QTV589903:QTV589904 RDR589903:RDR589904 RNN589903:RNN589904 RXJ589903:RXJ589904 SHF589903:SHF589904 SRB589903:SRB589904 TAX589903:TAX589904 TKT589903:TKT589904 TUP589903:TUP589904 UEL589903:UEL589904 UOH589903:UOH589904 UYD589903:UYD589904 VHZ589903:VHZ589904 VRV589903:VRV589904 WBR589903:WBR589904 WLN589903:WLN589904 WVJ589903:WVJ589904 B655439:B655440 IX655439:IX655440 ST655439:ST655440 ACP655439:ACP655440 AML655439:AML655440 AWH655439:AWH655440 BGD655439:BGD655440 BPZ655439:BPZ655440 BZV655439:BZV655440 CJR655439:CJR655440 CTN655439:CTN655440 DDJ655439:DDJ655440 DNF655439:DNF655440 DXB655439:DXB655440 EGX655439:EGX655440 EQT655439:EQT655440 FAP655439:FAP655440 FKL655439:FKL655440 FUH655439:FUH655440 GED655439:GED655440 GNZ655439:GNZ655440 GXV655439:GXV655440 HHR655439:HHR655440 HRN655439:HRN655440 IBJ655439:IBJ655440 ILF655439:ILF655440 IVB655439:IVB655440 JEX655439:JEX655440 JOT655439:JOT655440 JYP655439:JYP655440 KIL655439:KIL655440 KSH655439:KSH655440 LCD655439:LCD655440 LLZ655439:LLZ655440 LVV655439:LVV655440 MFR655439:MFR655440 MPN655439:MPN655440 MZJ655439:MZJ655440 NJF655439:NJF655440 NTB655439:NTB655440 OCX655439:OCX655440 OMT655439:OMT655440 OWP655439:OWP655440 PGL655439:PGL655440 PQH655439:PQH655440 QAD655439:QAD655440 QJZ655439:QJZ655440 QTV655439:QTV655440 RDR655439:RDR655440 RNN655439:RNN655440 RXJ655439:RXJ655440 SHF655439:SHF655440 SRB655439:SRB655440 TAX655439:TAX655440 TKT655439:TKT655440 TUP655439:TUP655440 UEL655439:UEL655440 UOH655439:UOH655440 UYD655439:UYD655440 VHZ655439:VHZ655440 VRV655439:VRV655440 WBR655439:WBR655440 WLN655439:WLN655440 WVJ655439:WVJ655440 B720975:B720976 IX720975:IX720976 ST720975:ST720976 ACP720975:ACP720976 AML720975:AML720976 AWH720975:AWH720976 BGD720975:BGD720976 BPZ720975:BPZ720976 BZV720975:BZV720976 CJR720975:CJR720976 CTN720975:CTN720976 DDJ720975:DDJ720976 DNF720975:DNF720976 DXB720975:DXB720976 EGX720975:EGX720976 EQT720975:EQT720976 FAP720975:FAP720976 FKL720975:FKL720976 FUH720975:FUH720976 GED720975:GED720976 GNZ720975:GNZ720976 GXV720975:GXV720976 HHR720975:HHR720976 HRN720975:HRN720976 IBJ720975:IBJ720976 ILF720975:ILF720976 IVB720975:IVB720976 JEX720975:JEX720976 JOT720975:JOT720976 JYP720975:JYP720976 KIL720975:KIL720976 KSH720975:KSH720976 LCD720975:LCD720976 LLZ720975:LLZ720976 LVV720975:LVV720976 MFR720975:MFR720976 MPN720975:MPN720976 MZJ720975:MZJ720976 NJF720975:NJF720976 NTB720975:NTB720976 OCX720975:OCX720976 OMT720975:OMT720976 OWP720975:OWP720976 PGL720975:PGL720976 PQH720975:PQH720976 QAD720975:QAD720976 QJZ720975:QJZ720976 QTV720975:QTV720976 RDR720975:RDR720976 RNN720975:RNN720976 RXJ720975:RXJ720976 SHF720975:SHF720976 SRB720975:SRB720976 TAX720975:TAX720976 TKT720975:TKT720976 TUP720975:TUP720976 UEL720975:UEL720976 UOH720975:UOH720976 UYD720975:UYD720976 VHZ720975:VHZ720976 VRV720975:VRV720976 WBR720975:WBR720976 WLN720975:WLN720976 WVJ720975:WVJ720976 B786511:B786512 IX786511:IX786512 ST786511:ST786512 ACP786511:ACP786512 AML786511:AML786512 AWH786511:AWH786512 BGD786511:BGD786512 BPZ786511:BPZ786512 BZV786511:BZV786512 CJR786511:CJR786512 CTN786511:CTN786512 DDJ786511:DDJ786512 DNF786511:DNF786512 DXB786511:DXB786512 EGX786511:EGX786512 EQT786511:EQT786512 FAP786511:FAP786512 FKL786511:FKL786512 FUH786511:FUH786512 GED786511:GED786512 GNZ786511:GNZ786512 GXV786511:GXV786512 HHR786511:HHR786512 HRN786511:HRN786512 IBJ786511:IBJ786512 ILF786511:ILF786512 IVB786511:IVB786512 JEX786511:JEX786512 JOT786511:JOT786512 JYP786511:JYP786512 KIL786511:KIL786512 KSH786511:KSH786512 LCD786511:LCD786512 LLZ786511:LLZ786512 LVV786511:LVV786512 MFR786511:MFR786512 MPN786511:MPN786512 MZJ786511:MZJ786512 NJF786511:NJF786512 NTB786511:NTB786512 OCX786511:OCX786512 OMT786511:OMT786512 OWP786511:OWP786512 PGL786511:PGL786512 PQH786511:PQH786512 QAD786511:QAD786512 QJZ786511:QJZ786512 QTV786511:QTV786512 RDR786511:RDR786512 RNN786511:RNN786512 RXJ786511:RXJ786512 SHF786511:SHF786512 SRB786511:SRB786512 TAX786511:TAX786512 TKT786511:TKT786512 TUP786511:TUP786512 UEL786511:UEL786512 UOH786511:UOH786512 UYD786511:UYD786512 VHZ786511:VHZ786512 VRV786511:VRV786512 WBR786511:WBR786512 WLN786511:WLN786512 WVJ786511:WVJ786512 B852047:B852048 IX852047:IX852048 ST852047:ST852048 ACP852047:ACP852048 AML852047:AML852048 AWH852047:AWH852048 BGD852047:BGD852048 BPZ852047:BPZ852048 BZV852047:BZV852048 CJR852047:CJR852048 CTN852047:CTN852048 DDJ852047:DDJ852048 DNF852047:DNF852048 DXB852047:DXB852048 EGX852047:EGX852048 EQT852047:EQT852048 FAP852047:FAP852048 FKL852047:FKL852048 FUH852047:FUH852048 GED852047:GED852048 GNZ852047:GNZ852048 GXV852047:GXV852048 HHR852047:HHR852048 HRN852047:HRN852048 IBJ852047:IBJ852048 ILF852047:ILF852048 IVB852047:IVB852048 JEX852047:JEX852048 JOT852047:JOT852048 JYP852047:JYP852048 KIL852047:KIL852048 KSH852047:KSH852048 LCD852047:LCD852048 LLZ852047:LLZ852048 LVV852047:LVV852048 MFR852047:MFR852048 MPN852047:MPN852048 MZJ852047:MZJ852048 NJF852047:NJF852048 NTB852047:NTB852048 OCX852047:OCX852048 OMT852047:OMT852048 OWP852047:OWP852048 PGL852047:PGL852048 PQH852047:PQH852048 QAD852047:QAD852048 QJZ852047:QJZ852048 QTV852047:QTV852048 RDR852047:RDR852048 RNN852047:RNN852048 RXJ852047:RXJ852048 SHF852047:SHF852048 SRB852047:SRB852048 TAX852047:TAX852048 TKT852047:TKT852048 TUP852047:TUP852048 UEL852047:UEL852048 UOH852047:UOH852048 UYD852047:UYD852048 VHZ852047:VHZ852048 VRV852047:VRV852048 WBR852047:WBR852048 WLN852047:WLN852048 WVJ852047:WVJ852048 B917583:B917584 IX917583:IX917584 ST917583:ST917584 ACP917583:ACP917584 AML917583:AML917584 AWH917583:AWH917584 BGD917583:BGD917584 BPZ917583:BPZ917584 BZV917583:BZV917584 CJR917583:CJR917584 CTN917583:CTN917584 DDJ917583:DDJ917584 DNF917583:DNF917584 DXB917583:DXB917584 EGX917583:EGX917584 EQT917583:EQT917584 FAP917583:FAP917584 FKL917583:FKL917584 FUH917583:FUH917584 GED917583:GED917584 GNZ917583:GNZ917584 GXV917583:GXV917584 HHR917583:HHR917584 HRN917583:HRN917584 IBJ917583:IBJ917584 ILF917583:ILF917584 IVB917583:IVB917584 JEX917583:JEX917584 JOT917583:JOT917584 JYP917583:JYP917584 KIL917583:KIL917584 KSH917583:KSH917584 LCD917583:LCD917584 LLZ917583:LLZ917584 LVV917583:LVV917584 MFR917583:MFR917584 MPN917583:MPN917584 MZJ917583:MZJ917584 NJF917583:NJF917584 NTB917583:NTB917584 OCX917583:OCX917584 OMT917583:OMT917584 OWP917583:OWP917584 PGL917583:PGL917584 PQH917583:PQH917584 QAD917583:QAD917584 QJZ917583:QJZ917584 QTV917583:QTV917584 RDR917583:RDR917584 RNN917583:RNN917584 RXJ917583:RXJ917584 SHF917583:SHF917584 SRB917583:SRB917584 TAX917583:TAX917584 TKT917583:TKT917584 TUP917583:TUP917584 UEL917583:UEL917584 UOH917583:UOH917584 UYD917583:UYD917584 VHZ917583:VHZ917584 VRV917583:VRV917584 WBR917583:WBR917584 WLN917583:WLN917584 WVJ917583:WVJ917584 B983119:B983120 IX983119:IX983120 ST983119:ST983120 ACP983119:ACP983120 AML983119:AML983120 AWH983119:AWH983120 BGD983119:BGD983120 BPZ983119:BPZ983120 BZV983119:BZV983120 CJR983119:CJR983120 CTN983119:CTN983120 DDJ983119:DDJ983120 DNF983119:DNF983120 DXB983119:DXB983120 EGX983119:EGX983120 EQT983119:EQT983120 FAP983119:FAP983120 FKL983119:FKL983120 FUH983119:FUH983120 GED983119:GED983120 GNZ983119:GNZ983120 GXV983119:GXV983120 HHR983119:HHR983120 HRN983119:HRN983120 IBJ983119:IBJ983120 ILF983119:ILF983120 IVB983119:IVB983120 JEX983119:JEX983120 JOT983119:JOT983120 JYP983119:JYP983120 KIL983119:KIL983120 KSH983119:KSH983120 LCD983119:LCD983120 LLZ983119:LLZ983120 LVV983119:LVV983120 MFR983119:MFR983120 MPN983119:MPN983120 MZJ983119:MZJ983120 NJF983119:NJF983120 NTB983119:NTB983120 OCX983119:OCX983120 OMT983119:OMT983120 OWP983119:OWP983120 PGL983119:PGL983120 PQH983119:PQH983120 QAD983119:QAD983120 QJZ983119:QJZ983120 QTV983119:QTV983120 RDR983119:RDR983120 RNN983119:RNN983120 RXJ983119:RXJ983120 SHF983119:SHF983120 SRB983119:SRB983120 TAX983119:TAX983120 TKT983119:TKT983120 TUP983119:TUP983120 UEL983119:UEL983120 UOH983119:UOH983120 UYD983119:UYD983120 VHZ983119:VHZ983120 VRV983119:VRV983120 WBR983119:WBR983120 WLN983119:WLN983120 WVJ983119:WVJ983120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AG55:AG56 KC55:KC56 TY55:TY56 ADU55:ADU56 ANQ55:ANQ56 AXM55:AXM56 BHI55:BHI56 BRE55:BRE56 CBA55:CBA56 CKW55:CKW56 CUS55:CUS56 DEO55:DEO56 DOK55:DOK56 DYG55:DYG56 EIC55:EIC56 ERY55:ERY56 FBU55:FBU56 FLQ55:FLQ56 FVM55:FVM56 GFI55:GFI56 GPE55:GPE56 GZA55:GZA56 HIW55:HIW56 HSS55:HSS56 ICO55:ICO56 IMK55:IMK56 IWG55:IWG56 JGC55:JGC56 JPY55:JPY56 JZU55:JZU56 KJQ55:KJQ56 KTM55:KTM56 LDI55:LDI56 LNE55:LNE56 LXA55:LXA56 MGW55:MGW56 MQS55:MQS56 NAO55:NAO56 NKK55:NKK56 NUG55:NUG56 OEC55:OEC56 ONY55:ONY56 OXU55:OXU56 PHQ55:PHQ56 PRM55:PRM56 QBI55:QBI56 QLE55:QLE56 QVA55:QVA56 REW55:REW56 ROS55:ROS56 RYO55:RYO56 SIK55:SIK56 SSG55:SSG56 TCC55:TCC56 TLY55:TLY56 TVU55:TVU56 UFQ55:UFQ56 UPM55:UPM56 UZI55:UZI56 VJE55:VJE56 VTA55:VTA56 WCW55:WCW56 WMS55:WMS56 WWO55:WWO56 AG65591:AG65592 KC65591:KC65592 TY65591:TY65592 ADU65591:ADU65592 ANQ65591:ANQ65592 AXM65591:AXM65592 BHI65591:BHI65592 BRE65591:BRE65592 CBA65591:CBA65592 CKW65591:CKW65592 CUS65591:CUS65592 DEO65591:DEO65592 DOK65591:DOK65592 DYG65591:DYG65592 EIC65591:EIC65592 ERY65591:ERY65592 FBU65591:FBU65592 FLQ65591:FLQ65592 FVM65591:FVM65592 GFI65591:GFI65592 GPE65591:GPE65592 GZA65591:GZA65592 HIW65591:HIW65592 HSS65591:HSS65592 ICO65591:ICO65592 IMK65591:IMK65592 IWG65591:IWG65592 JGC65591:JGC65592 JPY65591:JPY65592 JZU65591:JZU65592 KJQ65591:KJQ65592 KTM65591:KTM65592 LDI65591:LDI65592 LNE65591:LNE65592 LXA65591:LXA65592 MGW65591:MGW65592 MQS65591:MQS65592 NAO65591:NAO65592 NKK65591:NKK65592 NUG65591:NUG65592 OEC65591:OEC65592 ONY65591:ONY65592 OXU65591:OXU65592 PHQ65591:PHQ65592 PRM65591:PRM65592 QBI65591:QBI65592 QLE65591:QLE65592 QVA65591:QVA65592 REW65591:REW65592 ROS65591:ROS65592 RYO65591:RYO65592 SIK65591:SIK65592 SSG65591:SSG65592 TCC65591:TCC65592 TLY65591:TLY65592 TVU65591:TVU65592 UFQ65591:UFQ65592 UPM65591:UPM65592 UZI65591:UZI65592 VJE65591:VJE65592 VTA65591:VTA65592 WCW65591:WCW65592 WMS65591:WMS65592 WWO65591:WWO65592 AG131127:AG131128 KC131127:KC131128 TY131127:TY131128 ADU131127:ADU131128 ANQ131127:ANQ131128 AXM131127:AXM131128 BHI131127:BHI131128 BRE131127:BRE131128 CBA131127:CBA131128 CKW131127:CKW131128 CUS131127:CUS131128 DEO131127:DEO131128 DOK131127:DOK131128 DYG131127:DYG131128 EIC131127:EIC131128 ERY131127:ERY131128 FBU131127:FBU131128 FLQ131127:FLQ131128 FVM131127:FVM131128 GFI131127:GFI131128 GPE131127:GPE131128 GZA131127:GZA131128 HIW131127:HIW131128 HSS131127:HSS131128 ICO131127:ICO131128 IMK131127:IMK131128 IWG131127:IWG131128 JGC131127:JGC131128 JPY131127:JPY131128 JZU131127:JZU131128 KJQ131127:KJQ131128 KTM131127:KTM131128 LDI131127:LDI131128 LNE131127:LNE131128 LXA131127:LXA131128 MGW131127:MGW131128 MQS131127:MQS131128 NAO131127:NAO131128 NKK131127:NKK131128 NUG131127:NUG131128 OEC131127:OEC131128 ONY131127:ONY131128 OXU131127:OXU131128 PHQ131127:PHQ131128 PRM131127:PRM131128 QBI131127:QBI131128 QLE131127:QLE131128 QVA131127:QVA131128 REW131127:REW131128 ROS131127:ROS131128 RYO131127:RYO131128 SIK131127:SIK131128 SSG131127:SSG131128 TCC131127:TCC131128 TLY131127:TLY131128 TVU131127:TVU131128 UFQ131127:UFQ131128 UPM131127:UPM131128 UZI131127:UZI131128 VJE131127:VJE131128 VTA131127:VTA131128 WCW131127:WCW131128 WMS131127:WMS131128 WWO131127:WWO131128 AG196663:AG196664 KC196663:KC196664 TY196663:TY196664 ADU196663:ADU196664 ANQ196663:ANQ196664 AXM196663:AXM196664 BHI196663:BHI196664 BRE196663:BRE196664 CBA196663:CBA196664 CKW196663:CKW196664 CUS196663:CUS196664 DEO196663:DEO196664 DOK196663:DOK196664 DYG196663:DYG196664 EIC196663:EIC196664 ERY196663:ERY196664 FBU196663:FBU196664 FLQ196663:FLQ196664 FVM196663:FVM196664 GFI196663:GFI196664 GPE196663:GPE196664 GZA196663:GZA196664 HIW196663:HIW196664 HSS196663:HSS196664 ICO196663:ICO196664 IMK196663:IMK196664 IWG196663:IWG196664 JGC196663:JGC196664 JPY196663:JPY196664 JZU196663:JZU196664 KJQ196663:KJQ196664 KTM196663:KTM196664 LDI196663:LDI196664 LNE196663:LNE196664 LXA196663:LXA196664 MGW196663:MGW196664 MQS196663:MQS196664 NAO196663:NAO196664 NKK196663:NKK196664 NUG196663:NUG196664 OEC196663:OEC196664 ONY196663:ONY196664 OXU196663:OXU196664 PHQ196663:PHQ196664 PRM196663:PRM196664 QBI196663:QBI196664 QLE196663:QLE196664 QVA196663:QVA196664 REW196663:REW196664 ROS196663:ROS196664 RYO196663:RYO196664 SIK196663:SIK196664 SSG196663:SSG196664 TCC196663:TCC196664 TLY196663:TLY196664 TVU196663:TVU196664 UFQ196663:UFQ196664 UPM196663:UPM196664 UZI196663:UZI196664 VJE196663:VJE196664 VTA196663:VTA196664 WCW196663:WCW196664 WMS196663:WMS196664 WWO196663:WWO196664 AG262199:AG262200 KC262199:KC262200 TY262199:TY262200 ADU262199:ADU262200 ANQ262199:ANQ262200 AXM262199:AXM262200 BHI262199:BHI262200 BRE262199:BRE262200 CBA262199:CBA262200 CKW262199:CKW262200 CUS262199:CUS262200 DEO262199:DEO262200 DOK262199:DOK262200 DYG262199:DYG262200 EIC262199:EIC262200 ERY262199:ERY262200 FBU262199:FBU262200 FLQ262199:FLQ262200 FVM262199:FVM262200 GFI262199:GFI262200 GPE262199:GPE262200 GZA262199:GZA262200 HIW262199:HIW262200 HSS262199:HSS262200 ICO262199:ICO262200 IMK262199:IMK262200 IWG262199:IWG262200 JGC262199:JGC262200 JPY262199:JPY262200 JZU262199:JZU262200 KJQ262199:KJQ262200 KTM262199:KTM262200 LDI262199:LDI262200 LNE262199:LNE262200 LXA262199:LXA262200 MGW262199:MGW262200 MQS262199:MQS262200 NAO262199:NAO262200 NKK262199:NKK262200 NUG262199:NUG262200 OEC262199:OEC262200 ONY262199:ONY262200 OXU262199:OXU262200 PHQ262199:PHQ262200 PRM262199:PRM262200 QBI262199:QBI262200 QLE262199:QLE262200 QVA262199:QVA262200 REW262199:REW262200 ROS262199:ROS262200 RYO262199:RYO262200 SIK262199:SIK262200 SSG262199:SSG262200 TCC262199:TCC262200 TLY262199:TLY262200 TVU262199:TVU262200 UFQ262199:UFQ262200 UPM262199:UPM262200 UZI262199:UZI262200 VJE262199:VJE262200 VTA262199:VTA262200 WCW262199:WCW262200 WMS262199:WMS262200 WWO262199:WWO262200 AG327735:AG327736 KC327735:KC327736 TY327735:TY327736 ADU327735:ADU327736 ANQ327735:ANQ327736 AXM327735:AXM327736 BHI327735:BHI327736 BRE327735:BRE327736 CBA327735:CBA327736 CKW327735:CKW327736 CUS327735:CUS327736 DEO327735:DEO327736 DOK327735:DOK327736 DYG327735:DYG327736 EIC327735:EIC327736 ERY327735:ERY327736 FBU327735:FBU327736 FLQ327735:FLQ327736 FVM327735:FVM327736 GFI327735:GFI327736 GPE327735:GPE327736 GZA327735:GZA327736 HIW327735:HIW327736 HSS327735:HSS327736 ICO327735:ICO327736 IMK327735:IMK327736 IWG327735:IWG327736 JGC327735:JGC327736 JPY327735:JPY327736 JZU327735:JZU327736 KJQ327735:KJQ327736 KTM327735:KTM327736 LDI327735:LDI327736 LNE327735:LNE327736 LXA327735:LXA327736 MGW327735:MGW327736 MQS327735:MQS327736 NAO327735:NAO327736 NKK327735:NKK327736 NUG327735:NUG327736 OEC327735:OEC327736 ONY327735:ONY327736 OXU327735:OXU327736 PHQ327735:PHQ327736 PRM327735:PRM327736 QBI327735:QBI327736 QLE327735:QLE327736 QVA327735:QVA327736 REW327735:REW327736 ROS327735:ROS327736 RYO327735:RYO327736 SIK327735:SIK327736 SSG327735:SSG327736 TCC327735:TCC327736 TLY327735:TLY327736 TVU327735:TVU327736 UFQ327735:UFQ327736 UPM327735:UPM327736 UZI327735:UZI327736 VJE327735:VJE327736 VTA327735:VTA327736 WCW327735:WCW327736 WMS327735:WMS327736 WWO327735:WWO327736 AG393271:AG393272 KC393271:KC393272 TY393271:TY393272 ADU393271:ADU393272 ANQ393271:ANQ393272 AXM393271:AXM393272 BHI393271:BHI393272 BRE393271:BRE393272 CBA393271:CBA393272 CKW393271:CKW393272 CUS393271:CUS393272 DEO393271:DEO393272 DOK393271:DOK393272 DYG393271:DYG393272 EIC393271:EIC393272 ERY393271:ERY393272 FBU393271:FBU393272 FLQ393271:FLQ393272 FVM393271:FVM393272 GFI393271:GFI393272 GPE393271:GPE393272 GZA393271:GZA393272 HIW393271:HIW393272 HSS393271:HSS393272 ICO393271:ICO393272 IMK393271:IMK393272 IWG393271:IWG393272 JGC393271:JGC393272 JPY393271:JPY393272 JZU393271:JZU393272 KJQ393271:KJQ393272 KTM393271:KTM393272 LDI393271:LDI393272 LNE393271:LNE393272 LXA393271:LXA393272 MGW393271:MGW393272 MQS393271:MQS393272 NAO393271:NAO393272 NKK393271:NKK393272 NUG393271:NUG393272 OEC393271:OEC393272 ONY393271:ONY393272 OXU393271:OXU393272 PHQ393271:PHQ393272 PRM393271:PRM393272 QBI393271:QBI393272 QLE393271:QLE393272 QVA393271:QVA393272 REW393271:REW393272 ROS393271:ROS393272 RYO393271:RYO393272 SIK393271:SIK393272 SSG393271:SSG393272 TCC393271:TCC393272 TLY393271:TLY393272 TVU393271:TVU393272 UFQ393271:UFQ393272 UPM393271:UPM393272 UZI393271:UZI393272 VJE393271:VJE393272 VTA393271:VTA393272 WCW393271:WCW393272 WMS393271:WMS393272 WWO393271:WWO393272 AG458807:AG458808 KC458807:KC458808 TY458807:TY458808 ADU458807:ADU458808 ANQ458807:ANQ458808 AXM458807:AXM458808 BHI458807:BHI458808 BRE458807:BRE458808 CBA458807:CBA458808 CKW458807:CKW458808 CUS458807:CUS458808 DEO458807:DEO458808 DOK458807:DOK458808 DYG458807:DYG458808 EIC458807:EIC458808 ERY458807:ERY458808 FBU458807:FBU458808 FLQ458807:FLQ458808 FVM458807:FVM458808 GFI458807:GFI458808 GPE458807:GPE458808 GZA458807:GZA458808 HIW458807:HIW458808 HSS458807:HSS458808 ICO458807:ICO458808 IMK458807:IMK458808 IWG458807:IWG458808 JGC458807:JGC458808 JPY458807:JPY458808 JZU458807:JZU458808 KJQ458807:KJQ458808 KTM458807:KTM458808 LDI458807:LDI458808 LNE458807:LNE458808 LXA458807:LXA458808 MGW458807:MGW458808 MQS458807:MQS458808 NAO458807:NAO458808 NKK458807:NKK458808 NUG458807:NUG458808 OEC458807:OEC458808 ONY458807:ONY458808 OXU458807:OXU458808 PHQ458807:PHQ458808 PRM458807:PRM458808 QBI458807:QBI458808 QLE458807:QLE458808 QVA458807:QVA458808 REW458807:REW458808 ROS458807:ROS458808 RYO458807:RYO458808 SIK458807:SIK458808 SSG458807:SSG458808 TCC458807:TCC458808 TLY458807:TLY458808 TVU458807:TVU458808 UFQ458807:UFQ458808 UPM458807:UPM458808 UZI458807:UZI458808 VJE458807:VJE458808 VTA458807:VTA458808 WCW458807:WCW458808 WMS458807:WMS458808 WWO458807:WWO458808 AG524343:AG524344 KC524343:KC524344 TY524343:TY524344 ADU524343:ADU524344 ANQ524343:ANQ524344 AXM524343:AXM524344 BHI524343:BHI524344 BRE524343:BRE524344 CBA524343:CBA524344 CKW524343:CKW524344 CUS524343:CUS524344 DEO524343:DEO524344 DOK524343:DOK524344 DYG524343:DYG524344 EIC524343:EIC524344 ERY524343:ERY524344 FBU524343:FBU524344 FLQ524343:FLQ524344 FVM524343:FVM524344 GFI524343:GFI524344 GPE524343:GPE524344 GZA524343:GZA524344 HIW524343:HIW524344 HSS524343:HSS524344 ICO524343:ICO524344 IMK524343:IMK524344 IWG524343:IWG524344 JGC524343:JGC524344 JPY524343:JPY524344 JZU524343:JZU524344 KJQ524343:KJQ524344 KTM524343:KTM524344 LDI524343:LDI524344 LNE524343:LNE524344 LXA524343:LXA524344 MGW524343:MGW524344 MQS524343:MQS524344 NAO524343:NAO524344 NKK524343:NKK524344 NUG524343:NUG524344 OEC524343:OEC524344 ONY524343:ONY524344 OXU524343:OXU524344 PHQ524343:PHQ524344 PRM524343:PRM524344 QBI524343:QBI524344 QLE524343:QLE524344 QVA524343:QVA524344 REW524343:REW524344 ROS524343:ROS524344 RYO524343:RYO524344 SIK524343:SIK524344 SSG524343:SSG524344 TCC524343:TCC524344 TLY524343:TLY524344 TVU524343:TVU524344 UFQ524343:UFQ524344 UPM524343:UPM524344 UZI524343:UZI524344 VJE524343:VJE524344 VTA524343:VTA524344 WCW524343:WCW524344 WMS524343:WMS524344 WWO524343:WWO524344 AG589879:AG589880 KC589879:KC589880 TY589879:TY589880 ADU589879:ADU589880 ANQ589879:ANQ589880 AXM589879:AXM589880 BHI589879:BHI589880 BRE589879:BRE589880 CBA589879:CBA589880 CKW589879:CKW589880 CUS589879:CUS589880 DEO589879:DEO589880 DOK589879:DOK589880 DYG589879:DYG589880 EIC589879:EIC589880 ERY589879:ERY589880 FBU589879:FBU589880 FLQ589879:FLQ589880 FVM589879:FVM589880 GFI589879:GFI589880 GPE589879:GPE589880 GZA589879:GZA589880 HIW589879:HIW589880 HSS589879:HSS589880 ICO589879:ICO589880 IMK589879:IMK589880 IWG589879:IWG589880 JGC589879:JGC589880 JPY589879:JPY589880 JZU589879:JZU589880 KJQ589879:KJQ589880 KTM589879:KTM589880 LDI589879:LDI589880 LNE589879:LNE589880 LXA589879:LXA589880 MGW589879:MGW589880 MQS589879:MQS589880 NAO589879:NAO589880 NKK589879:NKK589880 NUG589879:NUG589880 OEC589879:OEC589880 ONY589879:ONY589880 OXU589879:OXU589880 PHQ589879:PHQ589880 PRM589879:PRM589880 QBI589879:QBI589880 QLE589879:QLE589880 QVA589879:QVA589880 REW589879:REW589880 ROS589879:ROS589880 RYO589879:RYO589880 SIK589879:SIK589880 SSG589879:SSG589880 TCC589879:TCC589880 TLY589879:TLY589880 TVU589879:TVU589880 UFQ589879:UFQ589880 UPM589879:UPM589880 UZI589879:UZI589880 VJE589879:VJE589880 VTA589879:VTA589880 WCW589879:WCW589880 WMS589879:WMS589880 WWO589879:WWO589880 AG655415:AG655416 KC655415:KC655416 TY655415:TY655416 ADU655415:ADU655416 ANQ655415:ANQ655416 AXM655415:AXM655416 BHI655415:BHI655416 BRE655415:BRE655416 CBA655415:CBA655416 CKW655415:CKW655416 CUS655415:CUS655416 DEO655415:DEO655416 DOK655415:DOK655416 DYG655415:DYG655416 EIC655415:EIC655416 ERY655415:ERY655416 FBU655415:FBU655416 FLQ655415:FLQ655416 FVM655415:FVM655416 GFI655415:GFI655416 GPE655415:GPE655416 GZA655415:GZA655416 HIW655415:HIW655416 HSS655415:HSS655416 ICO655415:ICO655416 IMK655415:IMK655416 IWG655415:IWG655416 JGC655415:JGC655416 JPY655415:JPY655416 JZU655415:JZU655416 KJQ655415:KJQ655416 KTM655415:KTM655416 LDI655415:LDI655416 LNE655415:LNE655416 LXA655415:LXA655416 MGW655415:MGW655416 MQS655415:MQS655416 NAO655415:NAO655416 NKK655415:NKK655416 NUG655415:NUG655416 OEC655415:OEC655416 ONY655415:ONY655416 OXU655415:OXU655416 PHQ655415:PHQ655416 PRM655415:PRM655416 QBI655415:QBI655416 QLE655415:QLE655416 QVA655415:QVA655416 REW655415:REW655416 ROS655415:ROS655416 RYO655415:RYO655416 SIK655415:SIK655416 SSG655415:SSG655416 TCC655415:TCC655416 TLY655415:TLY655416 TVU655415:TVU655416 UFQ655415:UFQ655416 UPM655415:UPM655416 UZI655415:UZI655416 VJE655415:VJE655416 VTA655415:VTA655416 WCW655415:WCW655416 WMS655415:WMS655416 WWO655415:WWO655416 AG720951:AG720952 KC720951:KC720952 TY720951:TY720952 ADU720951:ADU720952 ANQ720951:ANQ720952 AXM720951:AXM720952 BHI720951:BHI720952 BRE720951:BRE720952 CBA720951:CBA720952 CKW720951:CKW720952 CUS720951:CUS720952 DEO720951:DEO720952 DOK720951:DOK720952 DYG720951:DYG720952 EIC720951:EIC720952 ERY720951:ERY720952 FBU720951:FBU720952 FLQ720951:FLQ720952 FVM720951:FVM720952 GFI720951:GFI720952 GPE720951:GPE720952 GZA720951:GZA720952 HIW720951:HIW720952 HSS720951:HSS720952 ICO720951:ICO720952 IMK720951:IMK720952 IWG720951:IWG720952 JGC720951:JGC720952 JPY720951:JPY720952 JZU720951:JZU720952 KJQ720951:KJQ720952 KTM720951:KTM720952 LDI720951:LDI720952 LNE720951:LNE720952 LXA720951:LXA720952 MGW720951:MGW720952 MQS720951:MQS720952 NAO720951:NAO720952 NKK720951:NKK720952 NUG720951:NUG720952 OEC720951:OEC720952 ONY720951:ONY720952 OXU720951:OXU720952 PHQ720951:PHQ720952 PRM720951:PRM720952 QBI720951:QBI720952 QLE720951:QLE720952 QVA720951:QVA720952 REW720951:REW720952 ROS720951:ROS720952 RYO720951:RYO720952 SIK720951:SIK720952 SSG720951:SSG720952 TCC720951:TCC720952 TLY720951:TLY720952 TVU720951:TVU720952 UFQ720951:UFQ720952 UPM720951:UPM720952 UZI720951:UZI720952 VJE720951:VJE720952 VTA720951:VTA720952 WCW720951:WCW720952 WMS720951:WMS720952 WWO720951:WWO720952 AG786487:AG786488 KC786487:KC786488 TY786487:TY786488 ADU786487:ADU786488 ANQ786487:ANQ786488 AXM786487:AXM786488 BHI786487:BHI786488 BRE786487:BRE786488 CBA786487:CBA786488 CKW786487:CKW786488 CUS786487:CUS786488 DEO786487:DEO786488 DOK786487:DOK786488 DYG786487:DYG786488 EIC786487:EIC786488 ERY786487:ERY786488 FBU786487:FBU786488 FLQ786487:FLQ786488 FVM786487:FVM786488 GFI786487:GFI786488 GPE786487:GPE786488 GZA786487:GZA786488 HIW786487:HIW786488 HSS786487:HSS786488 ICO786487:ICO786488 IMK786487:IMK786488 IWG786487:IWG786488 JGC786487:JGC786488 JPY786487:JPY786488 JZU786487:JZU786488 KJQ786487:KJQ786488 KTM786487:KTM786488 LDI786487:LDI786488 LNE786487:LNE786488 LXA786487:LXA786488 MGW786487:MGW786488 MQS786487:MQS786488 NAO786487:NAO786488 NKK786487:NKK786488 NUG786487:NUG786488 OEC786487:OEC786488 ONY786487:ONY786488 OXU786487:OXU786488 PHQ786487:PHQ786488 PRM786487:PRM786488 QBI786487:QBI786488 QLE786487:QLE786488 QVA786487:QVA786488 REW786487:REW786488 ROS786487:ROS786488 RYO786487:RYO786488 SIK786487:SIK786488 SSG786487:SSG786488 TCC786487:TCC786488 TLY786487:TLY786488 TVU786487:TVU786488 UFQ786487:UFQ786488 UPM786487:UPM786488 UZI786487:UZI786488 VJE786487:VJE786488 VTA786487:VTA786488 WCW786487:WCW786488 WMS786487:WMS786488 WWO786487:WWO786488 AG852023:AG852024 KC852023:KC852024 TY852023:TY852024 ADU852023:ADU852024 ANQ852023:ANQ852024 AXM852023:AXM852024 BHI852023:BHI852024 BRE852023:BRE852024 CBA852023:CBA852024 CKW852023:CKW852024 CUS852023:CUS852024 DEO852023:DEO852024 DOK852023:DOK852024 DYG852023:DYG852024 EIC852023:EIC852024 ERY852023:ERY852024 FBU852023:FBU852024 FLQ852023:FLQ852024 FVM852023:FVM852024 GFI852023:GFI852024 GPE852023:GPE852024 GZA852023:GZA852024 HIW852023:HIW852024 HSS852023:HSS852024 ICO852023:ICO852024 IMK852023:IMK852024 IWG852023:IWG852024 JGC852023:JGC852024 JPY852023:JPY852024 JZU852023:JZU852024 KJQ852023:KJQ852024 KTM852023:KTM852024 LDI852023:LDI852024 LNE852023:LNE852024 LXA852023:LXA852024 MGW852023:MGW852024 MQS852023:MQS852024 NAO852023:NAO852024 NKK852023:NKK852024 NUG852023:NUG852024 OEC852023:OEC852024 ONY852023:ONY852024 OXU852023:OXU852024 PHQ852023:PHQ852024 PRM852023:PRM852024 QBI852023:QBI852024 QLE852023:QLE852024 QVA852023:QVA852024 REW852023:REW852024 ROS852023:ROS852024 RYO852023:RYO852024 SIK852023:SIK852024 SSG852023:SSG852024 TCC852023:TCC852024 TLY852023:TLY852024 TVU852023:TVU852024 UFQ852023:UFQ852024 UPM852023:UPM852024 UZI852023:UZI852024 VJE852023:VJE852024 VTA852023:VTA852024 WCW852023:WCW852024 WMS852023:WMS852024 WWO852023:WWO852024 AG917559:AG917560 KC917559:KC917560 TY917559:TY917560 ADU917559:ADU917560 ANQ917559:ANQ917560 AXM917559:AXM917560 BHI917559:BHI917560 BRE917559:BRE917560 CBA917559:CBA917560 CKW917559:CKW917560 CUS917559:CUS917560 DEO917559:DEO917560 DOK917559:DOK917560 DYG917559:DYG917560 EIC917559:EIC917560 ERY917559:ERY917560 FBU917559:FBU917560 FLQ917559:FLQ917560 FVM917559:FVM917560 GFI917559:GFI917560 GPE917559:GPE917560 GZA917559:GZA917560 HIW917559:HIW917560 HSS917559:HSS917560 ICO917559:ICO917560 IMK917559:IMK917560 IWG917559:IWG917560 JGC917559:JGC917560 JPY917559:JPY917560 JZU917559:JZU917560 KJQ917559:KJQ917560 KTM917559:KTM917560 LDI917559:LDI917560 LNE917559:LNE917560 LXA917559:LXA917560 MGW917559:MGW917560 MQS917559:MQS917560 NAO917559:NAO917560 NKK917559:NKK917560 NUG917559:NUG917560 OEC917559:OEC917560 ONY917559:ONY917560 OXU917559:OXU917560 PHQ917559:PHQ917560 PRM917559:PRM917560 QBI917559:QBI917560 QLE917559:QLE917560 QVA917559:QVA917560 REW917559:REW917560 ROS917559:ROS917560 RYO917559:RYO917560 SIK917559:SIK917560 SSG917559:SSG917560 TCC917559:TCC917560 TLY917559:TLY917560 TVU917559:TVU917560 UFQ917559:UFQ917560 UPM917559:UPM917560 UZI917559:UZI917560 VJE917559:VJE917560 VTA917559:VTA917560 WCW917559:WCW917560 WMS917559:WMS917560 WWO917559:WWO917560 AG983095:AG983096 KC983095:KC983096 TY983095:TY983096 ADU983095:ADU983096 ANQ983095:ANQ983096 AXM983095:AXM983096 BHI983095:BHI983096 BRE983095:BRE983096 CBA983095:CBA983096 CKW983095:CKW983096 CUS983095:CUS983096 DEO983095:DEO983096 DOK983095:DOK983096 DYG983095:DYG983096 EIC983095:EIC983096 ERY983095:ERY983096 FBU983095:FBU983096 FLQ983095:FLQ983096 FVM983095:FVM983096 GFI983095:GFI983096 GPE983095:GPE983096 GZA983095:GZA983096 HIW983095:HIW983096 HSS983095:HSS983096 ICO983095:ICO983096 IMK983095:IMK983096 IWG983095:IWG983096 JGC983095:JGC983096 JPY983095:JPY983096 JZU983095:JZU983096 KJQ983095:KJQ983096 KTM983095:KTM983096 LDI983095:LDI983096 LNE983095:LNE983096 LXA983095:LXA983096 MGW983095:MGW983096 MQS983095:MQS983096 NAO983095:NAO983096 NKK983095:NKK983096 NUG983095:NUG983096 OEC983095:OEC983096 ONY983095:ONY983096 OXU983095:OXU983096 PHQ983095:PHQ983096 PRM983095:PRM983096 QBI983095:QBI983096 QLE983095:QLE983096 QVA983095:QVA983096 REW983095:REW983096 ROS983095:ROS983096 RYO983095:RYO983096 SIK983095:SIK983096 SSG983095:SSG983096 TCC983095:TCC983096 TLY983095:TLY983096 TVU983095:TVU983096 UFQ983095:UFQ983096 UPM983095:UPM983096 UZI983095:UZI983096 VJE983095:VJE983096 VTA983095:VTA983096 WCW983095:WCW983096 WMS983095:WMS983096 WWO983095:WWO983096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N112 JJ112 TF112 ADB112 AMX112 AWT112 BGP112 BQL112 CAH112 CKD112 CTZ112 DDV112 DNR112 DXN112 EHJ112 ERF112 FBB112 FKX112 FUT112 GEP112 GOL112 GYH112 HID112 HRZ112 IBV112 ILR112 IVN112 JFJ112 JPF112 JZB112 KIX112 KST112 LCP112 LML112 LWH112 MGD112 MPZ112 MZV112 NJR112 NTN112 ODJ112 ONF112 OXB112 PGX112 PQT112 QAP112 QKL112 QUH112 RED112 RNZ112 RXV112 SHR112 SRN112 TBJ112 TLF112 TVB112 UEX112 UOT112 UYP112 VIL112 VSH112 WCD112 WLZ112 WVV112 N65648 JJ65648 TF65648 ADB65648 AMX65648 AWT65648 BGP65648 BQL65648 CAH65648 CKD65648 CTZ65648 DDV65648 DNR65648 DXN65648 EHJ65648 ERF65648 FBB65648 FKX65648 FUT65648 GEP65648 GOL65648 GYH65648 HID65648 HRZ65648 IBV65648 ILR65648 IVN65648 JFJ65648 JPF65648 JZB65648 KIX65648 KST65648 LCP65648 LML65648 LWH65648 MGD65648 MPZ65648 MZV65648 NJR65648 NTN65648 ODJ65648 ONF65648 OXB65648 PGX65648 PQT65648 QAP65648 QKL65648 QUH65648 RED65648 RNZ65648 RXV65648 SHR65648 SRN65648 TBJ65648 TLF65648 TVB65648 UEX65648 UOT65648 UYP65648 VIL65648 VSH65648 WCD65648 WLZ65648 WVV65648 N131184 JJ131184 TF131184 ADB131184 AMX131184 AWT131184 BGP131184 BQL131184 CAH131184 CKD131184 CTZ131184 DDV131184 DNR131184 DXN131184 EHJ131184 ERF131184 FBB131184 FKX131184 FUT131184 GEP131184 GOL131184 GYH131184 HID131184 HRZ131184 IBV131184 ILR131184 IVN131184 JFJ131184 JPF131184 JZB131184 KIX131184 KST131184 LCP131184 LML131184 LWH131184 MGD131184 MPZ131184 MZV131184 NJR131184 NTN131184 ODJ131184 ONF131184 OXB131184 PGX131184 PQT131184 QAP131184 QKL131184 QUH131184 RED131184 RNZ131184 RXV131184 SHR131184 SRN131184 TBJ131184 TLF131184 TVB131184 UEX131184 UOT131184 UYP131184 VIL131184 VSH131184 WCD131184 WLZ131184 WVV131184 N196720 JJ196720 TF196720 ADB196720 AMX196720 AWT196720 BGP196720 BQL196720 CAH196720 CKD196720 CTZ196720 DDV196720 DNR196720 DXN196720 EHJ196720 ERF196720 FBB196720 FKX196720 FUT196720 GEP196720 GOL196720 GYH196720 HID196720 HRZ196720 IBV196720 ILR196720 IVN196720 JFJ196720 JPF196720 JZB196720 KIX196720 KST196720 LCP196720 LML196720 LWH196720 MGD196720 MPZ196720 MZV196720 NJR196720 NTN196720 ODJ196720 ONF196720 OXB196720 PGX196720 PQT196720 QAP196720 QKL196720 QUH196720 RED196720 RNZ196720 RXV196720 SHR196720 SRN196720 TBJ196720 TLF196720 TVB196720 UEX196720 UOT196720 UYP196720 VIL196720 VSH196720 WCD196720 WLZ196720 WVV196720 N262256 JJ262256 TF262256 ADB262256 AMX262256 AWT262256 BGP262256 BQL262256 CAH262256 CKD262256 CTZ262256 DDV262256 DNR262256 DXN262256 EHJ262256 ERF262256 FBB262256 FKX262256 FUT262256 GEP262256 GOL262256 GYH262256 HID262256 HRZ262256 IBV262256 ILR262256 IVN262256 JFJ262256 JPF262256 JZB262256 KIX262256 KST262256 LCP262256 LML262256 LWH262256 MGD262256 MPZ262256 MZV262256 NJR262256 NTN262256 ODJ262256 ONF262256 OXB262256 PGX262256 PQT262256 QAP262256 QKL262256 QUH262256 RED262256 RNZ262256 RXV262256 SHR262256 SRN262256 TBJ262256 TLF262256 TVB262256 UEX262256 UOT262256 UYP262256 VIL262256 VSH262256 WCD262256 WLZ262256 WVV262256 N327792 JJ327792 TF327792 ADB327792 AMX327792 AWT327792 BGP327792 BQL327792 CAH327792 CKD327792 CTZ327792 DDV327792 DNR327792 DXN327792 EHJ327792 ERF327792 FBB327792 FKX327792 FUT327792 GEP327792 GOL327792 GYH327792 HID327792 HRZ327792 IBV327792 ILR327792 IVN327792 JFJ327792 JPF327792 JZB327792 KIX327792 KST327792 LCP327792 LML327792 LWH327792 MGD327792 MPZ327792 MZV327792 NJR327792 NTN327792 ODJ327792 ONF327792 OXB327792 PGX327792 PQT327792 QAP327792 QKL327792 QUH327792 RED327792 RNZ327792 RXV327792 SHR327792 SRN327792 TBJ327792 TLF327792 TVB327792 UEX327792 UOT327792 UYP327792 VIL327792 VSH327792 WCD327792 WLZ327792 WVV327792 N393328 JJ393328 TF393328 ADB393328 AMX393328 AWT393328 BGP393328 BQL393328 CAH393328 CKD393328 CTZ393328 DDV393328 DNR393328 DXN393328 EHJ393328 ERF393328 FBB393328 FKX393328 FUT393328 GEP393328 GOL393328 GYH393328 HID393328 HRZ393328 IBV393328 ILR393328 IVN393328 JFJ393328 JPF393328 JZB393328 KIX393328 KST393328 LCP393328 LML393328 LWH393328 MGD393328 MPZ393328 MZV393328 NJR393328 NTN393328 ODJ393328 ONF393328 OXB393328 PGX393328 PQT393328 QAP393328 QKL393328 QUH393328 RED393328 RNZ393328 RXV393328 SHR393328 SRN393328 TBJ393328 TLF393328 TVB393328 UEX393328 UOT393328 UYP393328 VIL393328 VSH393328 WCD393328 WLZ393328 WVV393328 N458864 JJ458864 TF458864 ADB458864 AMX458864 AWT458864 BGP458864 BQL458864 CAH458864 CKD458864 CTZ458864 DDV458864 DNR458864 DXN458864 EHJ458864 ERF458864 FBB458864 FKX458864 FUT458864 GEP458864 GOL458864 GYH458864 HID458864 HRZ458864 IBV458864 ILR458864 IVN458864 JFJ458864 JPF458864 JZB458864 KIX458864 KST458864 LCP458864 LML458864 LWH458864 MGD458864 MPZ458864 MZV458864 NJR458864 NTN458864 ODJ458864 ONF458864 OXB458864 PGX458864 PQT458864 QAP458864 QKL458864 QUH458864 RED458864 RNZ458864 RXV458864 SHR458864 SRN458864 TBJ458864 TLF458864 TVB458864 UEX458864 UOT458864 UYP458864 VIL458864 VSH458864 WCD458864 WLZ458864 WVV458864 N524400 JJ524400 TF524400 ADB524400 AMX524400 AWT524400 BGP524400 BQL524400 CAH524400 CKD524400 CTZ524400 DDV524400 DNR524400 DXN524400 EHJ524400 ERF524400 FBB524400 FKX524400 FUT524400 GEP524400 GOL524400 GYH524400 HID524400 HRZ524400 IBV524400 ILR524400 IVN524400 JFJ524400 JPF524400 JZB524400 KIX524400 KST524400 LCP524400 LML524400 LWH524400 MGD524400 MPZ524400 MZV524400 NJR524400 NTN524400 ODJ524400 ONF524400 OXB524400 PGX524400 PQT524400 QAP524400 QKL524400 QUH524400 RED524400 RNZ524400 RXV524400 SHR524400 SRN524400 TBJ524400 TLF524400 TVB524400 UEX524400 UOT524400 UYP524400 VIL524400 VSH524400 WCD524400 WLZ524400 WVV524400 N589936 JJ589936 TF589936 ADB589936 AMX589936 AWT589936 BGP589936 BQL589936 CAH589936 CKD589936 CTZ589936 DDV589936 DNR589936 DXN589936 EHJ589936 ERF589936 FBB589936 FKX589936 FUT589936 GEP589936 GOL589936 GYH589936 HID589936 HRZ589936 IBV589936 ILR589936 IVN589936 JFJ589936 JPF589936 JZB589936 KIX589936 KST589936 LCP589936 LML589936 LWH589936 MGD589936 MPZ589936 MZV589936 NJR589936 NTN589936 ODJ589936 ONF589936 OXB589936 PGX589936 PQT589936 QAP589936 QKL589936 QUH589936 RED589936 RNZ589936 RXV589936 SHR589936 SRN589936 TBJ589936 TLF589936 TVB589936 UEX589936 UOT589936 UYP589936 VIL589936 VSH589936 WCD589936 WLZ589936 WVV589936 N655472 JJ655472 TF655472 ADB655472 AMX655472 AWT655472 BGP655472 BQL655472 CAH655472 CKD655472 CTZ655472 DDV655472 DNR655472 DXN655472 EHJ655472 ERF655472 FBB655472 FKX655472 FUT655472 GEP655472 GOL655472 GYH655472 HID655472 HRZ655472 IBV655472 ILR655472 IVN655472 JFJ655472 JPF655472 JZB655472 KIX655472 KST655472 LCP655472 LML655472 LWH655472 MGD655472 MPZ655472 MZV655472 NJR655472 NTN655472 ODJ655472 ONF655472 OXB655472 PGX655472 PQT655472 QAP655472 QKL655472 QUH655472 RED655472 RNZ655472 RXV655472 SHR655472 SRN655472 TBJ655472 TLF655472 TVB655472 UEX655472 UOT655472 UYP655472 VIL655472 VSH655472 WCD655472 WLZ655472 WVV655472 N721008 JJ721008 TF721008 ADB721008 AMX721008 AWT721008 BGP721008 BQL721008 CAH721008 CKD721008 CTZ721008 DDV721008 DNR721008 DXN721008 EHJ721008 ERF721008 FBB721008 FKX721008 FUT721008 GEP721008 GOL721008 GYH721008 HID721008 HRZ721008 IBV721008 ILR721008 IVN721008 JFJ721008 JPF721008 JZB721008 KIX721008 KST721008 LCP721008 LML721008 LWH721008 MGD721008 MPZ721008 MZV721008 NJR721008 NTN721008 ODJ721008 ONF721008 OXB721008 PGX721008 PQT721008 QAP721008 QKL721008 QUH721008 RED721008 RNZ721008 RXV721008 SHR721008 SRN721008 TBJ721008 TLF721008 TVB721008 UEX721008 UOT721008 UYP721008 VIL721008 VSH721008 WCD721008 WLZ721008 WVV721008 N786544 JJ786544 TF786544 ADB786544 AMX786544 AWT786544 BGP786544 BQL786544 CAH786544 CKD786544 CTZ786544 DDV786544 DNR786544 DXN786544 EHJ786544 ERF786544 FBB786544 FKX786544 FUT786544 GEP786544 GOL786544 GYH786544 HID786544 HRZ786544 IBV786544 ILR786544 IVN786544 JFJ786544 JPF786544 JZB786544 KIX786544 KST786544 LCP786544 LML786544 LWH786544 MGD786544 MPZ786544 MZV786544 NJR786544 NTN786544 ODJ786544 ONF786544 OXB786544 PGX786544 PQT786544 QAP786544 QKL786544 QUH786544 RED786544 RNZ786544 RXV786544 SHR786544 SRN786544 TBJ786544 TLF786544 TVB786544 UEX786544 UOT786544 UYP786544 VIL786544 VSH786544 WCD786544 WLZ786544 WVV786544 N852080 JJ852080 TF852080 ADB852080 AMX852080 AWT852080 BGP852080 BQL852080 CAH852080 CKD852080 CTZ852080 DDV852080 DNR852080 DXN852080 EHJ852080 ERF852080 FBB852080 FKX852080 FUT852080 GEP852080 GOL852080 GYH852080 HID852080 HRZ852080 IBV852080 ILR852080 IVN852080 JFJ852080 JPF852080 JZB852080 KIX852080 KST852080 LCP852080 LML852080 LWH852080 MGD852080 MPZ852080 MZV852080 NJR852080 NTN852080 ODJ852080 ONF852080 OXB852080 PGX852080 PQT852080 QAP852080 QKL852080 QUH852080 RED852080 RNZ852080 RXV852080 SHR852080 SRN852080 TBJ852080 TLF852080 TVB852080 UEX852080 UOT852080 UYP852080 VIL852080 VSH852080 WCD852080 WLZ852080 WVV852080 N917616 JJ917616 TF917616 ADB917616 AMX917616 AWT917616 BGP917616 BQL917616 CAH917616 CKD917616 CTZ917616 DDV917616 DNR917616 DXN917616 EHJ917616 ERF917616 FBB917616 FKX917616 FUT917616 GEP917616 GOL917616 GYH917616 HID917616 HRZ917616 IBV917616 ILR917616 IVN917616 JFJ917616 JPF917616 JZB917616 KIX917616 KST917616 LCP917616 LML917616 LWH917616 MGD917616 MPZ917616 MZV917616 NJR917616 NTN917616 ODJ917616 ONF917616 OXB917616 PGX917616 PQT917616 QAP917616 QKL917616 QUH917616 RED917616 RNZ917616 RXV917616 SHR917616 SRN917616 TBJ917616 TLF917616 TVB917616 UEX917616 UOT917616 UYP917616 VIL917616 VSH917616 WCD917616 WLZ917616 WVV917616 N983152 JJ983152 TF983152 ADB983152 AMX983152 AWT983152 BGP983152 BQL983152 CAH983152 CKD983152 CTZ983152 DDV983152 DNR983152 DXN983152 EHJ983152 ERF983152 FBB983152 FKX983152 FUT983152 GEP983152 GOL983152 GYH983152 HID983152 HRZ983152 IBV983152 ILR983152 IVN983152 JFJ983152 JPF983152 JZB983152 KIX983152 KST983152 LCP983152 LML983152 LWH983152 MGD983152 MPZ983152 MZV983152 NJR983152 NTN983152 ODJ983152 ONF983152 OXB983152 PGX983152 PQT983152 QAP983152 QKL983152 QUH983152 RED983152 RNZ983152 RXV983152 SHR983152 SRN983152 TBJ983152 TLF983152 TVB983152 UEX983152 UOT983152 UYP983152 VIL983152 VSH983152 WCD983152 WLZ983152 WVV983152 N129:N131 JJ129:JJ131 TF129:TF131 ADB129:ADB131 AMX129:AMX131 AWT129:AWT131 BGP129:BGP131 BQL129:BQL131 CAH129:CAH131 CKD129:CKD131 CTZ129:CTZ131 DDV129:DDV131 DNR129:DNR131 DXN129:DXN131 EHJ129:EHJ131 ERF129:ERF131 FBB129:FBB131 FKX129:FKX131 FUT129:FUT131 GEP129:GEP131 GOL129:GOL131 GYH129:GYH131 HID129:HID131 HRZ129:HRZ131 IBV129:IBV131 ILR129:ILR131 IVN129:IVN131 JFJ129:JFJ131 JPF129:JPF131 JZB129:JZB131 KIX129:KIX131 KST129:KST131 LCP129:LCP131 LML129:LML131 LWH129:LWH131 MGD129:MGD131 MPZ129:MPZ131 MZV129:MZV131 NJR129:NJR131 NTN129:NTN131 ODJ129:ODJ131 ONF129:ONF131 OXB129:OXB131 PGX129:PGX131 PQT129:PQT131 QAP129:QAP131 QKL129:QKL131 QUH129:QUH131 RED129:RED131 RNZ129:RNZ131 RXV129:RXV131 SHR129:SHR131 SRN129:SRN131 TBJ129:TBJ131 TLF129:TLF131 TVB129:TVB131 UEX129:UEX131 UOT129:UOT131 UYP129:UYP131 VIL129:VIL131 VSH129:VSH131 WCD129:WCD131 WLZ129:WLZ131 WVV129:WVV131 N65665:N65667 JJ65665:JJ65667 TF65665:TF65667 ADB65665:ADB65667 AMX65665:AMX65667 AWT65665:AWT65667 BGP65665:BGP65667 BQL65665:BQL65667 CAH65665:CAH65667 CKD65665:CKD65667 CTZ65665:CTZ65667 DDV65665:DDV65667 DNR65665:DNR65667 DXN65665:DXN65667 EHJ65665:EHJ65667 ERF65665:ERF65667 FBB65665:FBB65667 FKX65665:FKX65667 FUT65665:FUT65667 GEP65665:GEP65667 GOL65665:GOL65667 GYH65665:GYH65667 HID65665:HID65667 HRZ65665:HRZ65667 IBV65665:IBV65667 ILR65665:ILR65667 IVN65665:IVN65667 JFJ65665:JFJ65667 JPF65665:JPF65667 JZB65665:JZB65667 KIX65665:KIX65667 KST65665:KST65667 LCP65665:LCP65667 LML65665:LML65667 LWH65665:LWH65667 MGD65665:MGD65667 MPZ65665:MPZ65667 MZV65665:MZV65667 NJR65665:NJR65667 NTN65665:NTN65667 ODJ65665:ODJ65667 ONF65665:ONF65667 OXB65665:OXB65667 PGX65665:PGX65667 PQT65665:PQT65667 QAP65665:QAP65667 QKL65665:QKL65667 QUH65665:QUH65667 RED65665:RED65667 RNZ65665:RNZ65667 RXV65665:RXV65667 SHR65665:SHR65667 SRN65665:SRN65667 TBJ65665:TBJ65667 TLF65665:TLF65667 TVB65665:TVB65667 UEX65665:UEX65667 UOT65665:UOT65667 UYP65665:UYP65667 VIL65665:VIL65667 VSH65665:VSH65667 WCD65665:WCD65667 WLZ65665:WLZ65667 WVV65665:WVV65667 N131201:N131203 JJ131201:JJ131203 TF131201:TF131203 ADB131201:ADB131203 AMX131201:AMX131203 AWT131201:AWT131203 BGP131201:BGP131203 BQL131201:BQL131203 CAH131201:CAH131203 CKD131201:CKD131203 CTZ131201:CTZ131203 DDV131201:DDV131203 DNR131201:DNR131203 DXN131201:DXN131203 EHJ131201:EHJ131203 ERF131201:ERF131203 FBB131201:FBB131203 FKX131201:FKX131203 FUT131201:FUT131203 GEP131201:GEP131203 GOL131201:GOL131203 GYH131201:GYH131203 HID131201:HID131203 HRZ131201:HRZ131203 IBV131201:IBV131203 ILR131201:ILR131203 IVN131201:IVN131203 JFJ131201:JFJ131203 JPF131201:JPF131203 JZB131201:JZB131203 KIX131201:KIX131203 KST131201:KST131203 LCP131201:LCP131203 LML131201:LML131203 LWH131201:LWH131203 MGD131201:MGD131203 MPZ131201:MPZ131203 MZV131201:MZV131203 NJR131201:NJR131203 NTN131201:NTN131203 ODJ131201:ODJ131203 ONF131201:ONF131203 OXB131201:OXB131203 PGX131201:PGX131203 PQT131201:PQT131203 QAP131201:QAP131203 QKL131201:QKL131203 QUH131201:QUH131203 RED131201:RED131203 RNZ131201:RNZ131203 RXV131201:RXV131203 SHR131201:SHR131203 SRN131201:SRN131203 TBJ131201:TBJ131203 TLF131201:TLF131203 TVB131201:TVB131203 UEX131201:UEX131203 UOT131201:UOT131203 UYP131201:UYP131203 VIL131201:VIL131203 VSH131201:VSH131203 WCD131201:WCD131203 WLZ131201:WLZ131203 WVV131201:WVV131203 N196737:N196739 JJ196737:JJ196739 TF196737:TF196739 ADB196737:ADB196739 AMX196737:AMX196739 AWT196737:AWT196739 BGP196737:BGP196739 BQL196737:BQL196739 CAH196737:CAH196739 CKD196737:CKD196739 CTZ196737:CTZ196739 DDV196737:DDV196739 DNR196737:DNR196739 DXN196737:DXN196739 EHJ196737:EHJ196739 ERF196737:ERF196739 FBB196737:FBB196739 FKX196737:FKX196739 FUT196737:FUT196739 GEP196737:GEP196739 GOL196737:GOL196739 GYH196737:GYH196739 HID196737:HID196739 HRZ196737:HRZ196739 IBV196737:IBV196739 ILR196737:ILR196739 IVN196737:IVN196739 JFJ196737:JFJ196739 JPF196737:JPF196739 JZB196737:JZB196739 KIX196737:KIX196739 KST196737:KST196739 LCP196737:LCP196739 LML196737:LML196739 LWH196737:LWH196739 MGD196737:MGD196739 MPZ196737:MPZ196739 MZV196737:MZV196739 NJR196737:NJR196739 NTN196737:NTN196739 ODJ196737:ODJ196739 ONF196737:ONF196739 OXB196737:OXB196739 PGX196737:PGX196739 PQT196737:PQT196739 QAP196737:QAP196739 QKL196737:QKL196739 QUH196737:QUH196739 RED196737:RED196739 RNZ196737:RNZ196739 RXV196737:RXV196739 SHR196737:SHR196739 SRN196737:SRN196739 TBJ196737:TBJ196739 TLF196737:TLF196739 TVB196737:TVB196739 UEX196737:UEX196739 UOT196737:UOT196739 UYP196737:UYP196739 VIL196737:VIL196739 VSH196737:VSH196739 WCD196737:WCD196739 WLZ196737:WLZ196739 WVV196737:WVV196739 N262273:N262275 JJ262273:JJ262275 TF262273:TF262275 ADB262273:ADB262275 AMX262273:AMX262275 AWT262273:AWT262275 BGP262273:BGP262275 BQL262273:BQL262275 CAH262273:CAH262275 CKD262273:CKD262275 CTZ262273:CTZ262275 DDV262273:DDV262275 DNR262273:DNR262275 DXN262273:DXN262275 EHJ262273:EHJ262275 ERF262273:ERF262275 FBB262273:FBB262275 FKX262273:FKX262275 FUT262273:FUT262275 GEP262273:GEP262275 GOL262273:GOL262275 GYH262273:GYH262275 HID262273:HID262275 HRZ262273:HRZ262275 IBV262273:IBV262275 ILR262273:ILR262275 IVN262273:IVN262275 JFJ262273:JFJ262275 JPF262273:JPF262275 JZB262273:JZB262275 KIX262273:KIX262275 KST262273:KST262275 LCP262273:LCP262275 LML262273:LML262275 LWH262273:LWH262275 MGD262273:MGD262275 MPZ262273:MPZ262275 MZV262273:MZV262275 NJR262273:NJR262275 NTN262273:NTN262275 ODJ262273:ODJ262275 ONF262273:ONF262275 OXB262273:OXB262275 PGX262273:PGX262275 PQT262273:PQT262275 QAP262273:QAP262275 QKL262273:QKL262275 QUH262273:QUH262275 RED262273:RED262275 RNZ262273:RNZ262275 RXV262273:RXV262275 SHR262273:SHR262275 SRN262273:SRN262275 TBJ262273:TBJ262275 TLF262273:TLF262275 TVB262273:TVB262275 UEX262273:UEX262275 UOT262273:UOT262275 UYP262273:UYP262275 VIL262273:VIL262275 VSH262273:VSH262275 WCD262273:WCD262275 WLZ262273:WLZ262275 WVV262273:WVV262275 N327809:N327811 JJ327809:JJ327811 TF327809:TF327811 ADB327809:ADB327811 AMX327809:AMX327811 AWT327809:AWT327811 BGP327809:BGP327811 BQL327809:BQL327811 CAH327809:CAH327811 CKD327809:CKD327811 CTZ327809:CTZ327811 DDV327809:DDV327811 DNR327809:DNR327811 DXN327809:DXN327811 EHJ327809:EHJ327811 ERF327809:ERF327811 FBB327809:FBB327811 FKX327809:FKX327811 FUT327809:FUT327811 GEP327809:GEP327811 GOL327809:GOL327811 GYH327809:GYH327811 HID327809:HID327811 HRZ327809:HRZ327811 IBV327809:IBV327811 ILR327809:ILR327811 IVN327809:IVN327811 JFJ327809:JFJ327811 JPF327809:JPF327811 JZB327809:JZB327811 KIX327809:KIX327811 KST327809:KST327811 LCP327809:LCP327811 LML327809:LML327811 LWH327809:LWH327811 MGD327809:MGD327811 MPZ327809:MPZ327811 MZV327809:MZV327811 NJR327809:NJR327811 NTN327809:NTN327811 ODJ327809:ODJ327811 ONF327809:ONF327811 OXB327809:OXB327811 PGX327809:PGX327811 PQT327809:PQT327811 QAP327809:QAP327811 QKL327809:QKL327811 QUH327809:QUH327811 RED327809:RED327811 RNZ327809:RNZ327811 RXV327809:RXV327811 SHR327809:SHR327811 SRN327809:SRN327811 TBJ327809:TBJ327811 TLF327809:TLF327811 TVB327809:TVB327811 UEX327809:UEX327811 UOT327809:UOT327811 UYP327809:UYP327811 VIL327809:VIL327811 VSH327809:VSH327811 WCD327809:WCD327811 WLZ327809:WLZ327811 WVV327809:WVV327811 N393345:N393347 JJ393345:JJ393347 TF393345:TF393347 ADB393345:ADB393347 AMX393345:AMX393347 AWT393345:AWT393347 BGP393345:BGP393347 BQL393345:BQL393347 CAH393345:CAH393347 CKD393345:CKD393347 CTZ393345:CTZ393347 DDV393345:DDV393347 DNR393345:DNR393347 DXN393345:DXN393347 EHJ393345:EHJ393347 ERF393345:ERF393347 FBB393345:FBB393347 FKX393345:FKX393347 FUT393345:FUT393347 GEP393345:GEP393347 GOL393345:GOL393347 GYH393345:GYH393347 HID393345:HID393347 HRZ393345:HRZ393347 IBV393345:IBV393347 ILR393345:ILR393347 IVN393345:IVN393347 JFJ393345:JFJ393347 JPF393345:JPF393347 JZB393345:JZB393347 KIX393345:KIX393347 KST393345:KST393347 LCP393345:LCP393347 LML393345:LML393347 LWH393345:LWH393347 MGD393345:MGD393347 MPZ393345:MPZ393347 MZV393345:MZV393347 NJR393345:NJR393347 NTN393345:NTN393347 ODJ393345:ODJ393347 ONF393345:ONF393347 OXB393345:OXB393347 PGX393345:PGX393347 PQT393345:PQT393347 QAP393345:QAP393347 QKL393345:QKL393347 QUH393345:QUH393347 RED393345:RED393347 RNZ393345:RNZ393347 RXV393345:RXV393347 SHR393345:SHR393347 SRN393345:SRN393347 TBJ393345:TBJ393347 TLF393345:TLF393347 TVB393345:TVB393347 UEX393345:UEX393347 UOT393345:UOT393347 UYP393345:UYP393347 VIL393345:VIL393347 VSH393345:VSH393347 WCD393345:WCD393347 WLZ393345:WLZ393347 WVV393345:WVV393347 N458881:N458883 JJ458881:JJ458883 TF458881:TF458883 ADB458881:ADB458883 AMX458881:AMX458883 AWT458881:AWT458883 BGP458881:BGP458883 BQL458881:BQL458883 CAH458881:CAH458883 CKD458881:CKD458883 CTZ458881:CTZ458883 DDV458881:DDV458883 DNR458881:DNR458883 DXN458881:DXN458883 EHJ458881:EHJ458883 ERF458881:ERF458883 FBB458881:FBB458883 FKX458881:FKX458883 FUT458881:FUT458883 GEP458881:GEP458883 GOL458881:GOL458883 GYH458881:GYH458883 HID458881:HID458883 HRZ458881:HRZ458883 IBV458881:IBV458883 ILR458881:ILR458883 IVN458881:IVN458883 JFJ458881:JFJ458883 JPF458881:JPF458883 JZB458881:JZB458883 KIX458881:KIX458883 KST458881:KST458883 LCP458881:LCP458883 LML458881:LML458883 LWH458881:LWH458883 MGD458881:MGD458883 MPZ458881:MPZ458883 MZV458881:MZV458883 NJR458881:NJR458883 NTN458881:NTN458883 ODJ458881:ODJ458883 ONF458881:ONF458883 OXB458881:OXB458883 PGX458881:PGX458883 PQT458881:PQT458883 QAP458881:QAP458883 QKL458881:QKL458883 QUH458881:QUH458883 RED458881:RED458883 RNZ458881:RNZ458883 RXV458881:RXV458883 SHR458881:SHR458883 SRN458881:SRN458883 TBJ458881:TBJ458883 TLF458881:TLF458883 TVB458881:TVB458883 UEX458881:UEX458883 UOT458881:UOT458883 UYP458881:UYP458883 VIL458881:VIL458883 VSH458881:VSH458883 WCD458881:WCD458883 WLZ458881:WLZ458883 WVV458881:WVV458883 N524417:N524419 JJ524417:JJ524419 TF524417:TF524419 ADB524417:ADB524419 AMX524417:AMX524419 AWT524417:AWT524419 BGP524417:BGP524419 BQL524417:BQL524419 CAH524417:CAH524419 CKD524417:CKD524419 CTZ524417:CTZ524419 DDV524417:DDV524419 DNR524417:DNR524419 DXN524417:DXN524419 EHJ524417:EHJ524419 ERF524417:ERF524419 FBB524417:FBB524419 FKX524417:FKX524419 FUT524417:FUT524419 GEP524417:GEP524419 GOL524417:GOL524419 GYH524417:GYH524419 HID524417:HID524419 HRZ524417:HRZ524419 IBV524417:IBV524419 ILR524417:ILR524419 IVN524417:IVN524419 JFJ524417:JFJ524419 JPF524417:JPF524419 JZB524417:JZB524419 KIX524417:KIX524419 KST524417:KST524419 LCP524417:LCP524419 LML524417:LML524419 LWH524417:LWH524419 MGD524417:MGD524419 MPZ524417:MPZ524419 MZV524417:MZV524419 NJR524417:NJR524419 NTN524417:NTN524419 ODJ524417:ODJ524419 ONF524417:ONF524419 OXB524417:OXB524419 PGX524417:PGX524419 PQT524417:PQT524419 QAP524417:QAP524419 QKL524417:QKL524419 QUH524417:QUH524419 RED524417:RED524419 RNZ524417:RNZ524419 RXV524417:RXV524419 SHR524417:SHR524419 SRN524417:SRN524419 TBJ524417:TBJ524419 TLF524417:TLF524419 TVB524417:TVB524419 UEX524417:UEX524419 UOT524417:UOT524419 UYP524417:UYP524419 VIL524417:VIL524419 VSH524417:VSH524419 WCD524417:WCD524419 WLZ524417:WLZ524419 WVV524417:WVV524419 N589953:N589955 JJ589953:JJ589955 TF589953:TF589955 ADB589953:ADB589955 AMX589953:AMX589955 AWT589953:AWT589955 BGP589953:BGP589955 BQL589953:BQL589955 CAH589953:CAH589955 CKD589953:CKD589955 CTZ589953:CTZ589955 DDV589953:DDV589955 DNR589953:DNR589955 DXN589953:DXN589955 EHJ589953:EHJ589955 ERF589953:ERF589955 FBB589953:FBB589955 FKX589953:FKX589955 FUT589953:FUT589955 GEP589953:GEP589955 GOL589953:GOL589955 GYH589953:GYH589955 HID589953:HID589955 HRZ589953:HRZ589955 IBV589953:IBV589955 ILR589953:ILR589955 IVN589953:IVN589955 JFJ589953:JFJ589955 JPF589953:JPF589955 JZB589953:JZB589955 KIX589953:KIX589955 KST589953:KST589955 LCP589953:LCP589955 LML589953:LML589955 LWH589953:LWH589955 MGD589953:MGD589955 MPZ589953:MPZ589955 MZV589953:MZV589955 NJR589953:NJR589955 NTN589953:NTN589955 ODJ589953:ODJ589955 ONF589953:ONF589955 OXB589953:OXB589955 PGX589953:PGX589955 PQT589953:PQT589955 QAP589953:QAP589955 QKL589953:QKL589955 QUH589953:QUH589955 RED589953:RED589955 RNZ589953:RNZ589955 RXV589953:RXV589955 SHR589953:SHR589955 SRN589953:SRN589955 TBJ589953:TBJ589955 TLF589953:TLF589955 TVB589953:TVB589955 UEX589953:UEX589955 UOT589953:UOT589955 UYP589953:UYP589955 VIL589953:VIL589955 VSH589953:VSH589955 WCD589953:WCD589955 WLZ589953:WLZ589955 WVV589953:WVV589955 N655489:N655491 JJ655489:JJ655491 TF655489:TF655491 ADB655489:ADB655491 AMX655489:AMX655491 AWT655489:AWT655491 BGP655489:BGP655491 BQL655489:BQL655491 CAH655489:CAH655491 CKD655489:CKD655491 CTZ655489:CTZ655491 DDV655489:DDV655491 DNR655489:DNR655491 DXN655489:DXN655491 EHJ655489:EHJ655491 ERF655489:ERF655491 FBB655489:FBB655491 FKX655489:FKX655491 FUT655489:FUT655491 GEP655489:GEP655491 GOL655489:GOL655491 GYH655489:GYH655491 HID655489:HID655491 HRZ655489:HRZ655491 IBV655489:IBV655491 ILR655489:ILR655491 IVN655489:IVN655491 JFJ655489:JFJ655491 JPF655489:JPF655491 JZB655489:JZB655491 KIX655489:KIX655491 KST655489:KST655491 LCP655489:LCP655491 LML655489:LML655491 LWH655489:LWH655491 MGD655489:MGD655491 MPZ655489:MPZ655491 MZV655489:MZV655491 NJR655489:NJR655491 NTN655489:NTN655491 ODJ655489:ODJ655491 ONF655489:ONF655491 OXB655489:OXB655491 PGX655489:PGX655491 PQT655489:PQT655491 QAP655489:QAP655491 QKL655489:QKL655491 QUH655489:QUH655491 RED655489:RED655491 RNZ655489:RNZ655491 RXV655489:RXV655491 SHR655489:SHR655491 SRN655489:SRN655491 TBJ655489:TBJ655491 TLF655489:TLF655491 TVB655489:TVB655491 UEX655489:UEX655491 UOT655489:UOT655491 UYP655489:UYP655491 VIL655489:VIL655491 VSH655489:VSH655491 WCD655489:WCD655491 WLZ655489:WLZ655491 WVV655489:WVV655491 N721025:N721027 JJ721025:JJ721027 TF721025:TF721027 ADB721025:ADB721027 AMX721025:AMX721027 AWT721025:AWT721027 BGP721025:BGP721027 BQL721025:BQL721027 CAH721025:CAH721027 CKD721025:CKD721027 CTZ721025:CTZ721027 DDV721025:DDV721027 DNR721025:DNR721027 DXN721025:DXN721027 EHJ721025:EHJ721027 ERF721025:ERF721027 FBB721025:FBB721027 FKX721025:FKX721027 FUT721025:FUT721027 GEP721025:GEP721027 GOL721025:GOL721027 GYH721025:GYH721027 HID721025:HID721027 HRZ721025:HRZ721027 IBV721025:IBV721027 ILR721025:ILR721027 IVN721025:IVN721027 JFJ721025:JFJ721027 JPF721025:JPF721027 JZB721025:JZB721027 KIX721025:KIX721027 KST721025:KST721027 LCP721025:LCP721027 LML721025:LML721027 LWH721025:LWH721027 MGD721025:MGD721027 MPZ721025:MPZ721027 MZV721025:MZV721027 NJR721025:NJR721027 NTN721025:NTN721027 ODJ721025:ODJ721027 ONF721025:ONF721027 OXB721025:OXB721027 PGX721025:PGX721027 PQT721025:PQT721027 QAP721025:QAP721027 QKL721025:QKL721027 QUH721025:QUH721027 RED721025:RED721027 RNZ721025:RNZ721027 RXV721025:RXV721027 SHR721025:SHR721027 SRN721025:SRN721027 TBJ721025:TBJ721027 TLF721025:TLF721027 TVB721025:TVB721027 UEX721025:UEX721027 UOT721025:UOT721027 UYP721025:UYP721027 VIL721025:VIL721027 VSH721025:VSH721027 WCD721025:WCD721027 WLZ721025:WLZ721027 WVV721025:WVV721027 N786561:N786563 JJ786561:JJ786563 TF786561:TF786563 ADB786561:ADB786563 AMX786561:AMX786563 AWT786561:AWT786563 BGP786561:BGP786563 BQL786561:BQL786563 CAH786561:CAH786563 CKD786561:CKD786563 CTZ786561:CTZ786563 DDV786561:DDV786563 DNR786561:DNR786563 DXN786561:DXN786563 EHJ786561:EHJ786563 ERF786561:ERF786563 FBB786561:FBB786563 FKX786561:FKX786563 FUT786561:FUT786563 GEP786561:GEP786563 GOL786561:GOL786563 GYH786561:GYH786563 HID786561:HID786563 HRZ786561:HRZ786563 IBV786561:IBV786563 ILR786561:ILR786563 IVN786561:IVN786563 JFJ786561:JFJ786563 JPF786561:JPF786563 JZB786561:JZB786563 KIX786561:KIX786563 KST786561:KST786563 LCP786561:LCP786563 LML786561:LML786563 LWH786561:LWH786563 MGD786561:MGD786563 MPZ786561:MPZ786563 MZV786561:MZV786563 NJR786561:NJR786563 NTN786561:NTN786563 ODJ786561:ODJ786563 ONF786561:ONF786563 OXB786561:OXB786563 PGX786561:PGX786563 PQT786561:PQT786563 QAP786561:QAP786563 QKL786561:QKL786563 QUH786561:QUH786563 RED786561:RED786563 RNZ786561:RNZ786563 RXV786561:RXV786563 SHR786561:SHR786563 SRN786561:SRN786563 TBJ786561:TBJ786563 TLF786561:TLF786563 TVB786561:TVB786563 UEX786561:UEX786563 UOT786561:UOT786563 UYP786561:UYP786563 VIL786561:VIL786563 VSH786561:VSH786563 WCD786561:WCD786563 WLZ786561:WLZ786563 WVV786561:WVV786563 N852097:N852099 JJ852097:JJ852099 TF852097:TF852099 ADB852097:ADB852099 AMX852097:AMX852099 AWT852097:AWT852099 BGP852097:BGP852099 BQL852097:BQL852099 CAH852097:CAH852099 CKD852097:CKD852099 CTZ852097:CTZ852099 DDV852097:DDV852099 DNR852097:DNR852099 DXN852097:DXN852099 EHJ852097:EHJ852099 ERF852097:ERF852099 FBB852097:FBB852099 FKX852097:FKX852099 FUT852097:FUT852099 GEP852097:GEP852099 GOL852097:GOL852099 GYH852097:GYH852099 HID852097:HID852099 HRZ852097:HRZ852099 IBV852097:IBV852099 ILR852097:ILR852099 IVN852097:IVN852099 JFJ852097:JFJ852099 JPF852097:JPF852099 JZB852097:JZB852099 KIX852097:KIX852099 KST852097:KST852099 LCP852097:LCP852099 LML852097:LML852099 LWH852097:LWH852099 MGD852097:MGD852099 MPZ852097:MPZ852099 MZV852097:MZV852099 NJR852097:NJR852099 NTN852097:NTN852099 ODJ852097:ODJ852099 ONF852097:ONF852099 OXB852097:OXB852099 PGX852097:PGX852099 PQT852097:PQT852099 QAP852097:QAP852099 QKL852097:QKL852099 QUH852097:QUH852099 RED852097:RED852099 RNZ852097:RNZ852099 RXV852097:RXV852099 SHR852097:SHR852099 SRN852097:SRN852099 TBJ852097:TBJ852099 TLF852097:TLF852099 TVB852097:TVB852099 UEX852097:UEX852099 UOT852097:UOT852099 UYP852097:UYP852099 VIL852097:VIL852099 VSH852097:VSH852099 WCD852097:WCD852099 WLZ852097:WLZ852099 WVV852097:WVV852099 N917633:N917635 JJ917633:JJ917635 TF917633:TF917635 ADB917633:ADB917635 AMX917633:AMX917635 AWT917633:AWT917635 BGP917633:BGP917635 BQL917633:BQL917635 CAH917633:CAH917635 CKD917633:CKD917635 CTZ917633:CTZ917635 DDV917633:DDV917635 DNR917633:DNR917635 DXN917633:DXN917635 EHJ917633:EHJ917635 ERF917633:ERF917635 FBB917633:FBB917635 FKX917633:FKX917635 FUT917633:FUT917635 GEP917633:GEP917635 GOL917633:GOL917635 GYH917633:GYH917635 HID917633:HID917635 HRZ917633:HRZ917635 IBV917633:IBV917635 ILR917633:ILR917635 IVN917633:IVN917635 JFJ917633:JFJ917635 JPF917633:JPF917635 JZB917633:JZB917635 KIX917633:KIX917635 KST917633:KST917635 LCP917633:LCP917635 LML917633:LML917635 LWH917633:LWH917635 MGD917633:MGD917635 MPZ917633:MPZ917635 MZV917633:MZV917635 NJR917633:NJR917635 NTN917633:NTN917635 ODJ917633:ODJ917635 ONF917633:ONF917635 OXB917633:OXB917635 PGX917633:PGX917635 PQT917633:PQT917635 QAP917633:QAP917635 QKL917633:QKL917635 QUH917633:QUH917635 RED917633:RED917635 RNZ917633:RNZ917635 RXV917633:RXV917635 SHR917633:SHR917635 SRN917633:SRN917635 TBJ917633:TBJ917635 TLF917633:TLF917635 TVB917633:TVB917635 UEX917633:UEX917635 UOT917633:UOT917635 UYP917633:UYP917635 VIL917633:VIL917635 VSH917633:VSH917635 WCD917633:WCD917635 WLZ917633:WLZ917635 WVV917633:WVV917635 N983169:N983171 JJ983169:JJ983171 TF983169:TF983171 ADB983169:ADB983171 AMX983169:AMX983171 AWT983169:AWT983171 BGP983169:BGP983171 BQL983169:BQL983171 CAH983169:CAH983171 CKD983169:CKD983171 CTZ983169:CTZ983171 DDV983169:DDV983171 DNR983169:DNR983171 DXN983169:DXN983171 EHJ983169:EHJ983171 ERF983169:ERF983171 FBB983169:FBB983171 FKX983169:FKX983171 FUT983169:FUT983171 GEP983169:GEP983171 GOL983169:GOL983171 GYH983169:GYH983171 HID983169:HID983171 HRZ983169:HRZ983171 IBV983169:IBV983171 ILR983169:ILR983171 IVN983169:IVN983171 JFJ983169:JFJ983171 JPF983169:JPF983171 JZB983169:JZB983171 KIX983169:KIX983171 KST983169:KST983171 LCP983169:LCP983171 LML983169:LML983171 LWH983169:LWH983171 MGD983169:MGD983171 MPZ983169:MPZ983171 MZV983169:MZV983171 NJR983169:NJR983171 NTN983169:NTN983171 ODJ983169:ODJ983171 ONF983169:ONF983171 OXB983169:OXB983171 PGX983169:PGX983171 PQT983169:PQT983171 QAP983169:QAP983171 QKL983169:QKL983171 QUH983169:QUH983171 RED983169:RED983171 RNZ983169:RNZ983171 RXV983169:RXV983171 SHR983169:SHR983171 SRN983169:SRN983171 TBJ983169:TBJ983171 TLF983169:TLF983171 TVB983169:TVB983171 UEX983169:UEX983171 UOT983169:UOT983171 UYP983169:UYP983171 VIL983169:VIL983171 VSH983169:VSH983171 WCD983169:WCD983171 WLZ983169:WLZ983171 WVV983169:WVV983171 AG102:AG103 KC102:KC103 TY102:TY103 ADU102:ADU103 ANQ102:ANQ103 AXM102:AXM103 BHI102:BHI103 BRE102:BRE103 CBA102:CBA103 CKW102:CKW103 CUS102:CUS103 DEO102:DEO103 DOK102:DOK103 DYG102:DYG103 EIC102:EIC103 ERY102:ERY103 FBU102:FBU103 FLQ102:FLQ103 FVM102:FVM103 GFI102:GFI103 GPE102:GPE103 GZA102:GZA103 HIW102:HIW103 HSS102:HSS103 ICO102:ICO103 IMK102:IMK103 IWG102:IWG103 JGC102:JGC103 JPY102:JPY103 JZU102:JZU103 KJQ102:KJQ103 KTM102:KTM103 LDI102:LDI103 LNE102:LNE103 LXA102:LXA103 MGW102:MGW103 MQS102:MQS103 NAO102:NAO103 NKK102:NKK103 NUG102:NUG103 OEC102:OEC103 ONY102:ONY103 OXU102:OXU103 PHQ102:PHQ103 PRM102:PRM103 QBI102:QBI103 QLE102:QLE103 QVA102:QVA103 REW102:REW103 ROS102:ROS103 RYO102:RYO103 SIK102:SIK103 SSG102:SSG103 TCC102:TCC103 TLY102:TLY103 TVU102:TVU103 UFQ102:UFQ103 UPM102:UPM103 UZI102:UZI103 VJE102:VJE103 VTA102:VTA103 WCW102:WCW103 WMS102:WMS103 WWO102:WWO103 AG65638:AG65639 KC65638:KC65639 TY65638:TY65639 ADU65638:ADU65639 ANQ65638:ANQ65639 AXM65638:AXM65639 BHI65638:BHI65639 BRE65638:BRE65639 CBA65638:CBA65639 CKW65638:CKW65639 CUS65638:CUS65639 DEO65638:DEO65639 DOK65638:DOK65639 DYG65638:DYG65639 EIC65638:EIC65639 ERY65638:ERY65639 FBU65638:FBU65639 FLQ65638:FLQ65639 FVM65638:FVM65639 GFI65638:GFI65639 GPE65638:GPE65639 GZA65638:GZA65639 HIW65638:HIW65639 HSS65638:HSS65639 ICO65638:ICO65639 IMK65638:IMK65639 IWG65638:IWG65639 JGC65638:JGC65639 JPY65638:JPY65639 JZU65638:JZU65639 KJQ65638:KJQ65639 KTM65638:KTM65639 LDI65638:LDI65639 LNE65638:LNE65639 LXA65638:LXA65639 MGW65638:MGW65639 MQS65638:MQS65639 NAO65638:NAO65639 NKK65638:NKK65639 NUG65638:NUG65639 OEC65638:OEC65639 ONY65638:ONY65639 OXU65638:OXU65639 PHQ65638:PHQ65639 PRM65638:PRM65639 QBI65638:QBI65639 QLE65638:QLE65639 QVA65638:QVA65639 REW65638:REW65639 ROS65638:ROS65639 RYO65638:RYO65639 SIK65638:SIK65639 SSG65638:SSG65639 TCC65638:TCC65639 TLY65638:TLY65639 TVU65638:TVU65639 UFQ65638:UFQ65639 UPM65638:UPM65639 UZI65638:UZI65639 VJE65638:VJE65639 VTA65638:VTA65639 WCW65638:WCW65639 WMS65638:WMS65639 WWO65638:WWO65639 AG131174:AG131175 KC131174:KC131175 TY131174:TY131175 ADU131174:ADU131175 ANQ131174:ANQ131175 AXM131174:AXM131175 BHI131174:BHI131175 BRE131174:BRE131175 CBA131174:CBA131175 CKW131174:CKW131175 CUS131174:CUS131175 DEO131174:DEO131175 DOK131174:DOK131175 DYG131174:DYG131175 EIC131174:EIC131175 ERY131174:ERY131175 FBU131174:FBU131175 FLQ131174:FLQ131175 FVM131174:FVM131175 GFI131174:GFI131175 GPE131174:GPE131175 GZA131174:GZA131175 HIW131174:HIW131175 HSS131174:HSS131175 ICO131174:ICO131175 IMK131174:IMK131175 IWG131174:IWG131175 JGC131174:JGC131175 JPY131174:JPY131175 JZU131174:JZU131175 KJQ131174:KJQ131175 KTM131174:KTM131175 LDI131174:LDI131175 LNE131174:LNE131175 LXA131174:LXA131175 MGW131174:MGW131175 MQS131174:MQS131175 NAO131174:NAO131175 NKK131174:NKK131175 NUG131174:NUG131175 OEC131174:OEC131175 ONY131174:ONY131175 OXU131174:OXU131175 PHQ131174:PHQ131175 PRM131174:PRM131175 QBI131174:QBI131175 QLE131174:QLE131175 QVA131174:QVA131175 REW131174:REW131175 ROS131174:ROS131175 RYO131174:RYO131175 SIK131174:SIK131175 SSG131174:SSG131175 TCC131174:TCC131175 TLY131174:TLY131175 TVU131174:TVU131175 UFQ131174:UFQ131175 UPM131174:UPM131175 UZI131174:UZI131175 VJE131174:VJE131175 VTA131174:VTA131175 WCW131174:WCW131175 WMS131174:WMS131175 WWO131174:WWO131175 AG196710:AG196711 KC196710:KC196711 TY196710:TY196711 ADU196710:ADU196711 ANQ196710:ANQ196711 AXM196710:AXM196711 BHI196710:BHI196711 BRE196710:BRE196711 CBA196710:CBA196711 CKW196710:CKW196711 CUS196710:CUS196711 DEO196710:DEO196711 DOK196710:DOK196711 DYG196710:DYG196711 EIC196710:EIC196711 ERY196710:ERY196711 FBU196710:FBU196711 FLQ196710:FLQ196711 FVM196710:FVM196711 GFI196710:GFI196711 GPE196710:GPE196711 GZA196710:GZA196711 HIW196710:HIW196711 HSS196710:HSS196711 ICO196710:ICO196711 IMK196710:IMK196711 IWG196710:IWG196711 JGC196710:JGC196711 JPY196710:JPY196711 JZU196710:JZU196711 KJQ196710:KJQ196711 KTM196710:KTM196711 LDI196710:LDI196711 LNE196710:LNE196711 LXA196710:LXA196711 MGW196710:MGW196711 MQS196710:MQS196711 NAO196710:NAO196711 NKK196710:NKK196711 NUG196710:NUG196711 OEC196710:OEC196711 ONY196710:ONY196711 OXU196710:OXU196711 PHQ196710:PHQ196711 PRM196710:PRM196711 QBI196710:QBI196711 QLE196710:QLE196711 QVA196710:QVA196711 REW196710:REW196711 ROS196710:ROS196711 RYO196710:RYO196711 SIK196710:SIK196711 SSG196710:SSG196711 TCC196710:TCC196711 TLY196710:TLY196711 TVU196710:TVU196711 UFQ196710:UFQ196711 UPM196710:UPM196711 UZI196710:UZI196711 VJE196710:VJE196711 VTA196710:VTA196711 WCW196710:WCW196711 WMS196710:WMS196711 WWO196710:WWO196711 AG262246:AG262247 KC262246:KC262247 TY262246:TY262247 ADU262246:ADU262247 ANQ262246:ANQ262247 AXM262246:AXM262247 BHI262246:BHI262247 BRE262246:BRE262247 CBA262246:CBA262247 CKW262246:CKW262247 CUS262246:CUS262247 DEO262246:DEO262247 DOK262246:DOK262247 DYG262246:DYG262247 EIC262246:EIC262247 ERY262246:ERY262247 FBU262246:FBU262247 FLQ262246:FLQ262247 FVM262246:FVM262247 GFI262246:GFI262247 GPE262246:GPE262247 GZA262246:GZA262247 HIW262246:HIW262247 HSS262246:HSS262247 ICO262246:ICO262247 IMK262246:IMK262247 IWG262246:IWG262247 JGC262246:JGC262247 JPY262246:JPY262247 JZU262246:JZU262247 KJQ262246:KJQ262247 KTM262246:KTM262247 LDI262246:LDI262247 LNE262246:LNE262247 LXA262246:LXA262247 MGW262246:MGW262247 MQS262246:MQS262247 NAO262246:NAO262247 NKK262246:NKK262247 NUG262246:NUG262247 OEC262246:OEC262247 ONY262246:ONY262247 OXU262246:OXU262247 PHQ262246:PHQ262247 PRM262246:PRM262247 QBI262246:QBI262247 QLE262246:QLE262247 QVA262246:QVA262247 REW262246:REW262247 ROS262246:ROS262247 RYO262246:RYO262247 SIK262246:SIK262247 SSG262246:SSG262247 TCC262246:TCC262247 TLY262246:TLY262247 TVU262246:TVU262247 UFQ262246:UFQ262247 UPM262246:UPM262247 UZI262246:UZI262247 VJE262246:VJE262247 VTA262246:VTA262247 WCW262246:WCW262247 WMS262246:WMS262247 WWO262246:WWO262247 AG327782:AG327783 KC327782:KC327783 TY327782:TY327783 ADU327782:ADU327783 ANQ327782:ANQ327783 AXM327782:AXM327783 BHI327782:BHI327783 BRE327782:BRE327783 CBA327782:CBA327783 CKW327782:CKW327783 CUS327782:CUS327783 DEO327782:DEO327783 DOK327782:DOK327783 DYG327782:DYG327783 EIC327782:EIC327783 ERY327782:ERY327783 FBU327782:FBU327783 FLQ327782:FLQ327783 FVM327782:FVM327783 GFI327782:GFI327783 GPE327782:GPE327783 GZA327782:GZA327783 HIW327782:HIW327783 HSS327782:HSS327783 ICO327782:ICO327783 IMK327782:IMK327783 IWG327782:IWG327783 JGC327782:JGC327783 JPY327782:JPY327783 JZU327782:JZU327783 KJQ327782:KJQ327783 KTM327782:KTM327783 LDI327782:LDI327783 LNE327782:LNE327783 LXA327782:LXA327783 MGW327782:MGW327783 MQS327782:MQS327783 NAO327782:NAO327783 NKK327782:NKK327783 NUG327782:NUG327783 OEC327782:OEC327783 ONY327782:ONY327783 OXU327782:OXU327783 PHQ327782:PHQ327783 PRM327782:PRM327783 QBI327782:QBI327783 QLE327782:QLE327783 QVA327782:QVA327783 REW327782:REW327783 ROS327782:ROS327783 RYO327782:RYO327783 SIK327782:SIK327783 SSG327782:SSG327783 TCC327782:TCC327783 TLY327782:TLY327783 TVU327782:TVU327783 UFQ327782:UFQ327783 UPM327782:UPM327783 UZI327782:UZI327783 VJE327782:VJE327783 VTA327782:VTA327783 WCW327782:WCW327783 WMS327782:WMS327783 WWO327782:WWO327783 AG393318:AG393319 KC393318:KC393319 TY393318:TY393319 ADU393318:ADU393319 ANQ393318:ANQ393319 AXM393318:AXM393319 BHI393318:BHI393319 BRE393318:BRE393319 CBA393318:CBA393319 CKW393318:CKW393319 CUS393318:CUS393319 DEO393318:DEO393319 DOK393318:DOK393319 DYG393318:DYG393319 EIC393318:EIC393319 ERY393318:ERY393319 FBU393318:FBU393319 FLQ393318:FLQ393319 FVM393318:FVM393319 GFI393318:GFI393319 GPE393318:GPE393319 GZA393318:GZA393319 HIW393318:HIW393319 HSS393318:HSS393319 ICO393318:ICO393319 IMK393318:IMK393319 IWG393318:IWG393319 JGC393318:JGC393319 JPY393318:JPY393319 JZU393318:JZU393319 KJQ393318:KJQ393319 KTM393318:KTM393319 LDI393318:LDI393319 LNE393318:LNE393319 LXA393318:LXA393319 MGW393318:MGW393319 MQS393318:MQS393319 NAO393318:NAO393319 NKK393318:NKK393319 NUG393318:NUG393319 OEC393318:OEC393319 ONY393318:ONY393319 OXU393318:OXU393319 PHQ393318:PHQ393319 PRM393318:PRM393319 QBI393318:QBI393319 QLE393318:QLE393319 QVA393318:QVA393319 REW393318:REW393319 ROS393318:ROS393319 RYO393318:RYO393319 SIK393318:SIK393319 SSG393318:SSG393319 TCC393318:TCC393319 TLY393318:TLY393319 TVU393318:TVU393319 UFQ393318:UFQ393319 UPM393318:UPM393319 UZI393318:UZI393319 VJE393318:VJE393319 VTA393318:VTA393319 WCW393318:WCW393319 WMS393318:WMS393319 WWO393318:WWO393319 AG458854:AG458855 KC458854:KC458855 TY458854:TY458855 ADU458854:ADU458855 ANQ458854:ANQ458855 AXM458854:AXM458855 BHI458854:BHI458855 BRE458854:BRE458855 CBA458854:CBA458855 CKW458854:CKW458855 CUS458854:CUS458855 DEO458854:DEO458855 DOK458854:DOK458855 DYG458854:DYG458855 EIC458854:EIC458855 ERY458854:ERY458855 FBU458854:FBU458855 FLQ458854:FLQ458855 FVM458854:FVM458855 GFI458854:GFI458855 GPE458854:GPE458855 GZA458854:GZA458855 HIW458854:HIW458855 HSS458854:HSS458855 ICO458854:ICO458855 IMK458854:IMK458855 IWG458854:IWG458855 JGC458854:JGC458855 JPY458854:JPY458855 JZU458854:JZU458855 KJQ458854:KJQ458855 KTM458854:KTM458855 LDI458854:LDI458855 LNE458854:LNE458855 LXA458854:LXA458855 MGW458854:MGW458855 MQS458854:MQS458855 NAO458854:NAO458855 NKK458854:NKK458855 NUG458854:NUG458855 OEC458854:OEC458855 ONY458854:ONY458855 OXU458854:OXU458855 PHQ458854:PHQ458855 PRM458854:PRM458855 QBI458854:QBI458855 QLE458854:QLE458855 QVA458854:QVA458855 REW458854:REW458855 ROS458854:ROS458855 RYO458854:RYO458855 SIK458854:SIK458855 SSG458854:SSG458855 TCC458854:TCC458855 TLY458854:TLY458855 TVU458854:TVU458855 UFQ458854:UFQ458855 UPM458854:UPM458855 UZI458854:UZI458855 VJE458854:VJE458855 VTA458854:VTA458855 WCW458854:WCW458855 WMS458854:WMS458855 WWO458854:WWO458855 AG524390:AG524391 KC524390:KC524391 TY524390:TY524391 ADU524390:ADU524391 ANQ524390:ANQ524391 AXM524390:AXM524391 BHI524390:BHI524391 BRE524390:BRE524391 CBA524390:CBA524391 CKW524390:CKW524391 CUS524390:CUS524391 DEO524390:DEO524391 DOK524390:DOK524391 DYG524390:DYG524391 EIC524390:EIC524391 ERY524390:ERY524391 FBU524390:FBU524391 FLQ524390:FLQ524391 FVM524390:FVM524391 GFI524390:GFI524391 GPE524390:GPE524391 GZA524390:GZA524391 HIW524390:HIW524391 HSS524390:HSS524391 ICO524390:ICO524391 IMK524390:IMK524391 IWG524390:IWG524391 JGC524390:JGC524391 JPY524390:JPY524391 JZU524390:JZU524391 KJQ524390:KJQ524391 KTM524390:KTM524391 LDI524390:LDI524391 LNE524390:LNE524391 LXA524390:LXA524391 MGW524390:MGW524391 MQS524390:MQS524391 NAO524390:NAO524391 NKK524390:NKK524391 NUG524390:NUG524391 OEC524390:OEC524391 ONY524390:ONY524391 OXU524390:OXU524391 PHQ524390:PHQ524391 PRM524390:PRM524391 QBI524390:QBI524391 QLE524390:QLE524391 QVA524390:QVA524391 REW524390:REW524391 ROS524390:ROS524391 RYO524390:RYO524391 SIK524390:SIK524391 SSG524390:SSG524391 TCC524390:TCC524391 TLY524390:TLY524391 TVU524390:TVU524391 UFQ524390:UFQ524391 UPM524390:UPM524391 UZI524390:UZI524391 VJE524390:VJE524391 VTA524390:VTA524391 WCW524390:WCW524391 WMS524390:WMS524391 WWO524390:WWO524391 AG589926:AG589927 KC589926:KC589927 TY589926:TY589927 ADU589926:ADU589927 ANQ589926:ANQ589927 AXM589926:AXM589927 BHI589926:BHI589927 BRE589926:BRE589927 CBA589926:CBA589927 CKW589926:CKW589927 CUS589926:CUS589927 DEO589926:DEO589927 DOK589926:DOK589927 DYG589926:DYG589927 EIC589926:EIC589927 ERY589926:ERY589927 FBU589926:FBU589927 FLQ589926:FLQ589927 FVM589926:FVM589927 GFI589926:GFI589927 GPE589926:GPE589927 GZA589926:GZA589927 HIW589926:HIW589927 HSS589926:HSS589927 ICO589926:ICO589927 IMK589926:IMK589927 IWG589926:IWG589927 JGC589926:JGC589927 JPY589926:JPY589927 JZU589926:JZU589927 KJQ589926:KJQ589927 KTM589926:KTM589927 LDI589926:LDI589927 LNE589926:LNE589927 LXA589926:LXA589927 MGW589926:MGW589927 MQS589926:MQS589927 NAO589926:NAO589927 NKK589926:NKK589927 NUG589926:NUG589927 OEC589926:OEC589927 ONY589926:ONY589927 OXU589926:OXU589927 PHQ589926:PHQ589927 PRM589926:PRM589927 QBI589926:QBI589927 QLE589926:QLE589927 QVA589926:QVA589927 REW589926:REW589927 ROS589926:ROS589927 RYO589926:RYO589927 SIK589926:SIK589927 SSG589926:SSG589927 TCC589926:TCC589927 TLY589926:TLY589927 TVU589926:TVU589927 UFQ589926:UFQ589927 UPM589926:UPM589927 UZI589926:UZI589927 VJE589926:VJE589927 VTA589926:VTA589927 WCW589926:WCW589927 WMS589926:WMS589927 WWO589926:WWO589927 AG655462:AG655463 KC655462:KC655463 TY655462:TY655463 ADU655462:ADU655463 ANQ655462:ANQ655463 AXM655462:AXM655463 BHI655462:BHI655463 BRE655462:BRE655463 CBA655462:CBA655463 CKW655462:CKW655463 CUS655462:CUS655463 DEO655462:DEO655463 DOK655462:DOK655463 DYG655462:DYG655463 EIC655462:EIC655463 ERY655462:ERY655463 FBU655462:FBU655463 FLQ655462:FLQ655463 FVM655462:FVM655463 GFI655462:GFI655463 GPE655462:GPE655463 GZA655462:GZA655463 HIW655462:HIW655463 HSS655462:HSS655463 ICO655462:ICO655463 IMK655462:IMK655463 IWG655462:IWG655463 JGC655462:JGC655463 JPY655462:JPY655463 JZU655462:JZU655463 KJQ655462:KJQ655463 KTM655462:KTM655463 LDI655462:LDI655463 LNE655462:LNE655463 LXA655462:LXA655463 MGW655462:MGW655463 MQS655462:MQS655463 NAO655462:NAO655463 NKK655462:NKK655463 NUG655462:NUG655463 OEC655462:OEC655463 ONY655462:ONY655463 OXU655462:OXU655463 PHQ655462:PHQ655463 PRM655462:PRM655463 QBI655462:QBI655463 QLE655462:QLE655463 QVA655462:QVA655463 REW655462:REW655463 ROS655462:ROS655463 RYO655462:RYO655463 SIK655462:SIK655463 SSG655462:SSG655463 TCC655462:TCC655463 TLY655462:TLY655463 TVU655462:TVU655463 UFQ655462:UFQ655463 UPM655462:UPM655463 UZI655462:UZI655463 VJE655462:VJE655463 VTA655462:VTA655463 WCW655462:WCW655463 WMS655462:WMS655463 WWO655462:WWO655463 AG720998:AG720999 KC720998:KC720999 TY720998:TY720999 ADU720998:ADU720999 ANQ720998:ANQ720999 AXM720998:AXM720999 BHI720998:BHI720999 BRE720998:BRE720999 CBA720998:CBA720999 CKW720998:CKW720999 CUS720998:CUS720999 DEO720998:DEO720999 DOK720998:DOK720999 DYG720998:DYG720999 EIC720998:EIC720999 ERY720998:ERY720999 FBU720998:FBU720999 FLQ720998:FLQ720999 FVM720998:FVM720999 GFI720998:GFI720999 GPE720998:GPE720999 GZA720998:GZA720999 HIW720998:HIW720999 HSS720998:HSS720999 ICO720998:ICO720999 IMK720998:IMK720999 IWG720998:IWG720999 JGC720998:JGC720999 JPY720998:JPY720999 JZU720998:JZU720999 KJQ720998:KJQ720999 KTM720998:KTM720999 LDI720998:LDI720999 LNE720998:LNE720999 LXA720998:LXA720999 MGW720998:MGW720999 MQS720998:MQS720999 NAO720998:NAO720999 NKK720998:NKK720999 NUG720998:NUG720999 OEC720998:OEC720999 ONY720998:ONY720999 OXU720998:OXU720999 PHQ720998:PHQ720999 PRM720998:PRM720999 QBI720998:QBI720999 QLE720998:QLE720999 QVA720998:QVA720999 REW720998:REW720999 ROS720998:ROS720999 RYO720998:RYO720999 SIK720998:SIK720999 SSG720998:SSG720999 TCC720998:TCC720999 TLY720998:TLY720999 TVU720998:TVU720999 UFQ720998:UFQ720999 UPM720998:UPM720999 UZI720998:UZI720999 VJE720998:VJE720999 VTA720998:VTA720999 WCW720998:WCW720999 WMS720998:WMS720999 WWO720998:WWO720999 AG786534:AG786535 KC786534:KC786535 TY786534:TY786535 ADU786534:ADU786535 ANQ786534:ANQ786535 AXM786534:AXM786535 BHI786534:BHI786535 BRE786534:BRE786535 CBA786534:CBA786535 CKW786534:CKW786535 CUS786534:CUS786535 DEO786534:DEO786535 DOK786534:DOK786535 DYG786534:DYG786535 EIC786534:EIC786535 ERY786534:ERY786535 FBU786534:FBU786535 FLQ786534:FLQ786535 FVM786534:FVM786535 GFI786534:GFI786535 GPE786534:GPE786535 GZA786534:GZA786535 HIW786534:HIW786535 HSS786534:HSS786535 ICO786534:ICO786535 IMK786534:IMK786535 IWG786534:IWG786535 JGC786534:JGC786535 JPY786534:JPY786535 JZU786534:JZU786535 KJQ786534:KJQ786535 KTM786534:KTM786535 LDI786534:LDI786535 LNE786534:LNE786535 LXA786534:LXA786535 MGW786534:MGW786535 MQS786534:MQS786535 NAO786534:NAO786535 NKK786534:NKK786535 NUG786534:NUG786535 OEC786534:OEC786535 ONY786534:ONY786535 OXU786534:OXU786535 PHQ786534:PHQ786535 PRM786534:PRM786535 QBI786534:QBI786535 QLE786534:QLE786535 QVA786534:QVA786535 REW786534:REW786535 ROS786534:ROS786535 RYO786534:RYO786535 SIK786534:SIK786535 SSG786534:SSG786535 TCC786534:TCC786535 TLY786534:TLY786535 TVU786534:TVU786535 UFQ786534:UFQ786535 UPM786534:UPM786535 UZI786534:UZI786535 VJE786534:VJE786535 VTA786534:VTA786535 WCW786534:WCW786535 WMS786534:WMS786535 WWO786534:WWO786535 AG852070:AG852071 KC852070:KC852071 TY852070:TY852071 ADU852070:ADU852071 ANQ852070:ANQ852071 AXM852070:AXM852071 BHI852070:BHI852071 BRE852070:BRE852071 CBA852070:CBA852071 CKW852070:CKW852071 CUS852070:CUS852071 DEO852070:DEO852071 DOK852070:DOK852071 DYG852070:DYG852071 EIC852070:EIC852071 ERY852070:ERY852071 FBU852070:FBU852071 FLQ852070:FLQ852071 FVM852070:FVM852071 GFI852070:GFI852071 GPE852070:GPE852071 GZA852070:GZA852071 HIW852070:HIW852071 HSS852070:HSS852071 ICO852070:ICO852071 IMK852070:IMK852071 IWG852070:IWG852071 JGC852070:JGC852071 JPY852070:JPY852071 JZU852070:JZU852071 KJQ852070:KJQ852071 KTM852070:KTM852071 LDI852070:LDI852071 LNE852070:LNE852071 LXA852070:LXA852071 MGW852070:MGW852071 MQS852070:MQS852071 NAO852070:NAO852071 NKK852070:NKK852071 NUG852070:NUG852071 OEC852070:OEC852071 ONY852070:ONY852071 OXU852070:OXU852071 PHQ852070:PHQ852071 PRM852070:PRM852071 QBI852070:QBI852071 QLE852070:QLE852071 QVA852070:QVA852071 REW852070:REW852071 ROS852070:ROS852071 RYO852070:RYO852071 SIK852070:SIK852071 SSG852070:SSG852071 TCC852070:TCC852071 TLY852070:TLY852071 TVU852070:TVU852071 UFQ852070:UFQ852071 UPM852070:UPM852071 UZI852070:UZI852071 VJE852070:VJE852071 VTA852070:VTA852071 WCW852070:WCW852071 WMS852070:WMS852071 WWO852070:WWO852071 AG917606:AG917607 KC917606:KC917607 TY917606:TY917607 ADU917606:ADU917607 ANQ917606:ANQ917607 AXM917606:AXM917607 BHI917606:BHI917607 BRE917606:BRE917607 CBA917606:CBA917607 CKW917606:CKW917607 CUS917606:CUS917607 DEO917606:DEO917607 DOK917606:DOK917607 DYG917606:DYG917607 EIC917606:EIC917607 ERY917606:ERY917607 FBU917606:FBU917607 FLQ917606:FLQ917607 FVM917606:FVM917607 GFI917606:GFI917607 GPE917606:GPE917607 GZA917606:GZA917607 HIW917606:HIW917607 HSS917606:HSS917607 ICO917606:ICO917607 IMK917606:IMK917607 IWG917606:IWG917607 JGC917606:JGC917607 JPY917606:JPY917607 JZU917606:JZU917607 KJQ917606:KJQ917607 KTM917606:KTM917607 LDI917606:LDI917607 LNE917606:LNE917607 LXA917606:LXA917607 MGW917606:MGW917607 MQS917606:MQS917607 NAO917606:NAO917607 NKK917606:NKK917607 NUG917606:NUG917607 OEC917606:OEC917607 ONY917606:ONY917607 OXU917606:OXU917607 PHQ917606:PHQ917607 PRM917606:PRM917607 QBI917606:QBI917607 QLE917606:QLE917607 QVA917606:QVA917607 REW917606:REW917607 ROS917606:ROS917607 RYO917606:RYO917607 SIK917606:SIK917607 SSG917606:SSG917607 TCC917606:TCC917607 TLY917606:TLY917607 TVU917606:TVU917607 UFQ917606:UFQ917607 UPM917606:UPM917607 UZI917606:UZI917607 VJE917606:VJE917607 VTA917606:VTA917607 WCW917606:WCW917607 WMS917606:WMS917607 WWO917606:WWO917607 AG983142:AG983143 KC983142:KC983143 TY983142:TY983143 ADU983142:ADU983143 ANQ983142:ANQ983143 AXM983142:AXM983143 BHI983142:BHI983143 BRE983142:BRE983143 CBA983142:CBA983143 CKW983142:CKW983143 CUS983142:CUS983143 DEO983142:DEO983143 DOK983142:DOK983143 DYG983142:DYG983143 EIC983142:EIC983143 ERY983142:ERY983143 FBU983142:FBU983143 FLQ983142:FLQ983143 FVM983142:FVM983143 GFI983142:GFI983143 GPE983142:GPE983143 GZA983142:GZA983143 HIW983142:HIW983143 HSS983142:HSS983143 ICO983142:ICO983143 IMK983142:IMK983143 IWG983142:IWG983143 JGC983142:JGC983143 JPY983142:JPY983143 JZU983142:JZU983143 KJQ983142:KJQ983143 KTM983142:KTM983143 LDI983142:LDI983143 LNE983142:LNE983143 LXA983142:LXA983143 MGW983142:MGW983143 MQS983142:MQS983143 NAO983142:NAO983143 NKK983142:NKK983143 NUG983142:NUG983143 OEC983142:OEC983143 ONY983142:ONY983143 OXU983142:OXU983143 PHQ983142:PHQ983143 PRM983142:PRM983143 QBI983142:QBI983143 QLE983142:QLE983143 QVA983142:QVA983143 REW983142:REW983143 ROS983142:ROS983143 RYO983142:RYO983143 SIK983142:SIK983143 SSG983142:SSG983143 TCC983142:TCC983143 TLY983142:TLY983143 TVU983142:TVU983143 UFQ983142:UFQ983143 UPM983142:UPM983143 UZI983142:UZI983143 VJE983142:VJE983143 VTA983142:VTA983143 WCW983142:WCW983143 WMS983142:WMS983143 WWO983142:WWO983143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N59:N61 JJ59:JJ61 TF59:TF61 ADB59:ADB61 AMX59:AMX61 AWT59:AWT61 BGP59:BGP61 BQL59:BQL61 CAH59:CAH61 CKD59:CKD61 CTZ59:CTZ61 DDV59:DDV61 DNR59:DNR61 DXN59:DXN61 EHJ59:EHJ61 ERF59:ERF61 FBB59:FBB61 FKX59:FKX61 FUT59:FUT61 GEP59:GEP61 GOL59:GOL61 GYH59:GYH61 HID59:HID61 HRZ59:HRZ61 IBV59:IBV61 ILR59:ILR61 IVN59:IVN61 JFJ59:JFJ61 JPF59:JPF61 JZB59:JZB61 KIX59:KIX61 KST59:KST61 LCP59:LCP61 LML59:LML61 LWH59:LWH61 MGD59:MGD61 MPZ59:MPZ61 MZV59:MZV61 NJR59:NJR61 NTN59:NTN61 ODJ59:ODJ61 ONF59:ONF61 OXB59:OXB61 PGX59:PGX61 PQT59:PQT61 QAP59:QAP61 QKL59:QKL61 QUH59:QUH61 RED59:RED61 RNZ59:RNZ61 RXV59:RXV61 SHR59:SHR61 SRN59:SRN61 TBJ59:TBJ61 TLF59:TLF61 TVB59:TVB61 UEX59:UEX61 UOT59:UOT61 UYP59:UYP61 VIL59:VIL61 VSH59:VSH61 WCD59:WCD61 WLZ59:WLZ61 WVV59:WVV61 N65595:N65597 JJ65595:JJ65597 TF65595:TF65597 ADB65595:ADB65597 AMX65595:AMX65597 AWT65595:AWT65597 BGP65595:BGP65597 BQL65595:BQL65597 CAH65595:CAH65597 CKD65595:CKD65597 CTZ65595:CTZ65597 DDV65595:DDV65597 DNR65595:DNR65597 DXN65595:DXN65597 EHJ65595:EHJ65597 ERF65595:ERF65597 FBB65595:FBB65597 FKX65595:FKX65597 FUT65595:FUT65597 GEP65595:GEP65597 GOL65595:GOL65597 GYH65595:GYH65597 HID65595:HID65597 HRZ65595:HRZ65597 IBV65595:IBV65597 ILR65595:ILR65597 IVN65595:IVN65597 JFJ65595:JFJ65597 JPF65595:JPF65597 JZB65595:JZB65597 KIX65595:KIX65597 KST65595:KST65597 LCP65595:LCP65597 LML65595:LML65597 LWH65595:LWH65597 MGD65595:MGD65597 MPZ65595:MPZ65597 MZV65595:MZV65597 NJR65595:NJR65597 NTN65595:NTN65597 ODJ65595:ODJ65597 ONF65595:ONF65597 OXB65595:OXB65597 PGX65595:PGX65597 PQT65595:PQT65597 QAP65595:QAP65597 QKL65595:QKL65597 QUH65595:QUH65597 RED65595:RED65597 RNZ65595:RNZ65597 RXV65595:RXV65597 SHR65595:SHR65597 SRN65595:SRN65597 TBJ65595:TBJ65597 TLF65595:TLF65597 TVB65595:TVB65597 UEX65595:UEX65597 UOT65595:UOT65597 UYP65595:UYP65597 VIL65595:VIL65597 VSH65595:VSH65597 WCD65595:WCD65597 WLZ65595:WLZ65597 WVV65595:WVV65597 N131131:N131133 JJ131131:JJ131133 TF131131:TF131133 ADB131131:ADB131133 AMX131131:AMX131133 AWT131131:AWT131133 BGP131131:BGP131133 BQL131131:BQL131133 CAH131131:CAH131133 CKD131131:CKD131133 CTZ131131:CTZ131133 DDV131131:DDV131133 DNR131131:DNR131133 DXN131131:DXN131133 EHJ131131:EHJ131133 ERF131131:ERF131133 FBB131131:FBB131133 FKX131131:FKX131133 FUT131131:FUT131133 GEP131131:GEP131133 GOL131131:GOL131133 GYH131131:GYH131133 HID131131:HID131133 HRZ131131:HRZ131133 IBV131131:IBV131133 ILR131131:ILR131133 IVN131131:IVN131133 JFJ131131:JFJ131133 JPF131131:JPF131133 JZB131131:JZB131133 KIX131131:KIX131133 KST131131:KST131133 LCP131131:LCP131133 LML131131:LML131133 LWH131131:LWH131133 MGD131131:MGD131133 MPZ131131:MPZ131133 MZV131131:MZV131133 NJR131131:NJR131133 NTN131131:NTN131133 ODJ131131:ODJ131133 ONF131131:ONF131133 OXB131131:OXB131133 PGX131131:PGX131133 PQT131131:PQT131133 QAP131131:QAP131133 QKL131131:QKL131133 QUH131131:QUH131133 RED131131:RED131133 RNZ131131:RNZ131133 RXV131131:RXV131133 SHR131131:SHR131133 SRN131131:SRN131133 TBJ131131:TBJ131133 TLF131131:TLF131133 TVB131131:TVB131133 UEX131131:UEX131133 UOT131131:UOT131133 UYP131131:UYP131133 VIL131131:VIL131133 VSH131131:VSH131133 WCD131131:WCD131133 WLZ131131:WLZ131133 WVV131131:WVV131133 N196667:N196669 JJ196667:JJ196669 TF196667:TF196669 ADB196667:ADB196669 AMX196667:AMX196669 AWT196667:AWT196669 BGP196667:BGP196669 BQL196667:BQL196669 CAH196667:CAH196669 CKD196667:CKD196669 CTZ196667:CTZ196669 DDV196667:DDV196669 DNR196667:DNR196669 DXN196667:DXN196669 EHJ196667:EHJ196669 ERF196667:ERF196669 FBB196667:FBB196669 FKX196667:FKX196669 FUT196667:FUT196669 GEP196667:GEP196669 GOL196667:GOL196669 GYH196667:GYH196669 HID196667:HID196669 HRZ196667:HRZ196669 IBV196667:IBV196669 ILR196667:ILR196669 IVN196667:IVN196669 JFJ196667:JFJ196669 JPF196667:JPF196669 JZB196667:JZB196669 KIX196667:KIX196669 KST196667:KST196669 LCP196667:LCP196669 LML196667:LML196669 LWH196667:LWH196669 MGD196667:MGD196669 MPZ196667:MPZ196669 MZV196667:MZV196669 NJR196667:NJR196669 NTN196667:NTN196669 ODJ196667:ODJ196669 ONF196667:ONF196669 OXB196667:OXB196669 PGX196667:PGX196669 PQT196667:PQT196669 QAP196667:QAP196669 QKL196667:QKL196669 QUH196667:QUH196669 RED196667:RED196669 RNZ196667:RNZ196669 RXV196667:RXV196669 SHR196667:SHR196669 SRN196667:SRN196669 TBJ196667:TBJ196669 TLF196667:TLF196669 TVB196667:TVB196669 UEX196667:UEX196669 UOT196667:UOT196669 UYP196667:UYP196669 VIL196667:VIL196669 VSH196667:VSH196669 WCD196667:WCD196669 WLZ196667:WLZ196669 WVV196667:WVV196669 N262203:N262205 JJ262203:JJ262205 TF262203:TF262205 ADB262203:ADB262205 AMX262203:AMX262205 AWT262203:AWT262205 BGP262203:BGP262205 BQL262203:BQL262205 CAH262203:CAH262205 CKD262203:CKD262205 CTZ262203:CTZ262205 DDV262203:DDV262205 DNR262203:DNR262205 DXN262203:DXN262205 EHJ262203:EHJ262205 ERF262203:ERF262205 FBB262203:FBB262205 FKX262203:FKX262205 FUT262203:FUT262205 GEP262203:GEP262205 GOL262203:GOL262205 GYH262203:GYH262205 HID262203:HID262205 HRZ262203:HRZ262205 IBV262203:IBV262205 ILR262203:ILR262205 IVN262203:IVN262205 JFJ262203:JFJ262205 JPF262203:JPF262205 JZB262203:JZB262205 KIX262203:KIX262205 KST262203:KST262205 LCP262203:LCP262205 LML262203:LML262205 LWH262203:LWH262205 MGD262203:MGD262205 MPZ262203:MPZ262205 MZV262203:MZV262205 NJR262203:NJR262205 NTN262203:NTN262205 ODJ262203:ODJ262205 ONF262203:ONF262205 OXB262203:OXB262205 PGX262203:PGX262205 PQT262203:PQT262205 QAP262203:QAP262205 QKL262203:QKL262205 QUH262203:QUH262205 RED262203:RED262205 RNZ262203:RNZ262205 RXV262203:RXV262205 SHR262203:SHR262205 SRN262203:SRN262205 TBJ262203:TBJ262205 TLF262203:TLF262205 TVB262203:TVB262205 UEX262203:UEX262205 UOT262203:UOT262205 UYP262203:UYP262205 VIL262203:VIL262205 VSH262203:VSH262205 WCD262203:WCD262205 WLZ262203:WLZ262205 WVV262203:WVV262205 N327739:N327741 JJ327739:JJ327741 TF327739:TF327741 ADB327739:ADB327741 AMX327739:AMX327741 AWT327739:AWT327741 BGP327739:BGP327741 BQL327739:BQL327741 CAH327739:CAH327741 CKD327739:CKD327741 CTZ327739:CTZ327741 DDV327739:DDV327741 DNR327739:DNR327741 DXN327739:DXN327741 EHJ327739:EHJ327741 ERF327739:ERF327741 FBB327739:FBB327741 FKX327739:FKX327741 FUT327739:FUT327741 GEP327739:GEP327741 GOL327739:GOL327741 GYH327739:GYH327741 HID327739:HID327741 HRZ327739:HRZ327741 IBV327739:IBV327741 ILR327739:ILR327741 IVN327739:IVN327741 JFJ327739:JFJ327741 JPF327739:JPF327741 JZB327739:JZB327741 KIX327739:KIX327741 KST327739:KST327741 LCP327739:LCP327741 LML327739:LML327741 LWH327739:LWH327741 MGD327739:MGD327741 MPZ327739:MPZ327741 MZV327739:MZV327741 NJR327739:NJR327741 NTN327739:NTN327741 ODJ327739:ODJ327741 ONF327739:ONF327741 OXB327739:OXB327741 PGX327739:PGX327741 PQT327739:PQT327741 QAP327739:QAP327741 QKL327739:QKL327741 QUH327739:QUH327741 RED327739:RED327741 RNZ327739:RNZ327741 RXV327739:RXV327741 SHR327739:SHR327741 SRN327739:SRN327741 TBJ327739:TBJ327741 TLF327739:TLF327741 TVB327739:TVB327741 UEX327739:UEX327741 UOT327739:UOT327741 UYP327739:UYP327741 VIL327739:VIL327741 VSH327739:VSH327741 WCD327739:WCD327741 WLZ327739:WLZ327741 WVV327739:WVV327741 N393275:N393277 JJ393275:JJ393277 TF393275:TF393277 ADB393275:ADB393277 AMX393275:AMX393277 AWT393275:AWT393277 BGP393275:BGP393277 BQL393275:BQL393277 CAH393275:CAH393277 CKD393275:CKD393277 CTZ393275:CTZ393277 DDV393275:DDV393277 DNR393275:DNR393277 DXN393275:DXN393277 EHJ393275:EHJ393277 ERF393275:ERF393277 FBB393275:FBB393277 FKX393275:FKX393277 FUT393275:FUT393277 GEP393275:GEP393277 GOL393275:GOL393277 GYH393275:GYH393277 HID393275:HID393277 HRZ393275:HRZ393277 IBV393275:IBV393277 ILR393275:ILR393277 IVN393275:IVN393277 JFJ393275:JFJ393277 JPF393275:JPF393277 JZB393275:JZB393277 KIX393275:KIX393277 KST393275:KST393277 LCP393275:LCP393277 LML393275:LML393277 LWH393275:LWH393277 MGD393275:MGD393277 MPZ393275:MPZ393277 MZV393275:MZV393277 NJR393275:NJR393277 NTN393275:NTN393277 ODJ393275:ODJ393277 ONF393275:ONF393277 OXB393275:OXB393277 PGX393275:PGX393277 PQT393275:PQT393277 QAP393275:QAP393277 QKL393275:QKL393277 QUH393275:QUH393277 RED393275:RED393277 RNZ393275:RNZ393277 RXV393275:RXV393277 SHR393275:SHR393277 SRN393275:SRN393277 TBJ393275:TBJ393277 TLF393275:TLF393277 TVB393275:TVB393277 UEX393275:UEX393277 UOT393275:UOT393277 UYP393275:UYP393277 VIL393275:VIL393277 VSH393275:VSH393277 WCD393275:WCD393277 WLZ393275:WLZ393277 WVV393275:WVV393277 N458811:N458813 JJ458811:JJ458813 TF458811:TF458813 ADB458811:ADB458813 AMX458811:AMX458813 AWT458811:AWT458813 BGP458811:BGP458813 BQL458811:BQL458813 CAH458811:CAH458813 CKD458811:CKD458813 CTZ458811:CTZ458813 DDV458811:DDV458813 DNR458811:DNR458813 DXN458811:DXN458813 EHJ458811:EHJ458813 ERF458811:ERF458813 FBB458811:FBB458813 FKX458811:FKX458813 FUT458811:FUT458813 GEP458811:GEP458813 GOL458811:GOL458813 GYH458811:GYH458813 HID458811:HID458813 HRZ458811:HRZ458813 IBV458811:IBV458813 ILR458811:ILR458813 IVN458811:IVN458813 JFJ458811:JFJ458813 JPF458811:JPF458813 JZB458811:JZB458813 KIX458811:KIX458813 KST458811:KST458813 LCP458811:LCP458813 LML458811:LML458813 LWH458811:LWH458813 MGD458811:MGD458813 MPZ458811:MPZ458813 MZV458811:MZV458813 NJR458811:NJR458813 NTN458811:NTN458813 ODJ458811:ODJ458813 ONF458811:ONF458813 OXB458811:OXB458813 PGX458811:PGX458813 PQT458811:PQT458813 QAP458811:QAP458813 QKL458811:QKL458813 QUH458811:QUH458813 RED458811:RED458813 RNZ458811:RNZ458813 RXV458811:RXV458813 SHR458811:SHR458813 SRN458811:SRN458813 TBJ458811:TBJ458813 TLF458811:TLF458813 TVB458811:TVB458813 UEX458811:UEX458813 UOT458811:UOT458813 UYP458811:UYP458813 VIL458811:VIL458813 VSH458811:VSH458813 WCD458811:WCD458813 WLZ458811:WLZ458813 WVV458811:WVV458813 N524347:N524349 JJ524347:JJ524349 TF524347:TF524349 ADB524347:ADB524349 AMX524347:AMX524349 AWT524347:AWT524349 BGP524347:BGP524349 BQL524347:BQL524349 CAH524347:CAH524349 CKD524347:CKD524349 CTZ524347:CTZ524349 DDV524347:DDV524349 DNR524347:DNR524349 DXN524347:DXN524349 EHJ524347:EHJ524349 ERF524347:ERF524349 FBB524347:FBB524349 FKX524347:FKX524349 FUT524347:FUT524349 GEP524347:GEP524349 GOL524347:GOL524349 GYH524347:GYH524349 HID524347:HID524349 HRZ524347:HRZ524349 IBV524347:IBV524349 ILR524347:ILR524349 IVN524347:IVN524349 JFJ524347:JFJ524349 JPF524347:JPF524349 JZB524347:JZB524349 KIX524347:KIX524349 KST524347:KST524349 LCP524347:LCP524349 LML524347:LML524349 LWH524347:LWH524349 MGD524347:MGD524349 MPZ524347:MPZ524349 MZV524347:MZV524349 NJR524347:NJR524349 NTN524347:NTN524349 ODJ524347:ODJ524349 ONF524347:ONF524349 OXB524347:OXB524349 PGX524347:PGX524349 PQT524347:PQT524349 QAP524347:QAP524349 QKL524347:QKL524349 QUH524347:QUH524349 RED524347:RED524349 RNZ524347:RNZ524349 RXV524347:RXV524349 SHR524347:SHR524349 SRN524347:SRN524349 TBJ524347:TBJ524349 TLF524347:TLF524349 TVB524347:TVB524349 UEX524347:UEX524349 UOT524347:UOT524349 UYP524347:UYP524349 VIL524347:VIL524349 VSH524347:VSH524349 WCD524347:WCD524349 WLZ524347:WLZ524349 WVV524347:WVV524349 N589883:N589885 JJ589883:JJ589885 TF589883:TF589885 ADB589883:ADB589885 AMX589883:AMX589885 AWT589883:AWT589885 BGP589883:BGP589885 BQL589883:BQL589885 CAH589883:CAH589885 CKD589883:CKD589885 CTZ589883:CTZ589885 DDV589883:DDV589885 DNR589883:DNR589885 DXN589883:DXN589885 EHJ589883:EHJ589885 ERF589883:ERF589885 FBB589883:FBB589885 FKX589883:FKX589885 FUT589883:FUT589885 GEP589883:GEP589885 GOL589883:GOL589885 GYH589883:GYH589885 HID589883:HID589885 HRZ589883:HRZ589885 IBV589883:IBV589885 ILR589883:ILR589885 IVN589883:IVN589885 JFJ589883:JFJ589885 JPF589883:JPF589885 JZB589883:JZB589885 KIX589883:KIX589885 KST589883:KST589885 LCP589883:LCP589885 LML589883:LML589885 LWH589883:LWH589885 MGD589883:MGD589885 MPZ589883:MPZ589885 MZV589883:MZV589885 NJR589883:NJR589885 NTN589883:NTN589885 ODJ589883:ODJ589885 ONF589883:ONF589885 OXB589883:OXB589885 PGX589883:PGX589885 PQT589883:PQT589885 QAP589883:QAP589885 QKL589883:QKL589885 QUH589883:QUH589885 RED589883:RED589885 RNZ589883:RNZ589885 RXV589883:RXV589885 SHR589883:SHR589885 SRN589883:SRN589885 TBJ589883:TBJ589885 TLF589883:TLF589885 TVB589883:TVB589885 UEX589883:UEX589885 UOT589883:UOT589885 UYP589883:UYP589885 VIL589883:VIL589885 VSH589883:VSH589885 WCD589883:WCD589885 WLZ589883:WLZ589885 WVV589883:WVV589885 N655419:N655421 JJ655419:JJ655421 TF655419:TF655421 ADB655419:ADB655421 AMX655419:AMX655421 AWT655419:AWT655421 BGP655419:BGP655421 BQL655419:BQL655421 CAH655419:CAH655421 CKD655419:CKD655421 CTZ655419:CTZ655421 DDV655419:DDV655421 DNR655419:DNR655421 DXN655419:DXN655421 EHJ655419:EHJ655421 ERF655419:ERF655421 FBB655419:FBB655421 FKX655419:FKX655421 FUT655419:FUT655421 GEP655419:GEP655421 GOL655419:GOL655421 GYH655419:GYH655421 HID655419:HID655421 HRZ655419:HRZ655421 IBV655419:IBV655421 ILR655419:ILR655421 IVN655419:IVN655421 JFJ655419:JFJ655421 JPF655419:JPF655421 JZB655419:JZB655421 KIX655419:KIX655421 KST655419:KST655421 LCP655419:LCP655421 LML655419:LML655421 LWH655419:LWH655421 MGD655419:MGD655421 MPZ655419:MPZ655421 MZV655419:MZV655421 NJR655419:NJR655421 NTN655419:NTN655421 ODJ655419:ODJ655421 ONF655419:ONF655421 OXB655419:OXB655421 PGX655419:PGX655421 PQT655419:PQT655421 QAP655419:QAP655421 QKL655419:QKL655421 QUH655419:QUH655421 RED655419:RED655421 RNZ655419:RNZ655421 RXV655419:RXV655421 SHR655419:SHR655421 SRN655419:SRN655421 TBJ655419:TBJ655421 TLF655419:TLF655421 TVB655419:TVB655421 UEX655419:UEX655421 UOT655419:UOT655421 UYP655419:UYP655421 VIL655419:VIL655421 VSH655419:VSH655421 WCD655419:WCD655421 WLZ655419:WLZ655421 WVV655419:WVV655421 N720955:N720957 JJ720955:JJ720957 TF720955:TF720957 ADB720955:ADB720957 AMX720955:AMX720957 AWT720955:AWT720957 BGP720955:BGP720957 BQL720955:BQL720957 CAH720955:CAH720957 CKD720955:CKD720957 CTZ720955:CTZ720957 DDV720955:DDV720957 DNR720955:DNR720957 DXN720955:DXN720957 EHJ720955:EHJ720957 ERF720955:ERF720957 FBB720955:FBB720957 FKX720955:FKX720957 FUT720955:FUT720957 GEP720955:GEP720957 GOL720955:GOL720957 GYH720955:GYH720957 HID720955:HID720957 HRZ720955:HRZ720957 IBV720955:IBV720957 ILR720955:ILR720957 IVN720955:IVN720957 JFJ720955:JFJ720957 JPF720955:JPF720957 JZB720955:JZB720957 KIX720955:KIX720957 KST720955:KST720957 LCP720955:LCP720957 LML720955:LML720957 LWH720955:LWH720957 MGD720955:MGD720957 MPZ720955:MPZ720957 MZV720955:MZV720957 NJR720955:NJR720957 NTN720955:NTN720957 ODJ720955:ODJ720957 ONF720955:ONF720957 OXB720955:OXB720957 PGX720955:PGX720957 PQT720955:PQT720957 QAP720955:QAP720957 QKL720955:QKL720957 QUH720955:QUH720957 RED720955:RED720957 RNZ720955:RNZ720957 RXV720955:RXV720957 SHR720955:SHR720957 SRN720955:SRN720957 TBJ720955:TBJ720957 TLF720955:TLF720957 TVB720955:TVB720957 UEX720955:UEX720957 UOT720955:UOT720957 UYP720955:UYP720957 VIL720955:VIL720957 VSH720955:VSH720957 WCD720955:WCD720957 WLZ720955:WLZ720957 WVV720955:WVV720957 N786491:N786493 JJ786491:JJ786493 TF786491:TF786493 ADB786491:ADB786493 AMX786491:AMX786493 AWT786491:AWT786493 BGP786491:BGP786493 BQL786491:BQL786493 CAH786491:CAH786493 CKD786491:CKD786493 CTZ786491:CTZ786493 DDV786491:DDV786493 DNR786491:DNR786493 DXN786491:DXN786493 EHJ786491:EHJ786493 ERF786491:ERF786493 FBB786491:FBB786493 FKX786491:FKX786493 FUT786491:FUT786493 GEP786491:GEP786493 GOL786491:GOL786493 GYH786491:GYH786493 HID786491:HID786493 HRZ786491:HRZ786493 IBV786491:IBV786493 ILR786491:ILR786493 IVN786491:IVN786493 JFJ786491:JFJ786493 JPF786491:JPF786493 JZB786491:JZB786493 KIX786491:KIX786493 KST786491:KST786493 LCP786491:LCP786493 LML786491:LML786493 LWH786491:LWH786493 MGD786491:MGD786493 MPZ786491:MPZ786493 MZV786491:MZV786493 NJR786491:NJR786493 NTN786491:NTN786493 ODJ786491:ODJ786493 ONF786491:ONF786493 OXB786491:OXB786493 PGX786491:PGX786493 PQT786491:PQT786493 QAP786491:QAP786493 QKL786491:QKL786493 QUH786491:QUH786493 RED786491:RED786493 RNZ786491:RNZ786493 RXV786491:RXV786493 SHR786491:SHR786493 SRN786491:SRN786493 TBJ786491:TBJ786493 TLF786491:TLF786493 TVB786491:TVB786493 UEX786491:UEX786493 UOT786491:UOT786493 UYP786491:UYP786493 VIL786491:VIL786493 VSH786491:VSH786493 WCD786491:WCD786493 WLZ786491:WLZ786493 WVV786491:WVV786493 N852027:N852029 JJ852027:JJ852029 TF852027:TF852029 ADB852027:ADB852029 AMX852027:AMX852029 AWT852027:AWT852029 BGP852027:BGP852029 BQL852027:BQL852029 CAH852027:CAH852029 CKD852027:CKD852029 CTZ852027:CTZ852029 DDV852027:DDV852029 DNR852027:DNR852029 DXN852027:DXN852029 EHJ852027:EHJ852029 ERF852027:ERF852029 FBB852027:FBB852029 FKX852027:FKX852029 FUT852027:FUT852029 GEP852027:GEP852029 GOL852027:GOL852029 GYH852027:GYH852029 HID852027:HID852029 HRZ852027:HRZ852029 IBV852027:IBV852029 ILR852027:ILR852029 IVN852027:IVN852029 JFJ852027:JFJ852029 JPF852027:JPF852029 JZB852027:JZB852029 KIX852027:KIX852029 KST852027:KST852029 LCP852027:LCP852029 LML852027:LML852029 LWH852027:LWH852029 MGD852027:MGD852029 MPZ852027:MPZ852029 MZV852027:MZV852029 NJR852027:NJR852029 NTN852027:NTN852029 ODJ852027:ODJ852029 ONF852027:ONF852029 OXB852027:OXB852029 PGX852027:PGX852029 PQT852027:PQT852029 QAP852027:QAP852029 QKL852027:QKL852029 QUH852027:QUH852029 RED852027:RED852029 RNZ852027:RNZ852029 RXV852027:RXV852029 SHR852027:SHR852029 SRN852027:SRN852029 TBJ852027:TBJ852029 TLF852027:TLF852029 TVB852027:TVB852029 UEX852027:UEX852029 UOT852027:UOT852029 UYP852027:UYP852029 VIL852027:VIL852029 VSH852027:VSH852029 WCD852027:WCD852029 WLZ852027:WLZ852029 WVV852027:WVV852029 N917563:N917565 JJ917563:JJ917565 TF917563:TF917565 ADB917563:ADB917565 AMX917563:AMX917565 AWT917563:AWT917565 BGP917563:BGP917565 BQL917563:BQL917565 CAH917563:CAH917565 CKD917563:CKD917565 CTZ917563:CTZ917565 DDV917563:DDV917565 DNR917563:DNR917565 DXN917563:DXN917565 EHJ917563:EHJ917565 ERF917563:ERF917565 FBB917563:FBB917565 FKX917563:FKX917565 FUT917563:FUT917565 GEP917563:GEP917565 GOL917563:GOL917565 GYH917563:GYH917565 HID917563:HID917565 HRZ917563:HRZ917565 IBV917563:IBV917565 ILR917563:ILR917565 IVN917563:IVN917565 JFJ917563:JFJ917565 JPF917563:JPF917565 JZB917563:JZB917565 KIX917563:KIX917565 KST917563:KST917565 LCP917563:LCP917565 LML917563:LML917565 LWH917563:LWH917565 MGD917563:MGD917565 MPZ917563:MPZ917565 MZV917563:MZV917565 NJR917563:NJR917565 NTN917563:NTN917565 ODJ917563:ODJ917565 ONF917563:ONF917565 OXB917563:OXB917565 PGX917563:PGX917565 PQT917563:PQT917565 QAP917563:QAP917565 QKL917563:QKL917565 QUH917563:QUH917565 RED917563:RED917565 RNZ917563:RNZ917565 RXV917563:RXV917565 SHR917563:SHR917565 SRN917563:SRN917565 TBJ917563:TBJ917565 TLF917563:TLF917565 TVB917563:TVB917565 UEX917563:UEX917565 UOT917563:UOT917565 UYP917563:UYP917565 VIL917563:VIL917565 VSH917563:VSH917565 WCD917563:WCD917565 WLZ917563:WLZ917565 WVV917563:WVV917565 N983099:N983101 JJ983099:JJ983101 TF983099:TF983101 ADB983099:ADB983101 AMX983099:AMX983101 AWT983099:AWT983101 BGP983099:BGP983101 BQL983099:BQL983101 CAH983099:CAH983101 CKD983099:CKD983101 CTZ983099:CTZ983101 DDV983099:DDV983101 DNR983099:DNR983101 DXN983099:DXN983101 EHJ983099:EHJ983101 ERF983099:ERF983101 FBB983099:FBB983101 FKX983099:FKX983101 FUT983099:FUT983101 GEP983099:GEP983101 GOL983099:GOL983101 GYH983099:GYH983101 HID983099:HID983101 HRZ983099:HRZ983101 IBV983099:IBV983101 ILR983099:ILR983101 IVN983099:IVN983101 JFJ983099:JFJ983101 JPF983099:JPF983101 JZB983099:JZB983101 KIX983099:KIX983101 KST983099:KST983101 LCP983099:LCP983101 LML983099:LML983101 LWH983099:LWH983101 MGD983099:MGD983101 MPZ983099:MPZ983101 MZV983099:MZV983101 NJR983099:NJR983101 NTN983099:NTN983101 ODJ983099:ODJ983101 ONF983099:ONF983101 OXB983099:OXB983101 PGX983099:PGX983101 PQT983099:PQT983101 QAP983099:QAP983101 QKL983099:QKL983101 QUH983099:QUH983101 RED983099:RED983101 RNZ983099:RNZ983101 RXV983099:RXV983101 SHR983099:SHR983101 SRN983099:SRN983101 TBJ983099:TBJ983101 TLF983099:TLF983101 TVB983099:TVB983101 UEX983099:UEX983101 UOT983099:UOT983101 UYP983099:UYP983101 VIL983099:VIL983101 VSH983099:VSH983101 WCD983099:WCD983101 WLZ983099:WLZ983101 WVV983099:WVV983101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AC92:AC105 JY92:JY105 TU92:TU105 ADQ92:ADQ105 ANM92:ANM105 AXI92:AXI105 BHE92:BHE105 BRA92:BRA105 CAW92:CAW105 CKS92:CKS105 CUO92:CUO105 DEK92:DEK105 DOG92:DOG105 DYC92:DYC105 EHY92:EHY105 ERU92:ERU105 FBQ92:FBQ105 FLM92:FLM105 FVI92:FVI105 GFE92:GFE105 GPA92:GPA105 GYW92:GYW105 HIS92:HIS105 HSO92:HSO105 ICK92:ICK105 IMG92:IMG105 IWC92:IWC105 JFY92:JFY105 JPU92:JPU105 JZQ92:JZQ105 KJM92:KJM105 KTI92:KTI105 LDE92:LDE105 LNA92:LNA105 LWW92:LWW105 MGS92:MGS105 MQO92:MQO105 NAK92:NAK105 NKG92:NKG105 NUC92:NUC105 ODY92:ODY105 ONU92:ONU105 OXQ92:OXQ105 PHM92:PHM105 PRI92:PRI105 QBE92:QBE105 QLA92:QLA105 QUW92:QUW105 RES92:RES105 ROO92:ROO105 RYK92:RYK105 SIG92:SIG105 SSC92:SSC105 TBY92:TBY105 TLU92:TLU105 TVQ92:TVQ105 UFM92:UFM105 UPI92:UPI105 UZE92:UZE105 VJA92:VJA105 VSW92:VSW105 WCS92:WCS105 WMO92:WMO105 WWK92:WWK105 AC65628:AC65641 JY65628:JY65641 TU65628:TU65641 ADQ65628:ADQ65641 ANM65628:ANM65641 AXI65628:AXI65641 BHE65628:BHE65641 BRA65628:BRA65641 CAW65628:CAW65641 CKS65628:CKS65641 CUO65628:CUO65641 DEK65628:DEK65641 DOG65628:DOG65641 DYC65628:DYC65641 EHY65628:EHY65641 ERU65628:ERU65641 FBQ65628:FBQ65641 FLM65628:FLM65641 FVI65628:FVI65641 GFE65628:GFE65641 GPA65628:GPA65641 GYW65628:GYW65641 HIS65628:HIS65641 HSO65628:HSO65641 ICK65628:ICK65641 IMG65628:IMG65641 IWC65628:IWC65641 JFY65628:JFY65641 JPU65628:JPU65641 JZQ65628:JZQ65641 KJM65628:KJM65641 KTI65628:KTI65641 LDE65628:LDE65641 LNA65628:LNA65641 LWW65628:LWW65641 MGS65628:MGS65641 MQO65628:MQO65641 NAK65628:NAK65641 NKG65628:NKG65641 NUC65628:NUC65641 ODY65628:ODY65641 ONU65628:ONU65641 OXQ65628:OXQ65641 PHM65628:PHM65641 PRI65628:PRI65641 QBE65628:QBE65641 QLA65628:QLA65641 QUW65628:QUW65641 RES65628:RES65641 ROO65628:ROO65641 RYK65628:RYK65641 SIG65628:SIG65641 SSC65628:SSC65641 TBY65628:TBY65641 TLU65628:TLU65641 TVQ65628:TVQ65641 UFM65628:UFM65641 UPI65628:UPI65641 UZE65628:UZE65641 VJA65628:VJA65641 VSW65628:VSW65641 WCS65628:WCS65641 WMO65628:WMO65641 WWK65628:WWK65641 AC131164:AC131177 JY131164:JY131177 TU131164:TU131177 ADQ131164:ADQ131177 ANM131164:ANM131177 AXI131164:AXI131177 BHE131164:BHE131177 BRA131164:BRA131177 CAW131164:CAW131177 CKS131164:CKS131177 CUO131164:CUO131177 DEK131164:DEK131177 DOG131164:DOG131177 DYC131164:DYC131177 EHY131164:EHY131177 ERU131164:ERU131177 FBQ131164:FBQ131177 FLM131164:FLM131177 FVI131164:FVI131177 GFE131164:GFE131177 GPA131164:GPA131177 GYW131164:GYW131177 HIS131164:HIS131177 HSO131164:HSO131177 ICK131164:ICK131177 IMG131164:IMG131177 IWC131164:IWC131177 JFY131164:JFY131177 JPU131164:JPU131177 JZQ131164:JZQ131177 KJM131164:KJM131177 KTI131164:KTI131177 LDE131164:LDE131177 LNA131164:LNA131177 LWW131164:LWW131177 MGS131164:MGS131177 MQO131164:MQO131177 NAK131164:NAK131177 NKG131164:NKG131177 NUC131164:NUC131177 ODY131164:ODY131177 ONU131164:ONU131177 OXQ131164:OXQ131177 PHM131164:PHM131177 PRI131164:PRI131177 QBE131164:QBE131177 QLA131164:QLA131177 QUW131164:QUW131177 RES131164:RES131177 ROO131164:ROO131177 RYK131164:RYK131177 SIG131164:SIG131177 SSC131164:SSC131177 TBY131164:TBY131177 TLU131164:TLU131177 TVQ131164:TVQ131177 UFM131164:UFM131177 UPI131164:UPI131177 UZE131164:UZE131177 VJA131164:VJA131177 VSW131164:VSW131177 WCS131164:WCS131177 WMO131164:WMO131177 WWK131164:WWK131177 AC196700:AC196713 JY196700:JY196713 TU196700:TU196713 ADQ196700:ADQ196713 ANM196700:ANM196713 AXI196700:AXI196713 BHE196700:BHE196713 BRA196700:BRA196713 CAW196700:CAW196713 CKS196700:CKS196713 CUO196700:CUO196713 DEK196700:DEK196713 DOG196700:DOG196713 DYC196700:DYC196713 EHY196700:EHY196713 ERU196700:ERU196713 FBQ196700:FBQ196713 FLM196700:FLM196713 FVI196700:FVI196713 GFE196700:GFE196713 GPA196700:GPA196713 GYW196700:GYW196713 HIS196700:HIS196713 HSO196700:HSO196713 ICK196700:ICK196713 IMG196700:IMG196713 IWC196700:IWC196713 JFY196700:JFY196713 JPU196700:JPU196713 JZQ196700:JZQ196713 KJM196700:KJM196713 KTI196700:KTI196713 LDE196700:LDE196713 LNA196700:LNA196713 LWW196700:LWW196713 MGS196700:MGS196713 MQO196700:MQO196713 NAK196700:NAK196713 NKG196700:NKG196713 NUC196700:NUC196713 ODY196700:ODY196713 ONU196700:ONU196713 OXQ196700:OXQ196713 PHM196700:PHM196713 PRI196700:PRI196713 QBE196700:QBE196713 QLA196700:QLA196713 QUW196700:QUW196713 RES196700:RES196713 ROO196700:ROO196713 RYK196700:RYK196713 SIG196700:SIG196713 SSC196700:SSC196713 TBY196700:TBY196713 TLU196700:TLU196713 TVQ196700:TVQ196713 UFM196700:UFM196713 UPI196700:UPI196713 UZE196700:UZE196713 VJA196700:VJA196713 VSW196700:VSW196713 WCS196700:WCS196713 WMO196700:WMO196713 WWK196700:WWK196713 AC262236:AC262249 JY262236:JY262249 TU262236:TU262249 ADQ262236:ADQ262249 ANM262236:ANM262249 AXI262236:AXI262249 BHE262236:BHE262249 BRA262236:BRA262249 CAW262236:CAW262249 CKS262236:CKS262249 CUO262236:CUO262249 DEK262236:DEK262249 DOG262236:DOG262249 DYC262236:DYC262249 EHY262236:EHY262249 ERU262236:ERU262249 FBQ262236:FBQ262249 FLM262236:FLM262249 FVI262236:FVI262249 GFE262236:GFE262249 GPA262236:GPA262249 GYW262236:GYW262249 HIS262236:HIS262249 HSO262236:HSO262249 ICK262236:ICK262249 IMG262236:IMG262249 IWC262236:IWC262249 JFY262236:JFY262249 JPU262236:JPU262249 JZQ262236:JZQ262249 KJM262236:KJM262249 KTI262236:KTI262249 LDE262236:LDE262249 LNA262236:LNA262249 LWW262236:LWW262249 MGS262236:MGS262249 MQO262236:MQO262249 NAK262236:NAK262249 NKG262236:NKG262249 NUC262236:NUC262249 ODY262236:ODY262249 ONU262236:ONU262249 OXQ262236:OXQ262249 PHM262236:PHM262249 PRI262236:PRI262249 QBE262236:QBE262249 QLA262236:QLA262249 QUW262236:QUW262249 RES262236:RES262249 ROO262236:ROO262249 RYK262236:RYK262249 SIG262236:SIG262249 SSC262236:SSC262249 TBY262236:TBY262249 TLU262236:TLU262249 TVQ262236:TVQ262249 UFM262236:UFM262249 UPI262236:UPI262249 UZE262236:UZE262249 VJA262236:VJA262249 VSW262236:VSW262249 WCS262236:WCS262249 WMO262236:WMO262249 WWK262236:WWK262249 AC327772:AC327785 JY327772:JY327785 TU327772:TU327785 ADQ327772:ADQ327785 ANM327772:ANM327785 AXI327772:AXI327785 BHE327772:BHE327785 BRA327772:BRA327785 CAW327772:CAW327785 CKS327772:CKS327785 CUO327772:CUO327785 DEK327772:DEK327785 DOG327772:DOG327785 DYC327772:DYC327785 EHY327772:EHY327785 ERU327772:ERU327785 FBQ327772:FBQ327785 FLM327772:FLM327785 FVI327772:FVI327785 GFE327772:GFE327785 GPA327772:GPA327785 GYW327772:GYW327785 HIS327772:HIS327785 HSO327772:HSO327785 ICK327772:ICK327785 IMG327772:IMG327785 IWC327772:IWC327785 JFY327772:JFY327785 JPU327772:JPU327785 JZQ327772:JZQ327785 KJM327772:KJM327785 KTI327772:KTI327785 LDE327772:LDE327785 LNA327772:LNA327785 LWW327772:LWW327785 MGS327772:MGS327785 MQO327772:MQO327785 NAK327772:NAK327785 NKG327772:NKG327785 NUC327772:NUC327785 ODY327772:ODY327785 ONU327772:ONU327785 OXQ327772:OXQ327785 PHM327772:PHM327785 PRI327772:PRI327785 QBE327772:QBE327785 QLA327772:QLA327785 QUW327772:QUW327785 RES327772:RES327785 ROO327772:ROO327785 RYK327772:RYK327785 SIG327772:SIG327785 SSC327772:SSC327785 TBY327772:TBY327785 TLU327772:TLU327785 TVQ327772:TVQ327785 UFM327772:UFM327785 UPI327772:UPI327785 UZE327772:UZE327785 VJA327772:VJA327785 VSW327772:VSW327785 WCS327772:WCS327785 WMO327772:WMO327785 WWK327772:WWK327785 AC393308:AC393321 JY393308:JY393321 TU393308:TU393321 ADQ393308:ADQ393321 ANM393308:ANM393321 AXI393308:AXI393321 BHE393308:BHE393321 BRA393308:BRA393321 CAW393308:CAW393321 CKS393308:CKS393321 CUO393308:CUO393321 DEK393308:DEK393321 DOG393308:DOG393321 DYC393308:DYC393321 EHY393308:EHY393321 ERU393308:ERU393321 FBQ393308:FBQ393321 FLM393308:FLM393321 FVI393308:FVI393321 GFE393308:GFE393321 GPA393308:GPA393321 GYW393308:GYW393321 HIS393308:HIS393321 HSO393308:HSO393321 ICK393308:ICK393321 IMG393308:IMG393321 IWC393308:IWC393321 JFY393308:JFY393321 JPU393308:JPU393321 JZQ393308:JZQ393321 KJM393308:KJM393321 KTI393308:KTI393321 LDE393308:LDE393321 LNA393308:LNA393321 LWW393308:LWW393321 MGS393308:MGS393321 MQO393308:MQO393321 NAK393308:NAK393321 NKG393308:NKG393321 NUC393308:NUC393321 ODY393308:ODY393321 ONU393308:ONU393321 OXQ393308:OXQ393321 PHM393308:PHM393321 PRI393308:PRI393321 QBE393308:QBE393321 QLA393308:QLA393321 QUW393308:QUW393321 RES393308:RES393321 ROO393308:ROO393321 RYK393308:RYK393321 SIG393308:SIG393321 SSC393308:SSC393321 TBY393308:TBY393321 TLU393308:TLU393321 TVQ393308:TVQ393321 UFM393308:UFM393321 UPI393308:UPI393321 UZE393308:UZE393321 VJA393308:VJA393321 VSW393308:VSW393321 WCS393308:WCS393321 WMO393308:WMO393321 WWK393308:WWK393321 AC458844:AC458857 JY458844:JY458857 TU458844:TU458857 ADQ458844:ADQ458857 ANM458844:ANM458857 AXI458844:AXI458857 BHE458844:BHE458857 BRA458844:BRA458857 CAW458844:CAW458857 CKS458844:CKS458857 CUO458844:CUO458857 DEK458844:DEK458857 DOG458844:DOG458857 DYC458844:DYC458857 EHY458844:EHY458857 ERU458844:ERU458857 FBQ458844:FBQ458857 FLM458844:FLM458857 FVI458844:FVI458857 GFE458844:GFE458857 GPA458844:GPA458857 GYW458844:GYW458857 HIS458844:HIS458857 HSO458844:HSO458857 ICK458844:ICK458857 IMG458844:IMG458857 IWC458844:IWC458857 JFY458844:JFY458857 JPU458844:JPU458857 JZQ458844:JZQ458857 KJM458844:KJM458857 KTI458844:KTI458857 LDE458844:LDE458857 LNA458844:LNA458857 LWW458844:LWW458857 MGS458844:MGS458857 MQO458844:MQO458857 NAK458844:NAK458857 NKG458844:NKG458857 NUC458844:NUC458857 ODY458844:ODY458857 ONU458844:ONU458857 OXQ458844:OXQ458857 PHM458844:PHM458857 PRI458844:PRI458857 QBE458844:QBE458857 QLA458844:QLA458857 QUW458844:QUW458857 RES458844:RES458857 ROO458844:ROO458857 RYK458844:RYK458857 SIG458844:SIG458857 SSC458844:SSC458857 TBY458844:TBY458857 TLU458844:TLU458857 TVQ458844:TVQ458857 UFM458844:UFM458857 UPI458844:UPI458857 UZE458844:UZE458857 VJA458844:VJA458857 VSW458844:VSW458857 WCS458844:WCS458857 WMO458844:WMO458857 WWK458844:WWK458857 AC524380:AC524393 JY524380:JY524393 TU524380:TU524393 ADQ524380:ADQ524393 ANM524380:ANM524393 AXI524380:AXI524393 BHE524380:BHE524393 BRA524380:BRA524393 CAW524380:CAW524393 CKS524380:CKS524393 CUO524380:CUO524393 DEK524380:DEK524393 DOG524380:DOG524393 DYC524380:DYC524393 EHY524380:EHY524393 ERU524380:ERU524393 FBQ524380:FBQ524393 FLM524380:FLM524393 FVI524380:FVI524393 GFE524380:GFE524393 GPA524380:GPA524393 GYW524380:GYW524393 HIS524380:HIS524393 HSO524380:HSO524393 ICK524380:ICK524393 IMG524380:IMG524393 IWC524380:IWC524393 JFY524380:JFY524393 JPU524380:JPU524393 JZQ524380:JZQ524393 KJM524380:KJM524393 KTI524380:KTI524393 LDE524380:LDE524393 LNA524380:LNA524393 LWW524380:LWW524393 MGS524380:MGS524393 MQO524380:MQO524393 NAK524380:NAK524393 NKG524380:NKG524393 NUC524380:NUC524393 ODY524380:ODY524393 ONU524380:ONU524393 OXQ524380:OXQ524393 PHM524380:PHM524393 PRI524380:PRI524393 QBE524380:QBE524393 QLA524380:QLA524393 QUW524380:QUW524393 RES524380:RES524393 ROO524380:ROO524393 RYK524380:RYK524393 SIG524380:SIG524393 SSC524380:SSC524393 TBY524380:TBY524393 TLU524380:TLU524393 TVQ524380:TVQ524393 UFM524380:UFM524393 UPI524380:UPI524393 UZE524380:UZE524393 VJA524380:VJA524393 VSW524380:VSW524393 WCS524380:WCS524393 WMO524380:WMO524393 WWK524380:WWK524393 AC589916:AC589929 JY589916:JY589929 TU589916:TU589929 ADQ589916:ADQ589929 ANM589916:ANM589929 AXI589916:AXI589929 BHE589916:BHE589929 BRA589916:BRA589929 CAW589916:CAW589929 CKS589916:CKS589929 CUO589916:CUO589929 DEK589916:DEK589929 DOG589916:DOG589929 DYC589916:DYC589929 EHY589916:EHY589929 ERU589916:ERU589929 FBQ589916:FBQ589929 FLM589916:FLM589929 FVI589916:FVI589929 GFE589916:GFE589929 GPA589916:GPA589929 GYW589916:GYW589929 HIS589916:HIS589929 HSO589916:HSO589929 ICK589916:ICK589929 IMG589916:IMG589929 IWC589916:IWC589929 JFY589916:JFY589929 JPU589916:JPU589929 JZQ589916:JZQ589929 KJM589916:KJM589929 KTI589916:KTI589929 LDE589916:LDE589929 LNA589916:LNA589929 LWW589916:LWW589929 MGS589916:MGS589929 MQO589916:MQO589929 NAK589916:NAK589929 NKG589916:NKG589929 NUC589916:NUC589929 ODY589916:ODY589929 ONU589916:ONU589929 OXQ589916:OXQ589929 PHM589916:PHM589929 PRI589916:PRI589929 QBE589916:QBE589929 QLA589916:QLA589929 QUW589916:QUW589929 RES589916:RES589929 ROO589916:ROO589929 RYK589916:RYK589929 SIG589916:SIG589929 SSC589916:SSC589929 TBY589916:TBY589929 TLU589916:TLU589929 TVQ589916:TVQ589929 UFM589916:UFM589929 UPI589916:UPI589929 UZE589916:UZE589929 VJA589916:VJA589929 VSW589916:VSW589929 WCS589916:WCS589929 WMO589916:WMO589929 WWK589916:WWK589929 AC655452:AC655465 JY655452:JY655465 TU655452:TU655465 ADQ655452:ADQ655465 ANM655452:ANM655465 AXI655452:AXI655465 BHE655452:BHE655465 BRA655452:BRA655465 CAW655452:CAW655465 CKS655452:CKS655465 CUO655452:CUO655465 DEK655452:DEK655465 DOG655452:DOG655465 DYC655452:DYC655465 EHY655452:EHY655465 ERU655452:ERU655465 FBQ655452:FBQ655465 FLM655452:FLM655465 FVI655452:FVI655465 GFE655452:GFE655465 GPA655452:GPA655465 GYW655452:GYW655465 HIS655452:HIS655465 HSO655452:HSO655465 ICK655452:ICK655465 IMG655452:IMG655465 IWC655452:IWC655465 JFY655452:JFY655465 JPU655452:JPU655465 JZQ655452:JZQ655465 KJM655452:KJM655465 KTI655452:KTI655465 LDE655452:LDE655465 LNA655452:LNA655465 LWW655452:LWW655465 MGS655452:MGS655465 MQO655452:MQO655465 NAK655452:NAK655465 NKG655452:NKG655465 NUC655452:NUC655465 ODY655452:ODY655465 ONU655452:ONU655465 OXQ655452:OXQ655465 PHM655452:PHM655465 PRI655452:PRI655465 QBE655452:QBE655465 QLA655452:QLA655465 QUW655452:QUW655465 RES655452:RES655465 ROO655452:ROO655465 RYK655452:RYK655465 SIG655452:SIG655465 SSC655452:SSC655465 TBY655452:TBY655465 TLU655452:TLU655465 TVQ655452:TVQ655465 UFM655452:UFM655465 UPI655452:UPI655465 UZE655452:UZE655465 VJA655452:VJA655465 VSW655452:VSW655465 WCS655452:WCS655465 WMO655452:WMO655465 WWK655452:WWK655465 AC720988:AC721001 JY720988:JY721001 TU720988:TU721001 ADQ720988:ADQ721001 ANM720988:ANM721001 AXI720988:AXI721001 BHE720988:BHE721001 BRA720988:BRA721001 CAW720988:CAW721001 CKS720988:CKS721001 CUO720988:CUO721001 DEK720988:DEK721001 DOG720988:DOG721001 DYC720988:DYC721001 EHY720988:EHY721001 ERU720988:ERU721001 FBQ720988:FBQ721001 FLM720988:FLM721001 FVI720988:FVI721001 GFE720988:GFE721001 GPA720988:GPA721001 GYW720988:GYW721001 HIS720988:HIS721001 HSO720988:HSO721001 ICK720988:ICK721001 IMG720988:IMG721001 IWC720988:IWC721001 JFY720988:JFY721001 JPU720988:JPU721001 JZQ720988:JZQ721001 KJM720988:KJM721001 KTI720988:KTI721001 LDE720988:LDE721001 LNA720988:LNA721001 LWW720988:LWW721001 MGS720988:MGS721001 MQO720988:MQO721001 NAK720988:NAK721001 NKG720988:NKG721001 NUC720988:NUC721001 ODY720988:ODY721001 ONU720988:ONU721001 OXQ720988:OXQ721001 PHM720988:PHM721001 PRI720988:PRI721001 QBE720988:QBE721001 QLA720988:QLA721001 QUW720988:QUW721001 RES720988:RES721001 ROO720988:ROO721001 RYK720988:RYK721001 SIG720988:SIG721001 SSC720988:SSC721001 TBY720988:TBY721001 TLU720988:TLU721001 TVQ720988:TVQ721001 UFM720988:UFM721001 UPI720988:UPI721001 UZE720988:UZE721001 VJA720988:VJA721001 VSW720988:VSW721001 WCS720988:WCS721001 WMO720988:WMO721001 WWK720988:WWK721001 AC786524:AC786537 JY786524:JY786537 TU786524:TU786537 ADQ786524:ADQ786537 ANM786524:ANM786537 AXI786524:AXI786537 BHE786524:BHE786537 BRA786524:BRA786537 CAW786524:CAW786537 CKS786524:CKS786537 CUO786524:CUO786537 DEK786524:DEK786537 DOG786524:DOG786537 DYC786524:DYC786537 EHY786524:EHY786537 ERU786524:ERU786537 FBQ786524:FBQ786537 FLM786524:FLM786537 FVI786524:FVI786537 GFE786524:GFE786537 GPA786524:GPA786537 GYW786524:GYW786537 HIS786524:HIS786537 HSO786524:HSO786537 ICK786524:ICK786537 IMG786524:IMG786537 IWC786524:IWC786537 JFY786524:JFY786537 JPU786524:JPU786537 JZQ786524:JZQ786537 KJM786524:KJM786537 KTI786524:KTI786537 LDE786524:LDE786537 LNA786524:LNA786537 LWW786524:LWW786537 MGS786524:MGS786537 MQO786524:MQO786537 NAK786524:NAK786537 NKG786524:NKG786537 NUC786524:NUC786537 ODY786524:ODY786537 ONU786524:ONU786537 OXQ786524:OXQ786537 PHM786524:PHM786537 PRI786524:PRI786537 QBE786524:QBE786537 QLA786524:QLA786537 QUW786524:QUW786537 RES786524:RES786537 ROO786524:ROO786537 RYK786524:RYK786537 SIG786524:SIG786537 SSC786524:SSC786537 TBY786524:TBY786537 TLU786524:TLU786537 TVQ786524:TVQ786537 UFM786524:UFM786537 UPI786524:UPI786537 UZE786524:UZE786537 VJA786524:VJA786537 VSW786524:VSW786537 WCS786524:WCS786537 WMO786524:WMO786537 WWK786524:WWK786537 AC852060:AC852073 JY852060:JY852073 TU852060:TU852073 ADQ852060:ADQ852073 ANM852060:ANM852073 AXI852060:AXI852073 BHE852060:BHE852073 BRA852060:BRA852073 CAW852060:CAW852073 CKS852060:CKS852073 CUO852060:CUO852073 DEK852060:DEK852073 DOG852060:DOG852073 DYC852060:DYC852073 EHY852060:EHY852073 ERU852060:ERU852073 FBQ852060:FBQ852073 FLM852060:FLM852073 FVI852060:FVI852073 GFE852060:GFE852073 GPA852060:GPA852073 GYW852060:GYW852073 HIS852060:HIS852073 HSO852060:HSO852073 ICK852060:ICK852073 IMG852060:IMG852073 IWC852060:IWC852073 JFY852060:JFY852073 JPU852060:JPU852073 JZQ852060:JZQ852073 KJM852060:KJM852073 KTI852060:KTI852073 LDE852060:LDE852073 LNA852060:LNA852073 LWW852060:LWW852073 MGS852060:MGS852073 MQO852060:MQO852073 NAK852060:NAK852073 NKG852060:NKG852073 NUC852060:NUC852073 ODY852060:ODY852073 ONU852060:ONU852073 OXQ852060:OXQ852073 PHM852060:PHM852073 PRI852060:PRI852073 QBE852060:QBE852073 QLA852060:QLA852073 QUW852060:QUW852073 RES852060:RES852073 ROO852060:ROO852073 RYK852060:RYK852073 SIG852060:SIG852073 SSC852060:SSC852073 TBY852060:TBY852073 TLU852060:TLU852073 TVQ852060:TVQ852073 UFM852060:UFM852073 UPI852060:UPI852073 UZE852060:UZE852073 VJA852060:VJA852073 VSW852060:VSW852073 WCS852060:WCS852073 WMO852060:WMO852073 WWK852060:WWK852073 AC917596:AC917609 JY917596:JY917609 TU917596:TU917609 ADQ917596:ADQ917609 ANM917596:ANM917609 AXI917596:AXI917609 BHE917596:BHE917609 BRA917596:BRA917609 CAW917596:CAW917609 CKS917596:CKS917609 CUO917596:CUO917609 DEK917596:DEK917609 DOG917596:DOG917609 DYC917596:DYC917609 EHY917596:EHY917609 ERU917596:ERU917609 FBQ917596:FBQ917609 FLM917596:FLM917609 FVI917596:FVI917609 GFE917596:GFE917609 GPA917596:GPA917609 GYW917596:GYW917609 HIS917596:HIS917609 HSO917596:HSO917609 ICK917596:ICK917609 IMG917596:IMG917609 IWC917596:IWC917609 JFY917596:JFY917609 JPU917596:JPU917609 JZQ917596:JZQ917609 KJM917596:KJM917609 KTI917596:KTI917609 LDE917596:LDE917609 LNA917596:LNA917609 LWW917596:LWW917609 MGS917596:MGS917609 MQO917596:MQO917609 NAK917596:NAK917609 NKG917596:NKG917609 NUC917596:NUC917609 ODY917596:ODY917609 ONU917596:ONU917609 OXQ917596:OXQ917609 PHM917596:PHM917609 PRI917596:PRI917609 QBE917596:QBE917609 QLA917596:QLA917609 QUW917596:QUW917609 RES917596:RES917609 ROO917596:ROO917609 RYK917596:RYK917609 SIG917596:SIG917609 SSC917596:SSC917609 TBY917596:TBY917609 TLU917596:TLU917609 TVQ917596:TVQ917609 UFM917596:UFM917609 UPI917596:UPI917609 UZE917596:UZE917609 VJA917596:VJA917609 VSW917596:VSW917609 WCS917596:WCS917609 WMO917596:WMO917609 WWK917596:WWK917609 AC983132:AC983145 JY983132:JY983145 TU983132:TU983145 ADQ983132:ADQ983145 ANM983132:ANM983145 AXI983132:AXI983145 BHE983132:BHE983145 BRA983132:BRA983145 CAW983132:CAW983145 CKS983132:CKS983145 CUO983132:CUO983145 DEK983132:DEK983145 DOG983132:DOG983145 DYC983132:DYC983145 EHY983132:EHY983145 ERU983132:ERU983145 FBQ983132:FBQ983145 FLM983132:FLM983145 FVI983132:FVI983145 GFE983132:GFE983145 GPA983132:GPA983145 GYW983132:GYW983145 HIS983132:HIS983145 HSO983132:HSO983145 ICK983132:ICK983145 IMG983132:IMG983145 IWC983132:IWC983145 JFY983132:JFY983145 JPU983132:JPU983145 JZQ983132:JZQ983145 KJM983132:KJM983145 KTI983132:KTI983145 LDE983132:LDE983145 LNA983132:LNA983145 LWW983132:LWW983145 MGS983132:MGS983145 MQO983132:MQO983145 NAK983132:NAK983145 NKG983132:NKG983145 NUC983132:NUC983145 ODY983132:ODY983145 ONU983132:ONU983145 OXQ983132:OXQ983145 PHM983132:PHM983145 PRI983132:PRI983145 QBE983132:QBE983145 QLA983132:QLA983145 QUW983132:QUW983145 RES983132:RES983145 ROO983132:ROO983145 RYK983132:RYK983145 SIG983132:SIG983145 SSC983132:SSC983145 TBY983132:TBY983145 TLU983132:TLU983145 TVQ983132:TVQ983145 UFM983132:UFM983145 UPI983132:UPI983145 UZE983132:UZE983145 VJA983132:VJA983145 VSW983132:VSW983145 WCS983132:WCS983145 WMO983132:WMO983145 WWK983132:WWK983145 AC48:AC53 JY48:JY53 TU48:TU53 ADQ48:ADQ53 ANM48:ANM53 AXI48:AXI53 BHE48:BHE53 BRA48:BRA53 CAW48:CAW53 CKS48:CKS53 CUO48:CUO53 DEK48:DEK53 DOG48:DOG53 DYC48:DYC53 EHY48:EHY53 ERU48:ERU53 FBQ48:FBQ53 FLM48:FLM53 FVI48:FVI53 GFE48:GFE53 GPA48:GPA53 GYW48:GYW53 HIS48:HIS53 HSO48:HSO53 ICK48:ICK53 IMG48:IMG53 IWC48:IWC53 JFY48:JFY53 JPU48:JPU53 JZQ48:JZQ53 KJM48:KJM53 KTI48:KTI53 LDE48:LDE53 LNA48:LNA53 LWW48:LWW53 MGS48:MGS53 MQO48:MQO53 NAK48:NAK53 NKG48:NKG53 NUC48:NUC53 ODY48:ODY53 ONU48:ONU53 OXQ48:OXQ53 PHM48:PHM53 PRI48:PRI53 QBE48:QBE53 QLA48:QLA53 QUW48:QUW53 RES48:RES53 ROO48:ROO53 RYK48:RYK53 SIG48:SIG53 SSC48:SSC53 TBY48:TBY53 TLU48:TLU53 TVQ48:TVQ53 UFM48:UFM53 UPI48:UPI53 UZE48:UZE53 VJA48:VJA53 VSW48:VSW53 WCS48:WCS53 WMO48:WMO53 WWK48:WWK53 AC65584:AC65589 JY65584:JY65589 TU65584:TU65589 ADQ65584:ADQ65589 ANM65584:ANM65589 AXI65584:AXI65589 BHE65584:BHE65589 BRA65584:BRA65589 CAW65584:CAW65589 CKS65584:CKS65589 CUO65584:CUO65589 DEK65584:DEK65589 DOG65584:DOG65589 DYC65584:DYC65589 EHY65584:EHY65589 ERU65584:ERU65589 FBQ65584:FBQ65589 FLM65584:FLM65589 FVI65584:FVI65589 GFE65584:GFE65589 GPA65584:GPA65589 GYW65584:GYW65589 HIS65584:HIS65589 HSO65584:HSO65589 ICK65584:ICK65589 IMG65584:IMG65589 IWC65584:IWC65589 JFY65584:JFY65589 JPU65584:JPU65589 JZQ65584:JZQ65589 KJM65584:KJM65589 KTI65584:KTI65589 LDE65584:LDE65589 LNA65584:LNA65589 LWW65584:LWW65589 MGS65584:MGS65589 MQO65584:MQO65589 NAK65584:NAK65589 NKG65584:NKG65589 NUC65584:NUC65589 ODY65584:ODY65589 ONU65584:ONU65589 OXQ65584:OXQ65589 PHM65584:PHM65589 PRI65584:PRI65589 QBE65584:QBE65589 QLA65584:QLA65589 QUW65584:QUW65589 RES65584:RES65589 ROO65584:ROO65589 RYK65584:RYK65589 SIG65584:SIG65589 SSC65584:SSC65589 TBY65584:TBY65589 TLU65584:TLU65589 TVQ65584:TVQ65589 UFM65584:UFM65589 UPI65584:UPI65589 UZE65584:UZE65589 VJA65584:VJA65589 VSW65584:VSW65589 WCS65584:WCS65589 WMO65584:WMO65589 WWK65584:WWK65589 AC131120:AC131125 JY131120:JY131125 TU131120:TU131125 ADQ131120:ADQ131125 ANM131120:ANM131125 AXI131120:AXI131125 BHE131120:BHE131125 BRA131120:BRA131125 CAW131120:CAW131125 CKS131120:CKS131125 CUO131120:CUO131125 DEK131120:DEK131125 DOG131120:DOG131125 DYC131120:DYC131125 EHY131120:EHY131125 ERU131120:ERU131125 FBQ131120:FBQ131125 FLM131120:FLM131125 FVI131120:FVI131125 GFE131120:GFE131125 GPA131120:GPA131125 GYW131120:GYW131125 HIS131120:HIS131125 HSO131120:HSO131125 ICK131120:ICK131125 IMG131120:IMG131125 IWC131120:IWC131125 JFY131120:JFY131125 JPU131120:JPU131125 JZQ131120:JZQ131125 KJM131120:KJM131125 KTI131120:KTI131125 LDE131120:LDE131125 LNA131120:LNA131125 LWW131120:LWW131125 MGS131120:MGS131125 MQO131120:MQO131125 NAK131120:NAK131125 NKG131120:NKG131125 NUC131120:NUC131125 ODY131120:ODY131125 ONU131120:ONU131125 OXQ131120:OXQ131125 PHM131120:PHM131125 PRI131120:PRI131125 QBE131120:QBE131125 QLA131120:QLA131125 QUW131120:QUW131125 RES131120:RES131125 ROO131120:ROO131125 RYK131120:RYK131125 SIG131120:SIG131125 SSC131120:SSC131125 TBY131120:TBY131125 TLU131120:TLU131125 TVQ131120:TVQ131125 UFM131120:UFM131125 UPI131120:UPI131125 UZE131120:UZE131125 VJA131120:VJA131125 VSW131120:VSW131125 WCS131120:WCS131125 WMO131120:WMO131125 WWK131120:WWK131125 AC196656:AC196661 JY196656:JY196661 TU196656:TU196661 ADQ196656:ADQ196661 ANM196656:ANM196661 AXI196656:AXI196661 BHE196656:BHE196661 BRA196656:BRA196661 CAW196656:CAW196661 CKS196656:CKS196661 CUO196656:CUO196661 DEK196656:DEK196661 DOG196656:DOG196661 DYC196656:DYC196661 EHY196656:EHY196661 ERU196656:ERU196661 FBQ196656:FBQ196661 FLM196656:FLM196661 FVI196656:FVI196661 GFE196656:GFE196661 GPA196656:GPA196661 GYW196656:GYW196661 HIS196656:HIS196661 HSO196656:HSO196661 ICK196656:ICK196661 IMG196656:IMG196661 IWC196656:IWC196661 JFY196656:JFY196661 JPU196656:JPU196661 JZQ196656:JZQ196661 KJM196656:KJM196661 KTI196656:KTI196661 LDE196656:LDE196661 LNA196656:LNA196661 LWW196656:LWW196661 MGS196656:MGS196661 MQO196656:MQO196661 NAK196656:NAK196661 NKG196656:NKG196661 NUC196656:NUC196661 ODY196656:ODY196661 ONU196656:ONU196661 OXQ196656:OXQ196661 PHM196656:PHM196661 PRI196656:PRI196661 QBE196656:QBE196661 QLA196656:QLA196661 QUW196656:QUW196661 RES196656:RES196661 ROO196656:ROO196661 RYK196656:RYK196661 SIG196656:SIG196661 SSC196656:SSC196661 TBY196656:TBY196661 TLU196656:TLU196661 TVQ196656:TVQ196661 UFM196656:UFM196661 UPI196656:UPI196661 UZE196656:UZE196661 VJA196656:VJA196661 VSW196656:VSW196661 WCS196656:WCS196661 WMO196656:WMO196661 WWK196656:WWK196661 AC262192:AC262197 JY262192:JY262197 TU262192:TU262197 ADQ262192:ADQ262197 ANM262192:ANM262197 AXI262192:AXI262197 BHE262192:BHE262197 BRA262192:BRA262197 CAW262192:CAW262197 CKS262192:CKS262197 CUO262192:CUO262197 DEK262192:DEK262197 DOG262192:DOG262197 DYC262192:DYC262197 EHY262192:EHY262197 ERU262192:ERU262197 FBQ262192:FBQ262197 FLM262192:FLM262197 FVI262192:FVI262197 GFE262192:GFE262197 GPA262192:GPA262197 GYW262192:GYW262197 HIS262192:HIS262197 HSO262192:HSO262197 ICK262192:ICK262197 IMG262192:IMG262197 IWC262192:IWC262197 JFY262192:JFY262197 JPU262192:JPU262197 JZQ262192:JZQ262197 KJM262192:KJM262197 KTI262192:KTI262197 LDE262192:LDE262197 LNA262192:LNA262197 LWW262192:LWW262197 MGS262192:MGS262197 MQO262192:MQO262197 NAK262192:NAK262197 NKG262192:NKG262197 NUC262192:NUC262197 ODY262192:ODY262197 ONU262192:ONU262197 OXQ262192:OXQ262197 PHM262192:PHM262197 PRI262192:PRI262197 QBE262192:QBE262197 QLA262192:QLA262197 QUW262192:QUW262197 RES262192:RES262197 ROO262192:ROO262197 RYK262192:RYK262197 SIG262192:SIG262197 SSC262192:SSC262197 TBY262192:TBY262197 TLU262192:TLU262197 TVQ262192:TVQ262197 UFM262192:UFM262197 UPI262192:UPI262197 UZE262192:UZE262197 VJA262192:VJA262197 VSW262192:VSW262197 WCS262192:WCS262197 WMO262192:WMO262197 WWK262192:WWK262197 AC327728:AC327733 JY327728:JY327733 TU327728:TU327733 ADQ327728:ADQ327733 ANM327728:ANM327733 AXI327728:AXI327733 BHE327728:BHE327733 BRA327728:BRA327733 CAW327728:CAW327733 CKS327728:CKS327733 CUO327728:CUO327733 DEK327728:DEK327733 DOG327728:DOG327733 DYC327728:DYC327733 EHY327728:EHY327733 ERU327728:ERU327733 FBQ327728:FBQ327733 FLM327728:FLM327733 FVI327728:FVI327733 GFE327728:GFE327733 GPA327728:GPA327733 GYW327728:GYW327733 HIS327728:HIS327733 HSO327728:HSO327733 ICK327728:ICK327733 IMG327728:IMG327733 IWC327728:IWC327733 JFY327728:JFY327733 JPU327728:JPU327733 JZQ327728:JZQ327733 KJM327728:KJM327733 KTI327728:KTI327733 LDE327728:LDE327733 LNA327728:LNA327733 LWW327728:LWW327733 MGS327728:MGS327733 MQO327728:MQO327733 NAK327728:NAK327733 NKG327728:NKG327733 NUC327728:NUC327733 ODY327728:ODY327733 ONU327728:ONU327733 OXQ327728:OXQ327733 PHM327728:PHM327733 PRI327728:PRI327733 QBE327728:QBE327733 QLA327728:QLA327733 QUW327728:QUW327733 RES327728:RES327733 ROO327728:ROO327733 RYK327728:RYK327733 SIG327728:SIG327733 SSC327728:SSC327733 TBY327728:TBY327733 TLU327728:TLU327733 TVQ327728:TVQ327733 UFM327728:UFM327733 UPI327728:UPI327733 UZE327728:UZE327733 VJA327728:VJA327733 VSW327728:VSW327733 WCS327728:WCS327733 WMO327728:WMO327733 WWK327728:WWK327733 AC393264:AC393269 JY393264:JY393269 TU393264:TU393269 ADQ393264:ADQ393269 ANM393264:ANM393269 AXI393264:AXI393269 BHE393264:BHE393269 BRA393264:BRA393269 CAW393264:CAW393269 CKS393264:CKS393269 CUO393264:CUO393269 DEK393264:DEK393269 DOG393264:DOG393269 DYC393264:DYC393269 EHY393264:EHY393269 ERU393264:ERU393269 FBQ393264:FBQ393269 FLM393264:FLM393269 FVI393264:FVI393269 GFE393264:GFE393269 GPA393264:GPA393269 GYW393264:GYW393269 HIS393264:HIS393269 HSO393264:HSO393269 ICK393264:ICK393269 IMG393264:IMG393269 IWC393264:IWC393269 JFY393264:JFY393269 JPU393264:JPU393269 JZQ393264:JZQ393269 KJM393264:KJM393269 KTI393264:KTI393269 LDE393264:LDE393269 LNA393264:LNA393269 LWW393264:LWW393269 MGS393264:MGS393269 MQO393264:MQO393269 NAK393264:NAK393269 NKG393264:NKG393269 NUC393264:NUC393269 ODY393264:ODY393269 ONU393264:ONU393269 OXQ393264:OXQ393269 PHM393264:PHM393269 PRI393264:PRI393269 QBE393264:QBE393269 QLA393264:QLA393269 QUW393264:QUW393269 RES393264:RES393269 ROO393264:ROO393269 RYK393264:RYK393269 SIG393264:SIG393269 SSC393264:SSC393269 TBY393264:TBY393269 TLU393264:TLU393269 TVQ393264:TVQ393269 UFM393264:UFM393269 UPI393264:UPI393269 UZE393264:UZE393269 VJA393264:VJA393269 VSW393264:VSW393269 WCS393264:WCS393269 WMO393264:WMO393269 WWK393264:WWK393269 AC458800:AC458805 JY458800:JY458805 TU458800:TU458805 ADQ458800:ADQ458805 ANM458800:ANM458805 AXI458800:AXI458805 BHE458800:BHE458805 BRA458800:BRA458805 CAW458800:CAW458805 CKS458800:CKS458805 CUO458800:CUO458805 DEK458800:DEK458805 DOG458800:DOG458805 DYC458800:DYC458805 EHY458800:EHY458805 ERU458800:ERU458805 FBQ458800:FBQ458805 FLM458800:FLM458805 FVI458800:FVI458805 GFE458800:GFE458805 GPA458800:GPA458805 GYW458800:GYW458805 HIS458800:HIS458805 HSO458800:HSO458805 ICK458800:ICK458805 IMG458800:IMG458805 IWC458800:IWC458805 JFY458800:JFY458805 JPU458800:JPU458805 JZQ458800:JZQ458805 KJM458800:KJM458805 KTI458800:KTI458805 LDE458800:LDE458805 LNA458800:LNA458805 LWW458800:LWW458805 MGS458800:MGS458805 MQO458800:MQO458805 NAK458800:NAK458805 NKG458800:NKG458805 NUC458800:NUC458805 ODY458800:ODY458805 ONU458800:ONU458805 OXQ458800:OXQ458805 PHM458800:PHM458805 PRI458800:PRI458805 QBE458800:QBE458805 QLA458800:QLA458805 QUW458800:QUW458805 RES458800:RES458805 ROO458800:ROO458805 RYK458800:RYK458805 SIG458800:SIG458805 SSC458800:SSC458805 TBY458800:TBY458805 TLU458800:TLU458805 TVQ458800:TVQ458805 UFM458800:UFM458805 UPI458800:UPI458805 UZE458800:UZE458805 VJA458800:VJA458805 VSW458800:VSW458805 WCS458800:WCS458805 WMO458800:WMO458805 WWK458800:WWK458805 AC524336:AC524341 JY524336:JY524341 TU524336:TU524341 ADQ524336:ADQ524341 ANM524336:ANM524341 AXI524336:AXI524341 BHE524336:BHE524341 BRA524336:BRA524341 CAW524336:CAW524341 CKS524336:CKS524341 CUO524336:CUO524341 DEK524336:DEK524341 DOG524336:DOG524341 DYC524336:DYC524341 EHY524336:EHY524341 ERU524336:ERU524341 FBQ524336:FBQ524341 FLM524336:FLM524341 FVI524336:FVI524341 GFE524336:GFE524341 GPA524336:GPA524341 GYW524336:GYW524341 HIS524336:HIS524341 HSO524336:HSO524341 ICK524336:ICK524341 IMG524336:IMG524341 IWC524336:IWC524341 JFY524336:JFY524341 JPU524336:JPU524341 JZQ524336:JZQ524341 KJM524336:KJM524341 KTI524336:KTI524341 LDE524336:LDE524341 LNA524336:LNA524341 LWW524336:LWW524341 MGS524336:MGS524341 MQO524336:MQO524341 NAK524336:NAK524341 NKG524336:NKG524341 NUC524336:NUC524341 ODY524336:ODY524341 ONU524336:ONU524341 OXQ524336:OXQ524341 PHM524336:PHM524341 PRI524336:PRI524341 QBE524336:QBE524341 QLA524336:QLA524341 QUW524336:QUW524341 RES524336:RES524341 ROO524336:ROO524341 RYK524336:RYK524341 SIG524336:SIG524341 SSC524336:SSC524341 TBY524336:TBY524341 TLU524336:TLU524341 TVQ524336:TVQ524341 UFM524336:UFM524341 UPI524336:UPI524341 UZE524336:UZE524341 VJA524336:VJA524341 VSW524336:VSW524341 WCS524336:WCS524341 WMO524336:WMO524341 WWK524336:WWK524341 AC589872:AC589877 JY589872:JY589877 TU589872:TU589877 ADQ589872:ADQ589877 ANM589872:ANM589877 AXI589872:AXI589877 BHE589872:BHE589877 BRA589872:BRA589877 CAW589872:CAW589877 CKS589872:CKS589877 CUO589872:CUO589877 DEK589872:DEK589877 DOG589872:DOG589877 DYC589872:DYC589877 EHY589872:EHY589877 ERU589872:ERU589877 FBQ589872:FBQ589877 FLM589872:FLM589877 FVI589872:FVI589877 GFE589872:GFE589877 GPA589872:GPA589877 GYW589872:GYW589877 HIS589872:HIS589877 HSO589872:HSO589877 ICK589872:ICK589877 IMG589872:IMG589877 IWC589872:IWC589877 JFY589872:JFY589877 JPU589872:JPU589877 JZQ589872:JZQ589877 KJM589872:KJM589877 KTI589872:KTI589877 LDE589872:LDE589877 LNA589872:LNA589877 LWW589872:LWW589877 MGS589872:MGS589877 MQO589872:MQO589877 NAK589872:NAK589877 NKG589872:NKG589877 NUC589872:NUC589877 ODY589872:ODY589877 ONU589872:ONU589877 OXQ589872:OXQ589877 PHM589872:PHM589877 PRI589872:PRI589877 QBE589872:QBE589877 QLA589872:QLA589877 QUW589872:QUW589877 RES589872:RES589877 ROO589872:ROO589877 RYK589872:RYK589877 SIG589872:SIG589877 SSC589872:SSC589877 TBY589872:TBY589877 TLU589872:TLU589877 TVQ589872:TVQ589877 UFM589872:UFM589877 UPI589872:UPI589877 UZE589872:UZE589877 VJA589872:VJA589877 VSW589872:VSW589877 WCS589872:WCS589877 WMO589872:WMO589877 WWK589872:WWK589877 AC655408:AC655413 JY655408:JY655413 TU655408:TU655413 ADQ655408:ADQ655413 ANM655408:ANM655413 AXI655408:AXI655413 BHE655408:BHE655413 BRA655408:BRA655413 CAW655408:CAW655413 CKS655408:CKS655413 CUO655408:CUO655413 DEK655408:DEK655413 DOG655408:DOG655413 DYC655408:DYC655413 EHY655408:EHY655413 ERU655408:ERU655413 FBQ655408:FBQ655413 FLM655408:FLM655413 FVI655408:FVI655413 GFE655408:GFE655413 GPA655408:GPA655413 GYW655408:GYW655413 HIS655408:HIS655413 HSO655408:HSO655413 ICK655408:ICK655413 IMG655408:IMG655413 IWC655408:IWC655413 JFY655408:JFY655413 JPU655408:JPU655413 JZQ655408:JZQ655413 KJM655408:KJM655413 KTI655408:KTI655413 LDE655408:LDE655413 LNA655408:LNA655413 LWW655408:LWW655413 MGS655408:MGS655413 MQO655408:MQO655413 NAK655408:NAK655413 NKG655408:NKG655413 NUC655408:NUC655413 ODY655408:ODY655413 ONU655408:ONU655413 OXQ655408:OXQ655413 PHM655408:PHM655413 PRI655408:PRI655413 QBE655408:QBE655413 QLA655408:QLA655413 QUW655408:QUW655413 RES655408:RES655413 ROO655408:ROO655413 RYK655408:RYK655413 SIG655408:SIG655413 SSC655408:SSC655413 TBY655408:TBY655413 TLU655408:TLU655413 TVQ655408:TVQ655413 UFM655408:UFM655413 UPI655408:UPI655413 UZE655408:UZE655413 VJA655408:VJA655413 VSW655408:VSW655413 WCS655408:WCS655413 WMO655408:WMO655413 WWK655408:WWK655413 AC720944:AC720949 JY720944:JY720949 TU720944:TU720949 ADQ720944:ADQ720949 ANM720944:ANM720949 AXI720944:AXI720949 BHE720944:BHE720949 BRA720944:BRA720949 CAW720944:CAW720949 CKS720944:CKS720949 CUO720944:CUO720949 DEK720944:DEK720949 DOG720944:DOG720949 DYC720944:DYC720949 EHY720944:EHY720949 ERU720944:ERU720949 FBQ720944:FBQ720949 FLM720944:FLM720949 FVI720944:FVI720949 GFE720944:GFE720949 GPA720944:GPA720949 GYW720944:GYW720949 HIS720944:HIS720949 HSO720944:HSO720949 ICK720944:ICK720949 IMG720944:IMG720949 IWC720944:IWC720949 JFY720944:JFY720949 JPU720944:JPU720949 JZQ720944:JZQ720949 KJM720944:KJM720949 KTI720944:KTI720949 LDE720944:LDE720949 LNA720944:LNA720949 LWW720944:LWW720949 MGS720944:MGS720949 MQO720944:MQO720949 NAK720944:NAK720949 NKG720944:NKG720949 NUC720944:NUC720949 ODY720944:ODY720949 ONU720944:ONU720949 OXQ720944:OXQ720949 PHM720944:PHM720949 PRI720944:PRI720949 QBE720944:QBE720949 QLA720944:QLA720949 QUW720944:QUW720949 RES720944:RES720949 ROO720944:ROO720949 RYK720944:RYK720949 SIG720944:SIG720949 SSC720944:SSC720949 TBY720944:TBY720949 TLU720944:TLU720949 TVQ720944:TVQ720949 UFM720944:UFM720949 UPI720944:UPI720949 UZE720944:UZE720949 VJA720944:VJA720949 VSW720944:VSW720949 WCS720944:WCS720949 WMO720944:WMO720949 WWK720944:WWK720949 AC786480:AC786485 JY786480:JY786485 TU786480:TU786485 ADQ786480:ADQ786485 ANM786480:ANM786485 AXI786480:AXI786485 BHE786480:BHE786485 BRA786480:BRA786485 CAW786480:CAW786485 CKS786480:CKS786485 CUO786480:CUO786485 DEK786480:DEK786485 DOG786480:DOG786485 DYC786480:DYC786485 EHY786480:EHY786485 ERU786480:ERU786485 FBQ786480:FBQ786485 FLM786480:FLM786485 FVI786480:FVI786485 GFE786480:GFE786485 GPA786480:GPA786485 GYW786480:GYW786485 HIS786480:HIS786485 HSO786480:HSO786485 ICK786480:ICK786485 IMG786480:IMG786485 IWC786480:IWC786485 JFY786480:JFY786485 JPU786480:JPU786485 JZQ786480:JZQ786485 KJM786480:KJM786485 KTI786480:KTI786485 LDE786480:LDE786485 LNA786480:LNA786485 LWW786480:LWW786485 MGS786480:MGS786485 MQO786480:MQO786485 NAK786480:NAK786485 NKG786480:NKG786485 NUC786480:NUC786485 ODY786480:ODY786485 ONU786480:ONU786485 OXQ786480:OXQ786485 PHM786480:PHM786485 PRI786480:PRI786485 QBE786480:QBE786485 QLA786480:QLA786485 QUW786480:QUW786485 RES786480:RES786485 ROO786480:ROO786485 RYK786480:RYK786485 SIG786480:SIG786485 SSC786480:SSC786485 TBY786480:TBY786485 TLU786480:TLU786485 TVQ786480:TVQ786485 UFM786480:UFM786485 UPI786480:UPI786485 UZE786480:UZE786485 VJA786480:VJA786485 VSW786480:VSW786485 WCS786480:WCS786485 WMO786480:WMO786485 WWK786480:WWK786485 AC852016:AC852021 JY852016:JY852021 TU852016:TU852021 ADQ852016:ADQ852021 ANM852016:ANM852021 AXI852016:AXI852021 BHE852016:BHE852021 BRA852016:BRA852021 CAW852016:CAW852021 CKS852016:CKS852021 CUO852016:CUO852021 DEK852016:DEK852021 DOG852016:DOG852021 DYC852016:DYC852021 EHY852016:EHY852021 ERU852016:ERU852021 FBQ852016:FBQ852021 FLM852016:FLM852021 FVI852016:FVI852021 GFE852016:GFE852021 GPA852016:GPA852021 GYW852016:GYW852021 HIS852016:HIS852021 HSO852016:HSO852021 ICK852016:ICK852021 IMG852016:IMG852021 IWC852016:IWC852021 JFY852016:JFY852021 JPU852016:JPU852021 JZQ852016:JZQ852021 KJM852016:KJM852021 KTI852016:KTI852021 LDE852016:LDE852021 LNA852016:LNA852021 LWW852016:LWW852021 MGS852016:MGS852021 MQO852016:MQO852021 NAK852016:NAK852021 NKG852016:NKG852021 NUC852016:NUC852021 ODY852016:ODY852021 ONU852016:ONU852021 OXQ852016:OXQ852021 PHM852016:PHM852021 PRI852016:PRI852021 QBE852016:QBE852021 QLA852016:QLA852021 QUW852016:QUW852021 RES852016:RES852021 ROO852016:ROO852021 RYK852016:RYK852021 SIG852016:SIG852021 SSC852016:SSC852021 TBY852016:TBY852021 TLU852016:TLU852021 TVQ852016:TVQ852021 UFM852016:UFM852021 UPI852016:UPI852021 UZE852016:UZE852021 VJA852016:VJA852021 VSW852016:VSW852021 WCS852016:WCS852021 WMO852016:WMO852021 WWK852016:WWK852021 AC917552:AC917557 JY917552:JY917557 TU917552:TU917557 ADQ917552:ADQ917557 ANM917552:ANM917557 AXI917552:AXI917557 BHE917552:BHE917557 BRA917552:BRA917557 CAW917552:CAW917557 CKS917552:CKS917557 CUO917552:CUO917557 DEK917552:DEK917557 DOG917552:DOG917557 DYC917552:DYC917557 EHY917552:EHY917557 ERU917552:ERU917557 FBQ917552:FBQ917557 FLM917552:FLM917557 FVI917552:FVI917557 GFE917552:GFE917557 GPA917552:GPA917557 GYW917552:GYW917557 HIS917552:HIS917557 HSO917552:HSO917557 ICK917552:ICK917557 IMG917552:IMG917557 IWC917552:IWC917557 JFY917552:JFY917557 JPU917552:JPU917557 JZQ917552:JZQ917557 KJM917552:KJM917557 KTI917552:KTI917557 LDE917552:LDE917557 LNA917552:LNA917557 LWW917552:LWW917557 MGS917552:MGS917557 MQO917552:MQO917557 NAK917552:NAK917557 NKG917552:NKG917557 NUC917552:NUC917557 ODY917552:ODY917557 ONU917552:ONU917557 OXQ917552:OXQ917557 PHM917552:PHM917557 PRI917552:PRI917557 QBE917552:QBE917557 QLA917552:QLA917557 QUW917552:QUW917557 RES917552:RES917557 ROO917552:ROO917557 RYK917552:RYK917557 SIG917552:SIG917557 SSC917552:SSC917557 TBY917552:TBY917557 TLU917552:TLU917557 TVQ917552:TVQ917557 UFM917552:UFM917557 UPI917552:UPI917557 UZE917552:UZE917557 VJA917552:VJA917557 VSW917552:VSW917557 WCS917552:WCS917557 WMO917552:WMO917557 WWK917552:WWK917557 AC983088:AC983093 JY983088:JY983093 TU983088:TU983093 ADQ983088:ADQ983093 ANM983088:ANM983093 AXI983088:AXI983093 BHE983088:BHE983093 BRA983088:BRA983093 CAW983088:CAW983093 CKS983088:CKS983093 CUO983088:CUO983093 DEK983088:DEK983093 DOG983088:DOG983093 DYC983088:DYC983093 EHY983088:EHY983093 ERU983088:ERU983093 FBQ983088:FBQ983093 FLM983088:FLM983093 FVI983088:FVI983093 GFE983088:GFE983093 GPA983088:GPA983093 GYW983088:GYW983093 HIS983088:HIS983093 HSO983088:HSO983093 ICK983088:ICK983093 IMG983088:IMG983093 IWC983088:IWC983093 JFY983088:JFY983093 JPU983088:JPU983093 JZQ983088:JZQ983093 KJM983088:KJM983093 KTI983088:KTI983093 LDE983088:LDE983093 LNA983088:LNA983093 LWW983088:LWW983093 MGS983088:MGS983093 MQO983088:MQO983093 NAK983088:NAK983093 NKG983088:NKG983093 NUC983088:NUC983093 ODY983088:ODY983093 ONU983088:ONU983093 OXQ983088:OXQ983093 PHM983088:PHM983093 PRI983088:PRI983093 QBE983088:QBE983093 QLA983088:QLA983093 QUW983088:QUW983093 RES983088:RES983093 ROO983088:ROO983093 RYK983088:RYK983093 SIG983088:SIG983093 SSC983088:SSC983093 TBY983088:TBY983093 TLU983088:TLU983093 TVQ983088:TVQ983093 UFM983088:UFM983093 UPI983088:UPI983093 UZE983088:UZE983093 VJA983088:VJA983093 VSW983088:VSW983093 WCS983088:WCS983093 WMO983088:WMO983093 WWK983088:WWK983093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AC59:AC61 JY59:JY61 TU59:TU61 ADQ59:ADQ61 ANM59:ANM61 AXI59:AXI61 BHE59:BHE61 BRA59:BRA61 CAW59:CAW61 CKS59:CKS61 CUO59:CUO61 DEK59:DEK61 DOG59:DOG61 DYC59:DYC61 EHY59:EHY61 ERU59:ERU61 FBQ59:FBQ61 FLM59:FLM61 FVI59:FVI61 GFE59:GFE61 GPA59:GPA61 GYW59:GYW61 HIS59:HIS61 HSO59:HSO61 ICK59:ICK61 IMG59:IMG61 IWC59:IWC61 JFY59:JFY61 JPU59:JPU61 JZQ59:JZQ61 KJM59:KJM61 KTI59:KTI61 LDE59:LDE61 LNA59:LNA61 LWW59:LWW61 MGS59:MGS61 MQO59:MQO61 NAK59:NAK61 NKG59:NKG61 NUC59:NUC61 ODY59:ODY61 ONU59:ONU61 OXQ59:OXQ61 PHM59:PHM61 PRI59:PRI61 QBE59:QBE61 QLA59:QLA61 QUW59:QUW61 RES59:RES61 ROO59:ROO61 RYK59:RYK61 SIG59:SIG61 SSC59:SSC61 TBY59:TBY61 TLU59:TLU61 TVQ59:TVQ61 UFM59:UFM61 UPI59:UPI61 UZE59:UZE61 VJA59:VJA61 VSW59:VSW61 WCS59:WCS61 WMO59:WMO61 WWK59:WWK61 AC65595:AC65597 JY65595:JY65597 TU65595:TU65597 ADQ65595:ADQ65597 ANM65595:ANM65597 AXI65595:AXI65597 BHE65595:BHE65597 BRA65595:BRA65597 CAW65595:CAW65597 CKS65595:CKS65597 CUO65595:CUO65597 DEK65595:DEK65597 DOG65595:DOG65597 DYC65595:DYC65597 EHY65595:EHY65597 ERU65595:ERU65597 FBQ65595:FBQ65597 FLM65595:FLM65597 FVI65595:FVI65597 GFE65595:GFE65597 GPA65595:GPA65597 GYW65595:GYW65597 HIS65595:HIS65597 HSO65595:HSO65597 ICK65595:ICK65597 IMG65595:IMG65597 IWC65595:IWC65597 JFY65595:JFY65597 JPU65595:JPU65597 JZQ65595:JZQ65597 KJM65595:KJM65597 KTI65595:KTI65597 LDE65595:LDE65597 LNA65595:LNA65597 LWW65595:LWW65597 MGS65595:MGS65597 MQO65595:MQO65597 NAK65595:NAK65597 NKG65595:NKG65597 NUC65595:NUC65597 ODY65595:ODY65597 ONU65595:ONU65597 OXQ65595:OXQ65597 PHM65595:PHM65597 PRI65595:PRI65597 QBE65595:QBE65597 QLA65595:QLA65597 QUW65595:QUW65597 RES65595:RES65597 ROO65595:ROO65597 RYK65595:RYK65597 SIG65595:SIG65597 SSC65595:SSC65597 TBY65595:TBY65597 TLU65595:TLU65597 TVQ65595:TVQ65597 UFM65595:UFM65597 UPI65595:UPI65597 UZE65595:UZE65597 VJA65595:VJA65597 VSW65595:VSW65597 WCS65595:WCS65597 WMO65595:WMO65597 WWK65595:WWK65597 AC131131:AC131133 JY131131:JY131133 TU131131:TU131133 ADQ131131:ADQ131133 ANM131131:ANM131133 AXI131131:AXI131133 BHE131131:BHE131133 BRA131131:BRA131133 CAW131131:CAW131133 CKS131131:CKS131133 CUO131131:CUO131133 DEK131131:DEK131133 DOG131131:DOG131133 DYC131131:DYC131133 EHY131131:EHY131133 ERU131131:ERU131133 FBQ131131:FBQ131133 FLM131131:FLM131133 FVI131131:FVI131133 GFE131131:GFE131133 GPA131131:GPA131133 GYW131131:GYW131133 HIS131131:HIS131133 HSO131131:HSO131133 ICK131131:ICK131133 IMG131131:IMG131133 IWC131131:IWC131133 JFY131131:JFY131133 JPU131131:JPU131133 JZQ131131:JZQ131133 KJM131131:KJM131133 KTI131131:KTI131133 LDE131131:LDE131133 LNA131131:LNA131133 LWW131131:LWW131133 MGS131131:MGS131133 MQO131131:MQO131133 NAK131131:NAK131133 NKG131131:NKG131133 NUC131131:NUC131133 ODY131131:ODY131133 ONU131131:ONU131133 OXQ131131:OXQ131133 PHM131131:PHM131133 PRI131131:PRI131133 QBE131131:QBE131133 QLA131131:QLA131133 QUW131131:QUW131133 RES131131:RES131133 ROO131131:ROO131133 RYK131131:RYK131133 SIG131131:SIG131133 SSC131131:SSC131133 TBY131131:TBY131133 TLU131131:TLU131133 TVQ131131:TVQ131133 UFM131131:UFM131133 UPI131131:UPI131133 UZE131131:UZE131133 VJA131131:VJA131133 VSW131131:VSW131133 WCS131131:WCS131133 WMO131131:WMO131133 WWK131131:WWK131133 AC196667:AC196669 JY196667:JY196669 TU196667:TU196669 ADQ196667:ADQ196669 ANM196667:ANM196669 AXI196667:AXI196669 BHE196667:BHE196669 BRA196667:BRA196669 CAW196667:CAW196669 CKS196667:CKS196669 CUO196667:CUO196669 DEK196667:DEK196669 DOG196667:DOG196669 DYC196667:DYC196669 EHY196667:EHY196669 ERU196667:ERU196669 FBQ196667:FBQ196669 FLM196667:FLM196669 FVI196667:FVI196669 GFE196667:GFE196669 GPA196667:GPA196669 GYW196667:GYW196669 HIS196667:HIS196669 HSO196667:HSO196669 ICK196667:ICK196669 IMG196667:IMG196669 IWC196667:IWC196669 JFY196667:JFY196669 JPU196667:JPU196669 JZQ196667:JZQ196669 KJM196667:KJM196669 KTI196667:KTI196669 LDE196667:LDE196669 LNA196667:LNA196669 LWW196667:LWW196669 MGS196667:MGS196669 MQO196667:MQO196669 NAK196667:NAK196669 NKG196667:NKG196669 NUC196667:NUC196669 ODY196667:ODY196669 ONU196667:ONU196669 OXQ196667:OXQ196669 PHM196667:PHM196669 PRI196667:PRI196669 QBE196667:QBE196669 QLA196667:QLA196669 QUW196667:QUW196669 RES196667:RES196669 ROO196667:ROO196669 RYK196667:RYK196669 SIG196667:SIG196669 SSC196667:SSC196669 TBY196667:TBY196669 TLU196667:TLU196669 TVQ196667:TVQ196669 UFM196667:UFM196669 UPI196667:UPI196669 UZE196667:UZE196669 VJA196667:VJA196669 VSW196667:VSW196669 WCS196667:WCS196669 WMO196667:WMO196669 WWK196667:WWK196669 AC262203:AC262205 JY262203:JY262205 TU262203:TU262205 ADQ262203:ADQ262205 ANM262203:ANM262205 AXI262203:AXI262205 BHE262203:BHE262205 BRA262203:BRA262205 CAW262203:CAW262205 CKS262203:CKS262205 CUO262203:CUO262205 DEK262203:DEK262205 DOG262203:DOG262205 DYC262203:DYC262205 EHY262203:EHY262205 ERU262203:ERU262205 FBQ262203:FBQ262205 FLM262203:FLM262205 FVI262203:FVI262205 GFE262203:GFE262205 GPA262203:GPA262205 GYW262203:GYW262205 HIS262203:HIS262205 HSO262203:HSO262205 ICK262203:ICK262205 IMG262203:IMG262205 IWC262203:IWC262205 JFY262203:JFY262205 JPU262203:JPU262205 JZQ262203:JZQ262205 KJM262203:KJM262205 KTI262203:KTI262205 LDE262203:LDE262205 LNA262203:LNA262205 LWW262203:LWW262205 MGS262203:MGS262205 MQO262203:MQO262205 NAK262203:NAK262205 NKG262203:NKG262205 NUC262203:NUC262205 ODY262203:ODY262205 ONU262203:ONU262205 OXQ262203:OXQ262205 PHM262203:PHM262205 PRI262203:PRI262205 QBE262203:QBE262205 QLA262203:QLA262205 QUW262203:QUW262205 RES262203:RES262205 ROO262203:ROO262205 RYK262203:RYK262205 SIG262203:SIG262205 SSC262203:SSC262205 TBY262203:TBY262205 TLU262203:TLU262205 TVQ262203:TVQ262205 UFM262203:UFM262205 UPI262203:UPI262205 UZE262203:UZE262205 VJA262203:VJA262205 VSW262203:VSW262205 WCS262203:WCS262205 WMO262203:WMO262205 WWK262203:WWK262205 AC327739:AC327741 JY327739:JY327741 TU327739:TU327741 ADQ327739:ADQ327741 ANM327739:ANM327741 AXI327739:AXI327741 BHE327739:BHE327741 BRA327739:BRA327741 CAW327739:CAW327741 CKS327739:CKS327741 CUO327739:CUO327741 DEK327739:DEK327741 DOG327739:DOG327741 DYC327739:DYC327741 EHY327739:EHY327741 ERU327739:ERU327741 FBQ327739:FBQ327741 FLM327739:FLM327741 FVI327739:FVI327741 GFE327739:GFE327741 GPA327739:GPA327741 GYW327739:GYW327741 HIS327739:HIS327741 HSO327739:HSO327741 ICK327739:ICK327741 IMG327739:IMG327741 IWC327739:IWC327741 JFY327739:JFY327741 JPU327739:JPU327741 JZQ327739:JZQ327741 KJM327739:KJM327741 KTI327739:KTI327741 LDE327739:LDE327741 LNA327739:LNA327741 LWW327739:LWW327741 MGS327739:MGS327741 MQO327739:MQO327741 NAK327739:NAK327741 NKG327739:NKG327741 NUC327739:NUC327741 ODY327739:ODY327741 ONU327739:ONU327741 OXQ327739:OXQ327741 PHM327739:PHM327741 PRI327739:PRI327741 QBE327739:QBE327741 QLA327739:QLA327741 QUW327739:QUW327741 RES327739:RES327741 ROO327739:ROO327741 RYK327739:RYK327741 SIG327739:SIG327741 SSC327739:SSC327741 TBY327739:TBY327741 TLU327739:TLU327741 TVQ327739:TVQ327741 UFM327739:UFM327741 UPI327739:UPI327741 UZE327739:UZE327741 VJA327739:VJA327741 VSW327739:VSW327741 WCS327739:WCS327741 WMO327739:WMO327741 WWK327739:WWK327741 AC393275:AC393277 JY393275:JY393277 TU393275:TU393277 ADQ393275:ADQ393277 ANM393275:ANM393277 AXI393275:AXI393277 BHE393275:BHE393277 BRA393275:BRA393277 CAW393275:CAW393277 CKS393275:CKS393277 CUO393275:CUO393277 DEK393275:DEK393277 DOG393275:DOG393277 DYC393275:DYC393277 EHY393275:EHY393277 ERU393275:ERU393277 FBQ393275:FBQ393277 FLM393275:FLM393277 FVI393275:FVI393277 GFE393275:GFE393277 GPA393275:GPA393277 GYW393275:GYW393277 HIS393275:HIS393277 HSO393275:HSO393277 ICK393275:ICK393277 IMG393275:IMG393277 IWC393275:IWC393277 JFY393275:JFY393277 JPU393275:JPU393277 JZQ393275:JZQ393277 KJM393275:KJM393277 KTI393275:KTI393277 LDE393275:LDE393277 LNA393275:LNA393277 LWW393275:LWW393277 MGS393275:MGS393277 MQO393275:MQO393277 NAK393275:NAK393277 NKG393275:NKG393277 NUC393275:NUC393277 ODY393275:ODY393277 ONU393275:ONU393277 OXQ393275:OXQ393277 PHM393275:PHM393277 PRI393275:PRI393277 QBE393275:QBE393277 QLA393275:QLA393277 QUW393275:QUW393277 RES393275:RES393277 ROO393275:ROO393277 RYK393275:RYK393277 SIG393275:SIG393277 SSC393275:SSC393277 TBY393275:TBY393277 TLU393275:TLU393277 TVQ393275:TVQ393277 UFM393275:UFM393277 UPI393275:UPI393277 UZE393275:UZE393277 VJA393275:VJA393277 VSW393275:VSW393277 WCS393275:WCS393277 WMO393275:WMO393277 WWK393275:WWK393277 AC458811:AC458813 JY458811:JY458813 TU458811:TU458813 ADQ458811:ADQ458813 ANM458811:ANM458813 AXI458811:AXI458813 BHE458811:BHE458813 BRA458811:BRA458813 CAW458811:CAW458813 CKS458811:CKS458813 CUO458811:CUO458813 DEK458811:DEK458813 DOG458811:DOG458813 DYC458811:DYC458813 EHY458811:EHY458813 ERU458811:ERU458813 FBQ458811:FBQ458813 FLM458811:FLM458813 FVI458811:FVI458813 GFE458811:GFE458813 GPA458811:GPA458813 GYW458811:GYW458813 HIS458811:HIS458813 HSO458811:HSO458813 ICK458811:ICK458813 IMG458811:IMG458813 IWC458811:IWC458813 JFY458811:JFY458813 JPU458811:JPU458813 JZQ458811:JZQ458813 KJM458811:KJM458813 KTI458811:KTI458813 LDE458811:LDE458813 LNA458811:LNA458813 LWW458811:LWW458813 MGS458811:MGS458813 MQO458811:MQO458813 NAK458811:NAK458813 NKG458811:NKG458813 NUC458811:NUC458813 ODY458811:ODY458813 ONU458811:ONU458813 OXQ458811:OXQ458813 PHM458811:PHM458813 PRI458811:PRI458813 QBE458811:QBE458813 QLA458811:QLA458813 QUW458811:QUW458813 RES458811:RES458813 ROO458811:ROO458813 RYK458811:RYK458813 SIG458811:SIG458813 SSC458811:SSC458813 TBY458811:TBY458813 TLU458811:TLU458813 TVQ458811:TVQ458813 UFM458811:UFM458813 UPI458811:UPI458813 UZE458811:UZE458813 VJA458811:VJA458813 VSW458811:VSW458813 WCS458811:WCS458813 WMO458811:WMO458813 WWK458811:WWK458813 AC524347:AC524349 JY524347:JY524349 TU524347:TU524349 ADQ524347:ADQ524349 ANM524347:ANM524349 AXI524347:AXI524349 BHE524347:BHE524349 BRA524347:BRA524349 CAW524347:CAW524349 CKS524347:CKS524349 CUO524347:CUO524349 DEK524347:DEK524349 DOG524347:DOG524349 DYC524347:DYC524349 EHY524347:EHY524349 ERU524347:ERU524349 FBQ524347:FBQ524349 FLM524347:FLM524349 FVI524347:FVI524349 GFE524347:GFE524349 GPA524347:GPA524349 GYW524347:GYW524349 HIS524347:HIS524349 HSO524347:HSO524349 ICK524347:ICK524349 IMG524347:IMG524349 IWC524347:IWC524349 JFY524347:JFY524349 JPU524347:JPU524349 JZQ524347:JZQ524349 KJM524347:KJM524349 KTI524347:KTI524349 LDE524347:LDE524349 LNA524347:LNA524349 LWW524347:LWW524349 MGS524347:MGS524349 MQO524347:MQO524349 NAK524347:NAK524349 NKG524347:NKG524349 NUC524347:NUC524349 ODY524347:ODY524349 ONU524347:ONU524349 OXQ524347:OXQ524349 PHM524347:PHM524349 PRI524347:PRI524349 QBE524347:QBE524349 QLA524347:QLA524349 QUW524347:QUW524349 RES524347:RES524349 ROO524347:ROO524349 RYK524347:RYK524349 SIG524347:SIG524349 SSC524347:SSC524349 TBY524347:TBY524349 TLU524347:TLU524349 TVQ524347:TVQ524349 UFM524347:UFM524349 UPI524347:UPI524349 UZE524347:UZE524349 VJA524347:VJA524349 VSW524347:VSW524349 WCS524347:WCS524349 WMO524347:WMO524349 WWK524347:WWK524349 AC589883:AC589885 JY589883:JY589885 TU589883:TU589885 ADQ589883:ADQ589885 ANM589883:ANM589885 AXI589883:AXI589885 BHE589883:BHE589885 BRA589883:BRA589885 CAW589883:CAW589885 CKS589883:CKS589885 CUO589883:CUO589885 DEK589883:DEK589885 DOG589883:DOG589885 DYC589883:DYC589885 EHY589883:EHY589885 ERU589883:ERU589885 FBQ589883:FBQ589885 FLM589883:FLM589885 FVI589883:FVI589885 GFE589883:GFE589885 GPA589883:GPA589885 GYW589883:GYW589885 HIS589883:HIS589885 HSO589883:HSO589885 ICK589883:ICK589885 IMG589883:IMG589885 IWC589883:IWC589885 JFY589883:JFY589885 JPU589883:JPU589885 JZQ589883:JZQ589885 KJM589883:KJM589885 KTI589883:KTI589885 LDE589883:LDE589885 LNA589883:LNA589885 LWW589883:LWW589885 MGS589883:MGS589885 MQO589883:MQO589885 NAK589883:NAK589885 NKG589883:NKG589885 NUC589883:NUC589885 ODY589883:ODY589885 ONU589883:ONU589885 OXQ589883:OXQ589885 PHM589883:PHM589885 PRI589883:PRI589885 QBE589883:QBE589885 QLA589883:QLA589885 QUW589883:QUW589885 RES589883:RES589885 ROO589883:ROO589885 RYK589883:RYK589885 SIG589883:SIG589885 SSC589883:SSC589885 TBY589883:TBY589885 TLU589883:TLU589885 TVQ589883:TVQ589885 UFM589883:UFM589885 UPI589883:UPI589885 UZE589883:UZE589885 VJA589883:VJA589885 VSW589883:VSW589885 WCS589883:WCS589885 WMO589883:WMO589885 WWK589883:WWK589885 AC655419:AC655421 JY655419:JY655421 TU655419:TU655421 ADQ655419:ADQ655421 ANM655419:ANM655421 AXI655419:AXI655421 BHE655419:BHE655421 BRA655419:BRA655421 CAW655419:CAW655421 CKS655419:CKS655421 CUO655419:CUO655421 DEK655419:DEK655421 DOG655419:DOG655421 DYC655419:DYC655421 EHY655419:EHY655421 ERU655419:ERU655421 FBQ655419:FBQ655421 FLM655419:FLM655421 FVI655419:FVI655421 GFE655419:GFE655421 GPA655419:GPA655421 GYW655419:GYW655421 HIS655419:HIS655421 HSO655419:HSO655421 ICK655419:ICK655421 IMG655419:IMG655421 IWC655419:IWC655421 JFY655419:JFY655421 JPU655419:JPU655421 JZQ655419:JZQ655421 KJM655419:KJM655421 KTI655419:KTI655421 LDE655419:LDE655421 LNA655419:LNA655421 LWW655419:LWW655421 MGS655419:MGS655421 MQO655419:MQO655421 NAK655419:NAK655421 NKG655419:NKG655421 NUC655419:NUC655421 ODY655419:ODY655421 ONU655419:ONU655421 OXQ655419:OXQ655421 PHM655419:PHM655421 PRI655419:PRI655421 QBE655419:QBE655421 QLA655419:QLA655421 QUW655419:QUW655421 RES655419:RES655421 ROO655419:ROO655421 RYK655419:RYK655421 SIG655419:SIG655421 SSC655419:SSC655421 TBY655419:TBY655421 TLU655419:TLU655421 TVQ655419:TVQ655421 UFM655419:UFM655421 UPI655419:UPI655421 UZE655419:UZE655421 VJA655419:VJA655421 VSW655419:VSW655421 WCS655419:WCS655421 WMO655419:WMO655421 WWK655419:WWK655421 AC720955:AC720957 JY720955:JY720957 TU720955:TU720957 ADQ720955:ADQ720957 ANM720955:ANM720957 AXI720955:AXI720957 BHE720955:BHE720957 BRA720955:BRA720957 CAW720955:CAW720957 CKS720955:CKS720957 CUO720955:CUO720957 DEK720955:DEK720957 DOG720955:DOG720957 DYC720955:DYC720957 EHY720955:EHY720957 ERU720955:ERU720957 FBQ720955:FBQ720957 FLM720955:FLM720957 FVI720955:FVI720957 GFE720955:GFE720957 GPA720955:GPA720957 GYW720955:GYW720957 HIS720955:HIS720957 HSO720955:HSO720957 ICK720955:ICK720957 IMG720955:IMG720957 IWC720955:IWC720957 JFY720955:JFY720957 JPU720955:JPU720957 JZQ720955:JZQ720957 KJM720955:KJM720957 KTI720955:KTI720957 LDE720955:LDE720957 LNA720955:LNA720957 LWW720955:LWW720957 MGS720955:MGS720957 MQO720955:MQO720957 NAK720955:NAK720957 NKG720955:NKG720957 NUC720955:NUC720957 ODY720955:ODY720957 ONU720955:ONU720957 OXQ720955:OXQ720957 PHM720955:PHM720957 PRI720955:PRI720957 QBE720955:QBE720957 QLA720955:QLA720957 QUW720955:QUW720957 RES720955:RES720957 ROO720955:ROO720957 RYK720955:RYK720957 SIG720955:SIG720957 SSC720955:SSC720957 TBY720955:TBY720957 TLU720955:TLU720957 TVQ720955:TVQ720957 UFM720955:UFM720957 UPI720955:UPI720957 UZE720955:UZE720957 VJA720955:VJA720957 VSW720955:VSW720957 WCS720955:WCS720957 WMO720955:WMO720957 WWK720955:WWK720957 AC786491:AC786493 JY786491:JY786493 TU786491:TU786493 ADQ786491:ADQ786493 ANM786491:ANM786493 AXI786491:AXI786493 BHE786491:BHE786493 BRA786491:BRA786493 CAW786491:CAW786493 CKS786491:CKS786493 CUO786491:CUO786493 DEK786491:DEK786493 DOG786491:DOG786493 DYC786491:DYC786493 EHY786491:EHY786493 ERU786491:ERU786493 FBQ786491:FBQ786493 FLM786491:FLM786493 FVI786491:FVI786493 GFE786491:GFE786493 GPA786491:GPA786493 GYW786491:GYW786493 HIS786491:HIS786493 HSO786491:HSO786493 ICK786491:ICK786493 IMG786491:IMG786493 IWC786491:IWC786493 JFY786491:JFY786493 JPU786491:JPU786493 JZQ786491:JZQ786493 KJM786491:KJM786493 KTI786491:KTI786493 LDE786491:LDE786493 LNA786491:LNA786493 LWW786491:LWW786493 MGS786491:MGS786493 MQO786491:MQO786493 NAK786491:NAK786493 NKG786491:NKG786493 NUC786491:NUC786493 ODY786491:ODY786493 ONU786491:ONU786493 OXQ786491:OXQ786493 PHM786491:PHM786493 PRI786491:PRI786493 QBE786491:QBE786493 QLA786491:QLA786493 QUW786491:QUW786493 RES786491:RES786493 ROO786491:ROO786493 RYK786491:RYK786493 SIG786491:SIG786493 SSC786491:SSC786493 TBY786491:TBY786493 TLU786491:TLU786493 TVQ786491:TVQ786493 UFM786491:UFM786493 UPI786491:UPI786493 UZE786491:UZE786493 VJA786491:VJA786493 VSW786491:VSW786493 WCS786491:WCS786493 WMO786491:WMO786493 WWK786491:WWK786493 AC852027:AC852029 JY852027:JY852029 TU852027:TU852029 ADQ852027:ADQ852029 ANM852027:ANM852029 AXI852027:AXI852029 BHE852027:BHE852029 BRA852027:BRA852029 CAW852027:CAW852029 CKS852027:CKS852029 CUO852027:CUO852029 DEK852027:DEK852029 DOG852027:DOG852029 DYC852027:DYC852029 EHY852027:EHY852029 ERU852027:ERU852029 FBQ852027:FBQ852029 FLM852027:FLM852029 FVI852027:FVI852029 GFE852027:GFE852029 GPA852027:GPA852029 GYW852027:GYW852029 HIS852027:HIS852029 HSO852027:HSO852029 ICK852027:ICK852029 IMG852027:IMG852029 IWC852027:IWC852029 JFY852027:JFY852029 JPU852027:JPU852029 JZQ852027:JZQ852029 KJM852027:KJM852029 KTI852027:KTI852029 LDE852027:LDE852029 LNA852027:LNA852029 LWW852027:LWW852029 MGS852027:MGS852029 MQO852027:MQO852029 NAK852027:NAK852029 NKG852027:NKG852029 NUC852027:NUC852029 ODY852027:ODY852029 ONU852027:ONU852029 OXQ852027:OXQ852029 PHM852027:PHM852029 PRI852027:PRI852029 QBE852027:QBE852029 QLA852027:QLA852029 QUW852027:QUW852029 RES852027:RES852029 ROO852027:ROO852029 RYK852027:RYK852029 SIG852027:SIG852029 SSC852027:SSC852029 TBY852027:TBY852029 TLU852027:TLU852029 TVQ852027:TVQ852029 UFM852027:UFM852029 UPI852027:UPI852029 UZE852027:UZE852029 VJA852027:VJA852029 VSW852027:VSW852029 WCS852027:WCS852029 WMO852027:WMO852029 WWK852027:WWK852029 AC917563:AC917565 JY917563:JY917565 TU917563:TU917565 ADQ917563:ADQ917565 ANM917563:ANM917565 AXI917563:AXI917565 BHE917563:BHE917565 BRA917563:BRA917565 CAW917563:CAW917565 CKS917563:CKS917565 CUO917563:CUO917565 DEK917563:DEK917565 DOG917563:DOG917565 DYC917563:DYC917565 EHY917563:EHY917565 ERU917563:ERU917565 FBQ917563:FBQ917565 FLM917563:FLM917565 FVI917563:FVI917565 GFE917563:GFE917565 GPA917563:GPA917565 GYW917563:GYW917565 HIS917563:HIS917565 HSO917563:HSO917565 ICK917563:ICK917565 IMG917563:IMG917565 IWC917563:IWC917565 JFY917563:JFY917565 JPU917563:JPU917565 JZQ917563:JZQ917565 KJM917563:KJM917565 KTI917563:KTI917565 LDE917563:LDE917565 LNA917563:LNA917565 LWW917563:LWW917565 MGS917563:MGS917565 MQO917563:MQO917565 NAK917563:NAK917565 NKG917563:NKG917565 NUC917563:NUC917565 ODY917563:ODY917565 ONU917563:ONU917565 OXQ917563:OXQ917565 PHM917563:PHM917565 PRI917563:PRI917565 QBE917563:QBE917565 QLA917563:QLA917565 QUW917563:QUW917565 RES917563:RES917565 ROO917563:ROO917565 RYK917563:RYK917565 SIG917563:SIG917565 SSC917563:SSC917565 TBY917563:TBY917565 TLU917563:TLU917565 TVQ917563:TVQ917565 UFM917563:UFM917565 UPI917563:UPI917565 UZE917563:UZE917565 VJA917563:VJA917565 VSW917563:VSW917565 WCS917563:WCS917565 WMO917563:WMO917565 WWK917563:WWK917565 AC983099:AC983101 JY983099:JY983101 TU983099:TU983101 ADQ983099:ADQ983101 ANM983099:ANM983101 AXI983099:AXI983101 BHE983099:BHE983101 BRA983099:BRA983101 CAW983099:CAW983101 CKS983099:CKS983101 CUO983099:CUO983101 DEK983099:DEK983101 DOG983099:DOG983101 DYC983099:DYC983101 EHY983099:EHY983101 ERU983099:ERU983101 FBQ983099:FBQ983101 FLM983099:FLM983101 FVI983099:FVI983101 GFE983099:GFE983101 GPA983099:GPA983101 GYW983099:GYW983101 HIS983099:HIS983101 HSO983099:HSO983101 ICK983099:ICK983101 IMG983099:IMG983101 IWC983099:IWC983101 JFY983099:JFY983101 JPU983099:JPU983101 JZQ983099:JZQ983101 KJM983099:KJM983101 KTI983099:KTI983101 LDE983099:LDE983101 LNA983099:LNA983101 LWW983099:LWW983101 MGS983099:MGS983101 MQO983099:MQO983101 NAK983099:NAK983101 NKG983099:NKG983101 NUC983099:NUC983101 ODY983099:ODY983101 ONU983099:ONU983101 OXQ983099:OXQ983101 PHM983099:PHM983101 PRI983099:PRI983101 QBE983099:QBE983101 QLA983099:QLA983101 QUW983099:QUW983101 RES983099:RES983101 ROO983099:ROO983101 RYK983099:RYK983101 SIG983099:SIG983101 SSC983099:SSC983101 TBY983099:TBY983101 TLU983099:TLU983101 TVQ983099:TVQ983101 UFM983099:UFM983101 UPI983099:UPI983101 UZE983099:UZE983101 VJA983099:VJA983101 VSW983099:VSW983101 WCS983099:WCS983101 WMO983099:WMO983101 WWK983099:WWK983101 AG59:AG60 KC59:KC60 TY59:TY60 ADU59:ADU60 ANQ59:ANQ60 AXM59:AXM60 BHI59:BHI60 BRE59:BRE60 CBA59:CBA60 CKW59:CKW60 CUS59:CUS60 DEO59:DEO60 DOK59:DOK60 DYG59:DYG60 EIC59:EIC60 ERY59:ERY60 FBU59:FBU60 FLQ59:FLQ60 FVM59:FVM60 GFI59:GFI60 GPE59:GPE60 GZA59:GZA60 HIW59:HIW60 HSS59:HSS60 ICO59:ICO60 IMK59:IMK60 IWG59:IWG60 JGC59:JGC60 JPY59:JPY60 JZU59:JZU60 KJQ59:KJQ60 KTM59:KTM60 LDI59:LDI60 LNE59:LNE60 LXA59:LXA60 MGW59:MGW60 MQS59:MQS60 NAO59:NAO60 NKK59:NKK60 NUG59:NUG60 OEC59:OEC60 ONY59:ONY60 OXU59:OXU60 PHQ59:PHQ60 PRM59:PRM60 QBI59:QBI60 QLE59:QLE60 QVA59:QVA60 REW59:REW60 ROS59:ROS60 RYO59:RYO60 SIK59:SIK60 SSG59:SSG60 TCC59:TCC60 TLY59:TLY60 TVU59:TVU60 UFQ59:UFQ60 UPM59:UPM60 UZI59:UZI60 VJE59:VJE60 VTA59:VTA60 WCW59:WCW60 WMS59:WMS60 WWO59:WWO60 AG65595:AG65596 KC65595:KC65596 TY65595:TY65596 ADU65595:ADU65596 ANQ65595:ANQ65596 AXM65595:AXM65596 BHI65595:BHI65596 BRE65595:BRE65596 CBA65595:CBA65596 CKW65595:CKW65596 CUS65595:CUS65596 DEO65595:DEO65596 DOK65595:DOK65596 DYG65595:DYG65596 EIC65595:EIC65596 ERY65595:ERY65596 FBU65595:FBU65596 FLQ65595:FLQ65596 FVM65595:FVM65596 GFI65595:GFI65596 GPE65595:GPE65596 GZA65595:GZA65596 HIW65595:HIW65596 HSS65595:HSS65596 ICO65595:ICO65596 IMK65595:IMK65596 IWG65595:IWG65596 JGC65595:JGC65596 JPY65595:JPY65596 JZU65595:JZU65596 KJQ65595:KJQ65596 KTM65595:KTM65596 LDI65595:LDI65596 LNE65595:LNE65596 LXA65595:LXA65596 MGW65595:MGW65596 MQS65595:MQS65596 NAO65595:NAO65596 NKK65595:NKK65596 NUG65595:NUG65596 OEC65595:OEC65596 ONY65595:ONY65596 OXU65595:OXU65596 PHQ65595:PHQ65596 PRM65595:PRM65596 QBI65595:QBI65596 QLE65595:QLE65596 QVA65595:QVA65596 REW65595:REW65596 ROS65595:ROS65596 RYO65595:RYO65596 SIK65595:SIK65596 SSG65595:SSG65596 TCC65595:TCC65596 TLY65595:TLY65596 TVU65595:TVU65596 UFQ65595:UFQ65596 UPM65595:UPM65596 UZI65595:UZI65596 VJE65595:VJE65596 VTA65595:VTA65596 WCW65595:WCW65596 WMS65595:WMS65596 WWO65595:WWO65596 AG131131:AG131132 KC131131:KC131132 TY131131:TY131132 ADU131131:ADU131132 ANQ131131:ANQ131132 AXM131131:AXM131132 BHI131131:BHI131132 BRE131131:BRE131132 CBA131131:CBA131132 CKW131131:CKW131132 CUS131131:CUS131132 DEO131131:DEO131132 DOK131131:DOK131132 DYG131131:DYG131132 EIC131131:EIC131132 ERY131131:ERY131132 FBU131131:FBU131132 FLQ131131:FLQ131132 FVM131131:FVM131132 GFI131131:GFI131132 GPE131131:GPE131132 GZA131131:GZA131132 HIW131131:HIW131132 HSS131131:HSS131132 ICO131131:ICO131132 IMK131131:IMK131132 IWG131131:IWG131132 JGC131131:JGC131132 JPY131131:JPY131132 JZU131131:JZU131132 KJQ131131:KJQ131132 KTM131131:KTM131132 LDI131131:LDI131132 LNE131131:LNE131132 LXA131131:LXA131132 MGW131131:MGW131132 MQS131131:MQS131132 NAO131131:NAO131132 NKK131131:NKK131132 NUG131131:NUG131132 OEC131131:OEC131132 ONY131131:ONY131132 OXU131131:OXU131132 PHQ131131:PHQ131132 PRM131131:PRM131132 QBI131131:QBI131132 QLE131131:QLE131132 QVA131131:QVA131132 REW131131:REW131132 ROS131131:ROS131132 RYO131131:RYO131132 SIK131131:SIK131132 SSG131131:SSG131132 TCC131131:TCC131132 TLY131131:TLY131132 TVU131131:TVU131132 UFQ131131:UFQ131132 UPM131131:UPM131132 UZI131131:UZI131132 VJE131131:VJE131132 VTA131131:VTA131132 WCW131131:WCW131132 WMS131131:WMS131132 WWO131131:WWO131132 AG196667:AG196668 KC196667:KC196668 TY196667:TY196668 ADU196667:ADU196668 ANQ196667:ANQ196668 AXM196667:AXM196668 BHI196667:BHI196668 BRE196667:BRE196668 CBA196667:CBA196668 CKW196667:CKW196668 CUS196667:CUS196668 DEO196667:DEO196668 DOK196667:DOK196668 DYG196667:DYG196668 EIC196667:EIC196668 ERY196667:ERY196668 FBU196667:FBU196668 FLQ196667:FLQ196668 FVM196667:FVM196668 GFI196667:GFI196668 GPE196667:GPE196668 GZA196667:GZA196668 HIW196667:HIW196668 HSS196667:HSS196668 ICO196667:ICO196668 IMK196667:IMK196668 IWG196667:IWG196668 JGC196667:JGC196668 JPY196667:JPY196668 JZU196667:JZU196668 KJQ196667:KJQ196668 KTM196667:KTM196668 LDI196667:LDI196668 LNE196667:LNE196668 LXA196667:LXA196668 MGW196667:MGW196668 MQS196667:MQS196668 NAO196667:NAO196668 NKK196667:NKK196668 NUG196667:NUG196668 OEC196667:OEC196668 ONY196667:ONY196668 OXU196667:OXU196668 PHQ196667:PHQ196668 PRM196667:PRM196668 QBI196667:QBI196668 QLE196667:QLE196668 QVA196667:QVA196668 REW196667:REW196668 ROS196667:ROS196668 RYO196667:RYO196668 SIK196667:SIK196668 SSG196667:SSG196668 TCC196667:TCC196668 TLY196667:TLY196668 TVU196667:TVU196668 UFQ196667:UFQ196668 UPM196667:UPM196668 UZI196667:UZI196668 VJE196667:VJE196668 VTA196667:VTA196668 WCW196667:WCW196668 WMS196667:WMS196668 WWO196667:WWO196668 AG262203:AG262204 KC262203:KC262204 TY262203:TY262204 ADU262203:ADU262204 ANQ262203:ANQ262204 AXM262203:AXM262204 BHI262203:BHI262204 BRE262203:BRE262204 CBA262203:CBA262204 CKW262203:CKW262204 CUS262203:CUS262204 DEO262203:DEO262204 DOK262203:DOK262204 DYG262203:DYG262204 EIC262203:EIC262204 ERY262203:ERY262204 FBU262203:FBU262204 FLQ262203:FLQ262204 FVM262203:FVM262204 GFI262203:GFI262204 GPE262203:GPE262204 GZA262203:GZA262204 HIW262203:HIW262204 HSS262203:HSS262204 ICO262203:ICO262204 IMK262203:IMK262204 IWG262203:IWG262204 JGC262203:JGC262204 JPY262203:JPY262204 JZU262203:JZU262204 KJQ262203:KJQ262204 KTM262203:KTM262204 LDI262203:LDI262204 LNE262203:LNE262204 LXA262203:LXA262204 MGW262203:MGW262204 MQS262203:MQS262204 NAO262203:NAO262204 NKK262203:NKK262204 NUG262203:NUG262204 OEC262203:OEC262204 ONY262203:ONY262204 OXU262203:OXU262204 PHQ262203:PHQ262204 PRM262203:PRM262204 QBI262203:QBI262204 QLE262203:QLE262204 QVA262203:QVA262204 REW262203:REW262204 ROS262203:ROS262204 RYO262203:RYO262204 SIK262203:SIK262204 SSG262203:SSG262204 TCC262203:TCC262204 TLY262203:TLY262204 TVU262203:TVU262204 UFQ262203:UFQ262204 UPM262203:UPM262204 UZI262203:UZI262204 VJE262203:VJE262204 VTA262203:VTA262204 WCW262203:WCW262204 WMS262203:WMS262204 WWO262203:WWO262204 AG327739:AG327740 KC327739:KC327740 TY327739:TY327740 ADU327739:ADU327740 ANQ327739:ANQ327740 AXM327739:AXM327740 BHI327739:BHI327740 BRE327739:BRE327740 CBA327739:CBA327740 CKW327739:CKW327740 CUS327739:CUS327740 DEO327739:DEO327740 DOK327739:DOK327740 DYG327739:DYG327740 EIC327739:EIC327740 ERY327739:ERY327740 FBU327739:FBU327740 FLQ327739:FLQ327740 FVM327739:FVM327740 GFI327739:GFI327740 GPE327739:GPE327740 GZA327739:GZA327740 HIW327739:HIW327740 HSS327739:HSS327740 ICO327739:ICO327740 IMK327739:IMK327740 IWG327739:IWG327740 JGC327739:JGC327740 JPY327739:JPY327740 JZU327739:JZU327740 KJQ327739:KJQ327740 KTM327739:KTM327740 LDI327739:LDI327740 LNE327739:LNE327740 LXA327739:LXA327740 MGW327739:MGW327740 MQS327739:MQS327740 NAO327739:NAO327740 NKK327739:NKK327740 NUG327739:NUG327740 OEC327739:OEC327740 ONY327739:ONY327740 OXU327739:OXU327740 PHQ327739:PHQ327740 PRM327739:PRM327740 QBI327739:QBI327740 QLE327739:QLE327740 QVA327739:QVA327740 REW327739:REW327740 ROS327739:ROS327740 RYO327739:RYO327740 SIK327739:SIK327740 SSG327739:SSG327740 TCC327739:TCC327740 TLY327739:TLY327740 TVU327739:TVU327740 UFQ327739:UFQ327740 UPM327739:UPM327740 UZI327739:UZI327740 VJE327739:VJE327740 VTA327739:VTA327740 WCW327739:WCW327740 WMS327739:WMS327740 WWO327739:WWO327740 AG393275:AG393276 KC393275:KC393276 TY393275:TY393276 ADU393275:ADU393276 ANQ393275:ANQ393276 AXM393275:AXM393276 BHI393275:BHI393276 BRE393275:BRE393276 CBA393275:CBA393276 CKW393275:CKW393276 CUS393275:CUS393276 DEO393275:DEO393276 DOK393275:DOK393276 DYG393275:DYG393276 EIC393275:EIC393276 ERY393275:ERY393276 FBU393275:FBU393276 FLQ393275:FLQ393276 FVM393275:FVM393276 GFI393275:GFI393276 GPE393275:GPE393276 GZA393275:GZA393276 HIW393275:HIW393276 HSS393275:HSS393276 ICO393275:ICO393276 IMK393275:IMK393276 IWG393275:IWG393276 JGC393275:JGC393276 JPY393275:JPY393276 JZU393275:JZU393276 KJQ393275:KJQ393276 KTM393275:KTM393276 LDI393275:LDI393276 LNE393275:LNE393276 LXA393275:LXA393276 MGW393275:MGW393276 MQS393275:MQS393276 NAO393275:NAO393276 NKK393275:NKK393276 NUG393275:NUG393276 OEC393275:OEC393276 ONY393275:ONY393276 OXU393275:OXU393276 PHQ393275:PHQ393276 PRM393275:PRM393276 QBI393275:QBI393276 QLE393275:QLE393276 QVA393275:QVA393276 REW393275:REW393276 ROS393275:ROS393276 RYO393275:RYO393276 SIK393275:SIK393276 SSG393275:SSG393276 TCC393275:TCC393276 TLY393275:TLY393276 TVU393275:TVU393276 UFQ393275:UFQ393276 UPM393275:UPM393276 UZI393275:UZI393276 VJE393275:VJE393276 VTA393275:VTA393276 WCW393275:WCW393276 WMS393275:WMS393276 WWO393275:WWO393276 AG458811:AG458812 KC458811:KC458812 TY458811:TY458812 ADU458811:ADU458812 ANQ458811:ANQ458812 AXM458811:AXM458812 BHI458811:BHI458812 BRE458811:BRE458812 CBA458811:CBA458812 CKW458811:CKW458812 CUS458811:CUS458812 DEO458811:DEO458812 DOK458811:DOK458812 DYG458811:DYG458812 EIC458811:EIC458812 ERY458811:ERY458812 FBU458811:FBU458812 FLQ458811:FLQ458812 FVM458811:FVM458812 GFI458811:GFI458812 GPE458811:GPE458812 GZA458811:GZA458812 HIW458811:HIW458812 HSS458811:HSS458812 ICO458811:ICO458812 IMK458811:IMK458812 IWG458811:IWG458812 JGC458811:JGC458812 JPY458811:JPY458812 JZU458811:JZU458812 KJQ458811:KJQ458812 KTM458811:KTM458812 LDI458811:LDI458812 LNE458811:LNE458812 LXA458811:LXA458812 MGW458811:MGW458812 MQS458811:MQS458812 NAO458811:NAO458812 NKK458811:NKK458812 NUG458811:NUG458812 OEC458811:OEC458812 ONY458811:ONY458812 OXU458811:OXU458812 PHQ458811:PHQ458812 PRM458811:PRM458812 QBI458811:QBI458812 QLE458811:QLE458812 QVA458811:QVA458812 REW458811:REW458812 ROS458811:ROS458812 RYO458811:RYO458812 SIK458811:SIK458812 SSG458811:SSG458812 TCC458811:TCC458812 TLY458811:TLY458812 TVU458811:TVU458812 UFQ458811:UFQ458812 UPM458811:UPM458812 UZI458811:UZI458812 VJE458811:VJE458812 VTA458811:VTA458812 WCW458811:WCW458812 WMS458811:WMS458812 WWO458811:WWO458812 AG524347:AG524348 KC524347:KC524348 TY524347:TY524348 ADU524347:ADU524348 ANQ524347:ANQ524348 AXM524347:AXM524348 BHI524347:BHI524348 BRE524347:BRE524348 CBA524347:CBA524348 CKW524347:CKW524348 CUS524347:CUS524348 DEO524347:DEO524348 DOK524347:DOK524348 DYG524347:DYG524348 EIC524347:EIC524348 ERY524347:ERY524348 FBU524347:FBU524348 FLQ524347:FLQ524348 FVM524347:FVM524348 GFI524347:GFI524348 GPE524347:GPE524348 GZA524347:GZA524348 HIW524347:HIW524348 HSS524347:HSS524348 ICO524347:ICO524348 IMK524347:IMK524348 IWG524347:IWG524348 JGC524347:JGC524348 JPY524347:JPY524348 JZU524347:JZU524348 KJQ524347:KJQ524348 KTM524347:KTM524348 LDI524347:LDI524348 LNE524347:LNE524348 LXA524347:LXA524348 MGW524347:MGW524348 MQS524347:MQS524348 NAO524347:NAO524348 NKK524347:NKK524348 NUG524347:NUG524348 OEC524347:OEC524348 ONY524347:ONY524348 OXU524347:OXU524348 PHQ524347:PHQ524348 PRM524347:PRM524348 QBI524347:QBI524348 QLE524347:QLE524348 QVA524347:QVA524348 REW524347:REW524348 ROS524347:ROS524348 RYO524347:RYO524348 SIK524347:SIK524348 SSG524347:SSG524348 TCC524347:TCC524348 TLY524347:TLY524348 TVU524347:TVU524348 UFQ524347:UFQ524348 UPM524347:UPM524348 UZI524347:UZI524348 VJE524347:VJE524348 VTA524347:VTA524348 WCW524347:WCW524348 WMS524347:WMS524348 WWO524347:WWO524348 AG589883:AG589884 KC589883:KC589884 TY589883:TY589884 ADU589883:ADU589884 ANQ589883:ANQ589884 AXM589883:AXM589884 BHI589883:BHI589884 BRE589883:BRE589884 CBA589883:CBA589884 CKW589883:CKW589884 CUS589883:CUS589884 DEO589883:DEO589884 DOK589883:DOK589884 DYG589883:DYG589884 EIC589883:EIC589884 ERY589883:ERY589884 FBU589883:FBU589884 FLQ589883:FLQ589884 FVM589883:FVM589884 GFI589883:GFI589884 GPE589883:GPE589884 GZA589883:GZA589884 HIW589883:HIW589884 HSS589883:HSS589884 ICO589883:ICO589884 IMK589883:IMK589884 IWG589883:IWG589884 JGC589883:JGC589884 JPY589883:JPY589884 JZU589883:JZU589884 KJQ589883:KJQ589884 KTM589883:KTM589884 LDI589883:LDI589884 LNE589883:LNE589884 LXA589883:LXA589884 MGW589883:MGW589884 MQS589883:MQS589884 NAO589883:NAO589884 NKK589883:NKK589884 NUG589883:NUG589884 OEC589883:OEC589884 ONY589883:ONY589884 OXU589883:OXU589884 PHQ589883:PHQ589884 PRM589883:PRM589884 QBI589883:QBI589884 QLE589883:QLE589884 QVA589883:QVA589884 REW589883:REW589884 ROS589883:ROS589884 RYO589883:RYO589884 SIK589883:SIK589884 SSG589883:SSG589884 TCC589883:TCC589884 TLY589883:TLY589884 TVU589883:TVU589884 UFQ589883:UFQ589884 UPM589883:UPM589884 UZI589883:UZI589884 VJE589883:VJE589884 VTA589883:VTA589884 WCW589883:WCW589884 WMS589883:WMS589884 WWO589883:WWO589884 AG655419:AG655420 KC655419:KC655420 TY655419:TY655420 ADU655419:ADU655420 ANQ655419:ANQ655420 AXM655419:AXM655420 BHI655419:BHI655420 BRE655419:BRE655420 CBA655419:CBA655420 CKW655419:CKW655420 CUS655419:CUS655420 DEO655419:DEO655420 DOK655419:DOK655420 DYG655419:DYG655420 EIC655419:EIC655420 ERY655419:ERY655420 FBU655419:FBU655420 FLQ655419:FLQ655420 FVM655419:FVM655420 GFI655419:GFI655420 GPE655419:GPE655420 GZA655419:GZA655420 HIW655419:HIW655420 HSS655419:HSS655420 ICO655419:ICO655420 IMK655419:IMK655420 IWG655419:IWG655420 JGC655419:JGC655420 JPY655419:JPY655420 JZU655419:JZU655420 KJQ655419:KJQ655420 KTM655419:KTM655420 LDI655419:LDI655420 LNE655419:LNE655420 LXA655419:LXA655420 MGW655419:MGW655420 MQS655419:MQS655420 NAO655419:NAO655420 NKK655419:NKK655420 NUG655419:NUG655420 OEC655419:OEC655420 ONY655419:ONY655420 OXU655419:OXU655420 PHQ655419:PHQ655420 PRM655419:PRM655420 QBI655419:QBI655420 QLE655419:QLE655420 QVA655419:QVA655420 REW655419:REW655420 ROS655419:ROS655420 RYO655419:RYO655420 SIK655419:SIK655420 SSG655419:SSG655420 TCC655419:TCC655420 TLY655419:TLY655420 TVU655419:TVU655420 UFQ655419:UFQ655420 UPM655419:UPM655420 UZI655419:UZI655420 VJE655419:VJE655420 VTA655419:VTA655420 WCW655419:WCW655420 WMS655419:WMS655420 WWO655419:WWO655420 AG720955:AG720956 KC720955:KC720956 TY720955:TY720956 ADU720955:ADU720956 ANQ720955:ANQ720956 AXM720955:AXM720956 BHI720955:BHI720956 BRE720955:BRE720956 CBA720955:CBA720956 CKW720955:CKW720956 CUS720955:CUS720956 DEO720955:DEO720956 DOK720955:DOK720956 DYG720955:DYG720956 EIC720955:EIC720956 ERY720955:ERY720956 FBU720955:FBU720956 FLQ720955:FLQ720956 FVM720955:FVM720956 GFI720955:GFI720956 GPE720955:GPE720956 GZA720955:GZA720956 HIW720955:HIW720956 HSS720955:HSS720956 ICO720955:ICO720956 IMK720955:IMK720956 IWG720955:IWG720956 JGC720955:JGC720956 JPY720955:JPY720956 JZU720955:JZU720956 KJQ720955:KJQ720956 KTM720955:KTM720956 LDI720955:LDI720956 LNE720955:LNE720956 LXA720955:LXA720956 MGW720955:MGW720956 MQS720955:MQS720956 NAO720955:NAO720956 NKK720955:NKK720956 NUG720955:NUG720956 OEC720955:OEC720956 ONY720955:ONY720956 OXU720955:OXU720956 PHQ720955:PHQ720956 PRM720955:PRM720956 QBI720955:QBI720956 QLE720955:QLE720956 QVA720955:QVA720956 REW720955:REW720956 ROS720955:ROS720956 RYO720955:RYO720956 SIK720955:SIK720956 SSG720955:SSG720956 TCC720955:TCC720956 TLY720955:TLY720956 TVU720955:TVU720956 UFQ720955:UFQ720956 UPM720955:UPM720956 UZI720955:UZI720956 VJE720955:VJE720956 VTA720955:VTA720956 WCW720955:WCW720956 WMS720955:WMS720956 WWO720955:WWO720956 AG786491:AG786492 KC786491:KC786492 TY786491:TY786492 ADU786491:ADU786492 ANQ786491:ANQ786492 AXM786491:AXM786492 BHI786491:BHI786492 BRE786491:BRE786492 CBA786491:CBA786492 CKW786491:CKW786492 CUS786491:CUS786492 DEO786491:DEO786492 DOK786491:DOK786492 DYG786491:DYG786492 EIC786491:EIC786492 ERY786491:ERY786492 FBU786491:FBU786492 FLQ786491:FLQ786492 FVM786491:FVM786492 GFI786491:GFI786492 GPE786491:GPE786492 GZA786491:GZA786492 HIW786491:HIW786492 HSS786491:HSS786492 ICO786491:ICO786492 IMK786491:IMK786492 IWG786491:IWG786492 JGC786491:JGC786492 JPY786491:JPY786492 JZU786491:JZU786492 KJQ786491:KJQ786492 KTM786491:KTM786492 LDI786491:LDI786492 LNE786491:LNE786492 LXA786491:LXA786492 MGW786491:MGW786492 MQS786491:MQS786492 NAO786491:NAO786492 NKK786491:NKK786492 NUG786491:NUG786492 OEC786491:OEC786492 ONY786491:ONY786492 OXU786491:OXU786492 PHQ786491:PHQ786492 PRM786491:PRM786492 QBI786491:QBI786492 QLE786491:QLE786492 QVA786491:QVA786492 REW786491:REW786492 ROS786491:ROS786492 RYO786491:RYO786492 SIK786491:SIK786492 SSG786491:SSG786492 TCC786491:TCC786492 TLY786491:TLY786492 TVU786491:TVU786492 UFQ786491:UFQ786492 UPM786491:UPM786492 UZI786491:UZI786492 VJE786491:VJE786492 VTA786491:VTA786492 WCW786491:WCW786492 WMS786491:WMS786492 WWO786491:WWO786492 AG852027:AG852028 KC852027:KC852028 TY852027:TY852028 ADU852027:ADU852028 ANQ852027:ANQ852028 AXM852027:AXM852028 BHI852027:BHI852028 BRE852027:BRE852028 CBA852027:CBA852028 CKW852027:CKW852028 CUS852027:CUS852028 DEO852027:DEO852028 DOK852027:DOK852028 DYG852027:DYG852028 EIC852027:EIC852028 ERY852027:ERY852028 FBU852027:FBU852028 FLQ852027:FLQ852028 FVM852027:FVM852028 GFI852027:GFI852028 GPE852027:GPE852028 GZA852027:GZA852028 HIW852027:HIW852028 HSS852027:HSS852028 ICO852027:ICO852028 IMK852027:IMK852028 IWG852027:IWG852028 JGC852027:JGC852028 JPY852027:JPY852028 JZU852027:JZU852028 KJQ852027:KJQ852028 KTM852027:KTM852028 LDI852027:LDI852028 LNE852027:LNE852028 LXA852027:LXA852028 MGW852027:MGW852028 MQS852027:MQS852028 NAO852027:NAO852028 NKK852027:NKK852028 NUG852027:NUG852028 OEC852027:OEC852028 ONY852027:ONY852028 OXU852027:OXU852028 PHQ852027:PHQ852028 PRM852027:PRM852028 QBI852027:QBI852028 QLE852027:QLE852028 QVA852027:QVA852028 REW852027:REW852028 ROS852027:ROS852028 RYO852027:RYO852028 SIK852027:SIK852028 SSG852027:SSG852028 TCC852027:TCC852028 TLY852027:TLY852028 TVU852027:TVU852028 UFQ852027:UFQ852028 UPM852027:UPM852028 UZI852027:UZI852028 VJE852027:VJE852028 VTA852027:VTA852028 WCW852027:WCW852028 WMS852027:WMS852028 WWO852027:WWO852028 AG917563:AG917564 KC917563:KC917564 TY917563:TY917564 ADU917563:ADU917564 ANQ917563:ANQ917564 AXM917563:AXM917564 BHI917563:BHI917564 BRE917563:BRE917564 CBA917563:CBA917564 CKW917563:CKW917564 CUS917563:CUS917564 DEO917563:DEO917564 DOK917563:DOK917564 DYG917563:DYG917564 EIC917563:EIC917564 ERY917563:ERY917564 FBU917563:FBU917564 FLQ917563:FLQ917564 FVM917563:FVM917564 GFI917563:GFI917564 GPE917563:GPE917564 GZA917563:GZA917564 HIW917563:HIW917564 HSS917563:HSS917564 ICO917563:ICO917564 IMK917563:IMK917564 IWG917563:IWG917564 JGC917563:JGC917564 JPY917563:JPY917564 JZU917563:JZU917564 KJQ917563:KJQ917564 KTM917563:KTM917564 LDI917563:LDI917564 LNE917563:LNE917564 LXA917563:LXA917564 MGW917563:MGW917564 MQS917563:MQS917564 NAO917563:NAO917564 NKK917563:NKK917564 NUG917563:NUG917564 OEC917563:OEC917564 ONY917563:ONY917564 OXU917563:OXU917564 PHQ917563:PHQ917564 PRM917563:PRM917564 QBI917563:QBI917564 QLE917563:QLE917564 QVA917563:QVA917564 REW917563:REW917564 ROS917563:ROS917564 RYO917563:RYO917564 SIK917563:SIK917564 SSG917563:SSG917564 TCC917563:TCC917564 TLY917563:TLY917564 TVU917563:TVU917564 UFQ917563:UFQ917564 UPM917563:UPM917564 UZI917563:UZI917564 VJE917563:VJE917564 VTA917563:VTA917564 WCW917563:WCW917564 WMS917563:WMS917564 WWO917563:WWO917564 AG983099:AG983100 KC983099:KC983100 TY983099:TY983100 ADU983099:ADU983100 ANQ983099:ANQ983100 AXM983099:AXM983100 BHI983099:BHI983100 BRE983099:BRE983100 CBA983099:CBA983100 CKW983099:CKW983100 CUS983099:CUS983100 DEO983099:DEO983100 DOK983099:DOK983100 DYG983099:DYG983100 EIC983099:EIC983100 ERY983099:ERY983100 FBU983099:FBU983100 FLQ983099:FLQ983100 FVM983099:FVM983100 GFI983099:GFI983100 GPE983099:GPE983100 GZA983099:GZA983100 HIW983099:HIW983100 HSS983099:HSS983100 ICO983099:ICO983100 IMK983099:IMK983100 IWG983099:IWG983100 JGC983099:JGC983100 JPY983099:JPY983100 JZU983099:JZU983100 KJQ983099:KJQ983100 KTM983099:KTM983100 LDI983099:LDI983100 LNE983099:LNE983100 LXA983099:LXA983100 MGW983099:MGW983100 MQS983099:MQS983100 NAO983099:NAO983100 NKK983099:NKK983100 NUG983099:NUG983100 OEC983099:OEC983100 ONY983099:ONY983100 OXU983099:OXU983100 PHQ983099:PHQ983100 PRM983099:PRM983100 QBI983099:QBI983100 QLE983099:QLE983100 QVA983099:QVA983100 REW983099:REW983100 ROS983099:ROS983100 RYO983099:RYO983100 SIK983099:SIK983100 SSG983099:SSG983100 TCC983099:TCC983100 TLY983099:TLY983100 TVU983099:TVU983100 UFQ983099:UFQ983100 UPM983099:UPM983100 UZI983099:UZI983100 VJE983099:VJE983100 VTA983099:VTA983100 WCW983099:WCW983100 WMS983099:WMS983100 WWO983099:WWO983100 AG120:AG121 KC120:KC121 TY120:TY121 ADU120:ADU121 ANQ120:ANQ121 AXM120:AXM121 BHI120:BHI121 BRE120:BRE121 CBA120:CBA121 CKW120:CKW121 CUS120:CUS121 DEO120:DEO121 DOK120:DOK121 DYG120:DYG121 EIC120:EIC121 ERY120:ERY121 FBU120:FBU121 FLQ120:FLQ121 FVM120:FVM121 GFI120:GFI121 GPE120:GPE121 GZA120:GZA121 HIW120:HIW121 HSS120:HSS121 ICO120:ICO121 IMK120:IMK121 IWG120:IWG121 JGC120:JGC121 JPY120:JPY121 JZU120:JZU121 KJQ120:KJQ121 KTM120:KTM121 LDI120:LDI121 LNE120:LNE121 LXA120:LXA121 MGW120:MGW121 MQS120:MQS121 NAO120:NAO121 NKK120:NKK121 NUG120:NUG121 OEC120:OEC121 ONY120:ONY121 OXU120:OXU121 PHQ120:PHQ121 PRM120:PRM121 QBI120:QBI121 QLE120:QLE121 QVA120:QVA121 REW120:REW121 ROS120:ROS121 RYO120:RYO121 SIK120:SIK121 SSG120:SSG121 TCC120:TCC121 TLY120:TLY121 TVU120:TVU121 UFQ120:UFQ121 UPM120:UPM121 UZI120:UZI121 VJE120:VJE121 VTA120:VTA121 WCW120:WCW121 WMS120:WMS121 WWO120:WWO121 AG65656:AG65657 KC65656:KC65657 TY65656:TY65657 ADU65656:ADU65657 ANQ65656:ANQ65657 AXM65656:AXM65657 BHI65656:BHI65657 BRE65656:BRE65657 CBA65656:CBA65657 CKW65656:CKW65657 CUS65656:CUS65657 DEO65656:DEO65657 DOK65656:DOK65657 DYG65656:DYG65657 EIC65656:EIC65657 ERY65656:ERY65657 FBU65656:FBU65657 FLQ65656:FLQ65657 FVM65656:FVM65657 GFI65656:GFI65657 GPE65656:GPE65657 GZA65656:GZA65657 HIW65656:HIW65657 HSS65656:HSS65657 ICO65656:ICO65657 IMK65656:IMK65657 IWG65656:IWG65657 JGC65656:JGC65657 JPY65656:JPY65657 JZU65656:JZU65657 KJQ65656:KJQ65657 KTM65656:KTM65657 LDI65656:LDI65657 LNE65656:LNE65657 LXA65656:LXA65657 MGW65656:MGW65657 MQS65656:MQS65657 NAO65656:NAO65657 NKK65656:NKK65657 NUG65656:NUG65657 OEC65656:OEC65657 ONY65656:ONY65657 OXU65656:OXU65657 PHQ65656:PHQ65657 PRM65656:PRM65657 QBI65656:QBI65657 QLE65656:QLE65657 QVA65656:QVA65657 REW65656:REW65657 ROS65656:ROS65657 RYO65656:RYO65657 SIK65656:SIK65657 SSG65656:SSG65657 TCC65656:TCC65657 TLY65656:TLY65657 TVU65656:TVU65657 UFQ65656:UFQ65657 UPM65656:UPM65657 UZI65656:UZI65657 VJE65656:VJE65657 VTA65656:VTA65657 WCW65656:WCW65657 WMS65656:WMS65657 WWO65656:WWO65657 AG131192:AG131193 KC131192:KC131193 TY131192:TY131193 ADU131192:ADU131193 ANQ131192:ANQ131193 AXM131192:AXM131193 BHI131192:BHI131193 BRE131192:BRE131193 CBA131192:CBA131193 CKW131192:CKW131193 CUS131192:CUS131193 DEO131192:DEO131193 DOK131192:DOK131193 DYG131192:DYG131193 EIC131192:EIC131193 ERY131192:ERY131193 FBU131192:FBU131193 FLQ131192:FLQ131193 FVM131192:FVM131193 GFI131192:GFI131193 GPE131192:GPE131193 GZA131192:GZA131193 HIW131192:HIW131193 HSS131192:HSS131193 ICO131192:ICO131193 IMK131192:IMK131193 IWG131192:IWG131193 JGC131192:JGC131193 JPY131192:JPY131193 JZU131192:JZU131193 KJQ131192:KJQ131193 KTM131192:KTM131193 LDI131192:LDI131193 LNE131192:LNE131193 LXA131192:LXA131193 MGW131192:MGW131193 MQS131192:MQS131193 NAO131192:NAO131193 NKK131192:NKK131193 NUG131192:NUG131193 OEC131192:OEC131193 ONY131192:ONY131193 OXU131192:OXU131193 PHQ131192:PHQ131193 PRM131192:PRM131193 QBI131192:QBI131193 QLE131192:QLE131193 QVA131192:QVA131193 REW131192:REW131193 ROS131192:ROS131193 RYO131192:RYO131193 SIK131192:SIK131193 SSG131192:SSG131193 TCC131192:TCC131193 TLY131192:TLY131193 TVU131192:TVU131193 UFQ131192:UFQ131193 UPM131192:UPM131193 UZI131192:UZI131193 VJE131192:VJE131193 VTA131192:VTA131193 WCW131192:WCW131193 WMS131192:WMS131193 WWO131192:WWO131193 AG196728:AG196729 KC196728:KC196729 TY196728:TY196729 ADU196728:ADU196729 ANQ196728:ANQ196729 AXM196728:AXM196729 BHI196728:BHI196729 BRE196728:BRE196729 CBA196728:CBA196729 CKW196728:CKW196729 CUS196728:CUS196729 DEO196728:DEO196729 DOK196728:DOK196729 DYG196728:DYG196729 EIC196728:EIC196729 ERY196728:ERY196729 FBU196728:FBU196729 FLQ196728:FLQ196729 FVM196728:FVM196729 GFI196728:GFI196729 GPE196728:GPE196729 GZA196728:GZA196729 HIW196728:HIW196729 HSS196728:HSS196729 ICO196728:ICO196729 IMK196728:IMK196729 IWG196728:IWG196729 JGC196728:JGC196729 JPY196728:JPY196729 JZU196728:JZU196729 KJQ196728:KJQ196729 KTM196728:KTM196729 LDI196728:LDI196729 LNE196728:LNE196729 LXA196728:LXA196729 MGW196728:MGW196729 MQS196728:MQS196729 NAO196728:NAO196729 NKK196728:NKK196729 NUG196728:NUG196729 OEC196728:OEC196729 ONY196728:ONY196729 OXU196728:OXU196729 PHQ196728:PHQ196729 PRM196728:PRM196729 QBI196728:QBI196729 QLE196728:QLE196729 QVA196728:QVA196729 REW196728:REW196729 ROS196728:ROS196729 RYO196728:RYO196729 SIK196728:SIK196729 SSG196728:SSG196729 TCC196728:TCC196729 TLY196728:TLY196729 TVU196728:TVU196729 UFQ196728:UFQ196729 UPM196728:UPM196729 UZI196728:UZI196729 VJE196728:VJE196729 VTA196728:VTA196729 WCW196728:WCW196729 WMS196728:WMS196729 WWO196728:WWO196729 AG262264:AG262265 KC262264:KC262265 TY262264:TY262265 ADU262264:ADU262265 ANQ262264:ANQ262265 AXM262264:AXM262265 BHI262264:BHI262265 BRE262264:BRE262265 CBA262264:CBA262265 CKW262264:CKW262265 CUS262264:CUS262265 DEO262264:DEO262265 DOK262264:DOK262265 DYG262264:DYG262265 EIC262264:EIC262265 ERY262264:ERY262265 FBU262264:FBU262265 FLQ262264:FLQ262265 FVM262264:FVM262265 GFI262264:GFI262265 GPE262264:GPE262265 GZA262264:GZA262265 HIW262264:HIW262265 HSS262264:HSS262265 ICO262264:ICO262265 IMK262264:IMK262265 IWG262264:IWG262265 JGC262264:JGC262265 JPY262264:JPY262265 JZU262264:JZU262265 KJQ262264:KJQ262265 KTM262264:KTM262265 LDI262264:LDI262265 LNE262264:LNE262265 LXA262264:LXA262265 MGW262264:MGW262265 MQS262264:MQS262265 NAO262264:NAO262265 NKK262264:NKK262265 NUG262264:NUG262265 OEC262264:OEC262265 ONY262264:ONY262265 OXU262264:OXU262265 PHQ262264:PHQ262265 PRM262264:PRM262265 QBI262264:QBI262265 QLE262264:QLE262265 QVA262264:QVA262265 REW262264:REW262265 ROS262264:ROS262265 RYO262264:RYO262265 SIK262264:SIK262265 SSG262264:SSG262265 TCC262264:TCC262265 TLY262264:TLY262265 TVU262264:TVU262265 UFQ262264:UFQ262265 UPM262264:UPM262265 UZI262264:UZI262265 VJE262264:VJE262265 VTA262264:VTA262265 WCW262264:WCW262265 WMS262264:WMS262265 WWO262264:WWO262265 AG327800:AG327801 KC327800:KC327801 TY327800:TY327801 ADU327800:ADU327801 ANQ327800:ANQ327801 AXM327800:AXM327801 BHI327800:BHI327801 BRE327800:BRE327801 CBA327800:CBA327801 CKW327800:CKW327801 CUS327800:CUS327801 DEO327800:DEO327801 DOK327800:DOK327801 DYG327800:DYG327801 EIC327800:EIC327801 ERY327800:ERY327801 FBU327800:FBU327801 FLQ327800:FLQ327801 FVM327800:FVM327801 GFI327800:GFI327801 GPE327800:GPE327801 GZA327800:GZA327801 HIW327800:HIW327801 HSS327800:HSS327801 ICO327800:ICO327801 IMK327800:IMK327801 IWG327800:IWG327801 JGC327800:JGC327801 JPY327800:JPY327801 JZU327800:JZU327801 KJQ327800:KJQ327801 KTM327800:KTM327801 LDI327800:LDI327801 LNE327800:LNE327801 LXA327800:LXA327801 MGW327800:MGW327801 MQS327800:MQS327801 NAO327800:NAO327801 NKK327800:NKK327801 NUG327800:NUG327801 OEC327800:OEC327801 ONY327800:ONY327801 OXU327800:OXU327801 PHQ327800:PHQ327801 PRM327800:PRM327801 QBI327800:QBI327801 QLE327800:QLE327801 QVA327800:QVA327801 REW327800:REW327801 ROS327800:ROS327801 RYO327800:RYO327801 SIK327800:SIK327801 SSG327800:SSG327801 TCC327800:TCC327801 TLY327800:TLY327801 TVU327800:TVU327801 UFQ327800:UFQ327801 UPM327800:UPM327801 UZI327800:UZI327801 VJE327800:VJE327801 VTA327800:VTA327801 WCW327800:WCW327801 WMS327800:WMS327801 WWO327800:WWO327801 AG393336:AG393337 KC393336:KC393337 TY393336:TY393337 ADU393336:ADU393337 ANQ393336:ANQ393337 AXM393336:AXM393337 BHI393336:BHI393337 BRE393336:BRE393337 CBA393336:CBA393337 CKW393336:CKW393337 CUS393336:CUS393337 DEO393336:DEO393337 DOK393336:DOK393337 DYG393336:DYG393337 EIC393336:EIC393337 ERY393336:ERY393337 FBU393336:FBU393337 FLQ393336:FLQ393337 FVM393336:FVM393337 GFI393336:GFI393337 GPE393336:GPE393337 GZA393336:GZA393337 HIW393336:HIW393337 HSS393336:HSS393337 ICO393336:ICO393337 IMK393336:IMK393337 IWG393336:IWG393337 JGC393336:JGC393337 JPY393336:JPY393337 JZU393336:JZU393337 KJQ393336:KJQ393337 KTM393336:KTM393337 LDI393336:LDI393337 LNE393336:LNE393337 LXA393336:LXA393337 MGW393336:MGW393337 MQS393336:MQS393337 NAO393336:NAO393337 NKK393336:NKK393337 NUG393336:NUG393337 OEC393336:OEC393337 ONY393336:ONY393337 OXU393336:OXU393337 PHQ393336:PHQ393337 PRM393336:PRM393337 QBI393336:QBI393337 QLE393336:QLE393337 QVA393336:QVA393337 REW393336:REW393337 ROS393336:ROS393337 RYO393336:RYO393337 SIK393336:SIK393337 SSG393336:SSG393337 TCC393336:TCC393337 TLY393336:TLY393337 TVU393336:TVU393337 UFQ393336:UFQ393337 UPM393336:UPM393337 UZI393336:UZI393337 VJE393336:VJE393337 VTA393336:VTA393337 WCW393336:WCW393337 WMS393336:WMS393337 WWO393336:WWO393337 AG458872:AG458873 KC458872:KC458873 TY458872:TY458873 ADU458872:ADU458873 ANQ458872:ANQ458873 AXM458872:AXM458873 BHI458872:BHI458873 BRE458872:BRE458873 CBA458872:CBA458873 CKW458872:CKW458873 CUS458872:CUS458873 DEO458872:DEO458873 DOK458872:DOK458873 DYG458872:DYG458873 EIC458872:EIC458873 ERY458872:ERY458873 FBU458872:FBU458873 FLQ458872:FLQ458873 FVM458872:FVM458873 GFI458872:GFI458873 GPE458872:GPE458873 GZA458872:GZA458873 HIW458872:HIW458873 HSS458872:HSS458873 ICO458872:ICO458873 IMK458872:IMK458873 IWG458872:IWG458873 JGC458872:JGC458873 JPY458872:JPY458873 JZU458872:JZU458873 KJQ458872:KJQ458873 KTM458872:KTM458873 LDI458872:LDI458873 LNE458872:LNE458873 LXA458872:LXA458873 MGW458872:MGW458873 MQS458872:MQS458873 NAO458872:NAO458873 NKK458872:NKK458873 NUG458872:NUG458873 OEC458872:OEC458873 ONY458872:ONY458873 OXU458872:OXU458873 PHQ458872:PHQ458873 PRM458872:PRM458873 QBI458872:QBI458873 QLE458872:QLE458873 QVA458872:QVA458873 REW458872:REW458873 ROS458872:ROS458873 RYO458872:RYO458873 SIK458872:SIK458873 SSG458872:SSG458873 TCC458872:TCC458873 TLY458872:TLY458873 TVU458872:TVU458873 UFQ458872:UFQ458873 UPM458872:UPM458873 UZI458872:UZI458873 VJE458872:VJE458873 VTA458872:VTA458873 WCW458872:WCW458873 WMS458872:WMS458873 WWO458872:WWO458873 AG524408:AG524409 KC524408:KC524409 TY524408:TY524409 ADU524408:ADU524409 ANQ524408:ANQ524409 AXM524408:AXM524409 BHI524408:BHI524409 BRE524408:BRE524409 CBA524408:CBA524409 CKW524408:CKW524409 CUS524408:CUS524409 DEO524408:DEO524409 DOK524408:DOK524409 DYG524408:DYG524409 EIC524408:EIC524409 ERY524408:ERY524409 FBU524408:FBU524409 FLQ524408:FLQ524409 FVM524408:FVM524409 GFI524408:GFI524409 GPE524408:GPE524409 GZA524408:GZA524409 HIW524408:HIW524409 HSS524408:HSS524409 ICO524408:ICO524409 IMK524408:IMK524409 IWG524408:IWG524409 JGC524408:JGC524409 JPY524408:JPY524409 JZU524408:JZU524409 KJQ524408:KJQ524409 KTM524408:KTM524409 LDI524408:LDI524409 LNE524408:LNE524409 LXA524408:LXA524409 MGW524408:MGW524409 MQS524408:MQS524409 NAO524408:NAO524409 NKK524408:NKK524409 NUG524408:NUG524409 OEC524408:OEC524409 ONY524408:ONY524409 OXU524408:OXU524409 PHQ524408:PHQ524409 PRM524408:PRM524409 QBI524408:QBI524409 QLE524408:QLE524409 QVA524408:QVA524409 REW524408:REW524409 ROS524408:ROS524409 RYO524408:RYO524409 SIK524408:SIK524409 SSG524408:SSG524409 TCC524408:TCC524409 TLY524408:TLY524409 TVU524408:TVU524409 UFQ524408:UFQ524409 UPM524408:UPM524409 UZI524408:UZI524409 VJE524408:VJE524409 VTA524408:VTA524409 WCW524408:WCW524409 WMS524408:WMS524409 WWO524408:WWO524409 AG589944:AG589945 KC589944:KC589945 TY589944:TY589945 ADU589944:ADU589945 ANQ589944:ANQ589945 AXM589944:AXM589945 BHI589944:BHI589945 BRE589944:BRE589945 CBA589944:CBA589945 CKW589944:CKW589945 CUS589944:CUS589945 DEO589944:DEO589945 DOK589944:DOK589945 DYG589944:DYG589945 EIC589944:EIC589945 ERY589944:ERY589945 FBU589944:FBU589945 FLQ589944:FLQ589945 FVM589944:FVM589945 GFI589944:GFI589945 GPE589944:GPE589945 GZA589944:GZA589945 HIW589944:HIW589945 HSS589944:HSS589945 ICO589944:ICO589945 IMK589944:IMK589945 IWG589944:IWG589945 JGC589944:JGC589945 JPY589944:JPY589945 JZU589944:JZU589945 KJQ589944:KJQ589945 KTM589944:KTM589945 LDI589944:LDI589945 LNE589944:LNE589945 LXA589944:LXA589945 MGW589944:MGW589945 MQS589944:MQS589945 NAO589944:NAO589945 NKK589944:NKK589945 NUG589944:NUG589945 OEC589944:OEC589945 ONY589944:ONY589945 OXU589944:OXU589945 PHQ589944:PHQ589945 PRM589944:PRM589945 QBI589944:QBI589945 QLE589944:QLE589945 QVA589944:QVA589945 REW589944:REW589945 ROS589944:ROS589945 RYO589944:RYO589945 SIK589944:SIK589945 SSG589944:SSG589945 TCC589944:TCC589945 TLY589944:TLY589945 TVU589944:TVU589945 UFQ589944:UFQ589945 UPM589944:UPM589945 UZI589944:UZI589945 VJE589944:VJE589945 VTA589944:VTA589945 WCW589944:WCW589945 WMS589944:WMS589945 WWO589944:WWO589945 AG655480:AG655481 KC655480:KC655481 TY655480:TY655481 ADU655480:ADU655481 ANQ655480:ANQ655481 AXM655480:AXM655481 BHI655480:BHI655481 BRE655480:BRE655481 CBA655480:CBA655481 CKW655480:CKW655481 CUS655480:CUS655481 DEO655480:DEO655481 DOK655480:DOK655481 DYG655480:DYG655481 EIC655480:EIC655481 ERY655480:ERY655481 FBU655480:FBU655481 FLQ655480:FLQ655481 FVM655480:FVM655481 GFI655480:GFI655481 GPE655480:GPE655481 GZA655480:GZA655481 HIW655480:HIW655481 HSS655480:HSS655481 ICO655480:ICO655481 IMK655480:IMK655481 IWG655480:IWG655481 JGC655480:JGC655481 JPY655480:JPY655481 JZU655480:JZU655481 KJQ655480:KJQ655481 KTM655480:KTM655481 LDI655480:LDI655481 LNE655480:LNE655481 LXA655480:LXA655481 MGW655480:MGW655481 MQS655480:MQS655481 NAO655480:NAO655481 NKK655480:NKK655481 NUG655480:NUG655481 OEC655480:OEC655481 ONY655480:ONY655481 OXU655480:OXU655481 PHQ655480:PHQ655481 PRM655480:PRM655481 QBI655480:QBI655481 QLE655480:QLE655481 QVA655480:QVA655481 REW655480:REW655481 ROS655480:ROS655481 RYO655480:RYO655481 SIK655480:SIK655481 SSG655480:SSG655481 TCC655480:TCC655481 TLY655480:TLY655481 TVU655480:TVU655481 UFQ655480:UFQ655481 UPM655480:UPM655481 UZI655480:UZI655481 VJE655480:VJE655481 VTA655480:VTA655481 WCW655480:WCW655481 WMS655480:WMS655481 WWO655480:WWO655481 AG721016:AG721017 KC721016:KC721017 TY721016:TY721017 ADU721016:ADU721017 ANQ721016:ANQ721017 AXM721016:AXM721017 BHI721016:BHI721017 BRE721016:BRE721017 CBA721016:CBA721017 CKW721016:CKW721017 CUS721016:CUS721017 DEO721016:DEO721017 DOK721016:DOK721017 DYG721016:DYG721017 EIC721016:EIC721017 ERY721016:ERY721017 FBU721016:FBU721017 FLQ721016:FLQ721017 FVM721016:FVM721017 GFI721016:GFI721017 GPE721016:GPE721017 GZA721016:GZA721017 HIW721016:HIW721017 HSS721016:HSS721017 ICO721016:ICO721017 IMK721016:IMK721017 IWG721016:IWG721017 JGC721016:JGC721017 JPY721016:JPY721017 JZU721016:JZU721017 KJQ721016:KJQ721017 KTM721016:KTM721017 LDI721016:LDI721017 LNE721016:LNE721017 LXA721016:LXA721017 MGW721016:MGW721017 MQS721016:MQS721017 NAO721016:NAO721017 NKK721016:NKK721017 NUG721016:NUG721017 OEC721016:OEC721017 ONY721016:ONY721017 OXU721016:OXU721017 PHQ721016:PHQ721017 PRM721016:PRM721017 QBI721016:QBI721017 QLE721016:QLE721017 QVA721016:QVA721017 REW721016:REW721017 ROS721016:ROS721017 RYO721016:RYO721017 SIK721016:SIK721017 SSG721016:SSG721017 TCC721016:TCC721017 TLY721016:TLY721017 TVU721016:TVU721017 UFQ721016:UFQ721017 UPM721016:UPM721017 UZI721016:UZI721017 VJE721016:VJE721017 VTA721016:VTA721017 WCW721016:WCW721017 WMS721016:WMS721017 WWO721016:WWO721017 AG786552:AG786553 KC786552:KC786553 TY786552:TY786553 ADU786552:ADU786553 ANQ786552:ANQ786553 AXM786552:AXM786553 BHI786552:BHI786553 BRE786552:BRE786553 CBA786552:CBA786553 CKW786552:CKW786553 CUS786552:CUS786553 DEO786552:DEO786553 DOK786552:DOK786553 DYG786552:DYG786553 EIC786552:EIC786553 ERY786552:ERY786553 FBU786552:FBU786553 FLQ786552:FLQ786553 FVM786552:FVM786553 GFI786552:GFI786553 GPE786552:GPE786553 GZA786552:GZA786553 HIW786552:HIW786553 HSS786552:HSS786553 ICO786552:ICO786553 IMK786552:IMK786553 IWG786552:IWG786553 JGC786552:JGC786553 JPY786552:JPY786553 JZU786552:JZU786553 KJQ786552:KJQ786553 KTM786552:KTM786553 LDI786552:LDI786553 LNE786552:LNE786553 LXA786552:LXA786553 MGW786552:MGW786553 MQS786552:MQS786553 NAO786552:NAO786553 NKK786552:NKK786553 NUG786552:NUG786553 OEC786552:OEC786553 ONY786552:ONY786553 OXU786552:OXU786553 PHQ786552:PHQ786553 PRM786552:PRM786553 QBI786552:QBI786553 QLE786552:QLE786553 QVA786552:QVA786553 REW786552:REW786553 ROS786552:ROS786553 RYO786552:RYO786553 SIK786552:SIK786553 SSG786552:SSG786553 TCC786552:TCC786553 TLY786552:TLY786553 TVU786552:TVU786553 UFQ786552:UFQ786553 UPM786552:UPM786553 UZI786552:UZI786553 VJE786552:VJE786553 VTA786552:VTA786553 WCW786552:WCW786553 WMS786552:WMS786553 WWO786552:WWO786553 AG852088:AG852089 KC852088:KC852089 TY852088:TY852089 ADU852088:ADU852089 ANQ852088:ANQ852089 AXM852088:AXM852089 BHI852088:BHI852089 BRE852088:BRE852089 CBA852088:CBA852089 CKW852088:CKW852089 CUS852088:CUS852089 DEO852088:DEO852089 DOK852088:DOK852089 DYG852088:DYG852089 EIC852088:EIC852089 ERY852088:ERY852089 FBU852088:FBU852089 FLQ852088:FLQ852089 FVM852088:FVM852089 GFI852088:GFI852089 GPE852088:GPE852089 GZA852088:GZA852089 HIW852088:HIW852089 HSS852088:HSS852089 ICO852088:ICO852089 IMK852088:IMK852089 IWG852088:IWG852089 JGC852088:JGC852089 JPY852088:JPY852089 JZU852088:JZU852089 KJQ852088:KJQ852089 KTM852088:KTM852089 LDI852088:LDI852089 LNE852088:LNE852089 LXA852088:LXA852089 MGW852088:MGW852089 MQS852088:MQS852089 NAO852088:NAO852089 NKK852088:NKK852089 NUG852088:NUG852089 OEC852088:OEC852089 ONY852088:ONY852089 OXU852088:OXU852089 PHQ852088:PHQ852089 PRM852088:PRM852089 QBI852088:QBI852089 QLE852088:QLE852089 QVA852088:QVA852089 REW852088:REW852089 ROS852088:ROS852089 RYO852088:RYO852089 SIK852088:SIK852089 SSG852088:SSG852089 TCC852088:TCC852089 TLY852088:TLY852089 TVU852088:TVU852089 UFQ852088:UFQ852089 UPM852088:UPM852089 UZI852088:UZI852089 VJE852088:VJE852089 VTA852088:VTA852089 WCW852088:WCW852089 WMS852088:WMS852089 WWO852088:WWO852089 AG917624:AG917625 KC917624:KC917625 TY917624:TY917625 ADU917624:ADU917625 ANQ917624:ANQ917625 AXM917624:AXM917625 BHI917624:BHI917625 BRE917624:BRE917625 CBA917624:CBA917625 CKW917624:CKW917625 CUS917624:CUS917625 DEO917624:DEO917625 DOK917624:DOK917625 DYG917624:DYG917625 EIC917624:EIC917625 ERY917624:ERY917625 FBU917624:FBU917625 FLQ917624:FLQ917625 FVM917624:FVM917625 GFI917624:GFI917625 GPE917624:GPE917625 GZA917624:GZA917625 HIW917624:HIW917625 HSS917624:HSS917625 ICO917624:ICO917625 IMK917624:IMK917625 IWG917624:IWG917625 JGC917624:JGC917625 JPY917624:JPY917625 JZU917624:JZU917625 KJQ917624:KJQ917625 KTM917624:KTM917625 LDI917624:LDI917625 LNE917624:LNE917625 LXA917624:LXA917625 MGW917624:MGW917625 MQS917624:MQS917625 NAO917624:NAO917625 NKK917624:NKK917625 NUG917624:NUG917625 OEC917624:OEC917625 ONY917624:ONY917625 OXU917624:OXU917625 PHQ917624:PHQ917625 PRM917624:PRM917625 QBI917624:QBI917625 QLE917624:QLE917625 QVA917624:QVA917625 REW917624:REW917625 ROS917624:ROS917625 RYO917624:RYO917625 SIK917624:SIK917625 SSG917624:SSG917625 TCC917624:TCC917625 TLY917624:TLY917625 TVU917624:TVU917625 UFQ917624:UFQ917625 UPM917624:UPM917625 UZI917624:UZI917625 VJE917624:VJE917625 VTA917624:VTA917625 WCW917624:WCW917625 WMS917624:WMS917625 WWO917624:WWO917625 AG983160:AG983161 KC983160:KC983161 TY983160:TY983161 ADU983160:ADU983161 ANQ983160:ANQ983161 AXM983160:AXM983161 BHI983160:BHI983161 BRE983160:BRE983161 CBA983160:CBA983161 CKW983160:CKW983161 CUS983160:CUS983161 DEO983160:DEO983161 DOK983160:DOK983161 DYG983160:DYG983161 EIC983160:EIC983161 ERY983160:ERY983161 FBU983160:FBU983161 FLQ983160:FLQ983161 FVM983160:FVM983161 GFI983160:GFI983161 GPE983160:GPE983161 GZA983160:GZA983161 HIW983160:HIW983161 HSS983160:HSS983161 ICO983160:ICO983161 IMK983160:IMK983161 IWG983160:IWG983161 JGC983160:JGC983161 JPY983160:JPY983161 JZU983160:JZU983161 KJQ983160:KJQ983161 KTM983160:KTM983161 LDI983160:LDI983161 LNE983160:LNE983161 LXA983160:LXA983161 MGW983160:MGW983161 MQS983160:MQS983161 NAO983160:NAO983161 NKK983160:NKK983161 NUG983160:NUG983161 OEC983160:OEC983161 ONY983160:ONY983161 OXU983160:OXU983161 PHQ983160:PHQ983161 PRM983160:PRM983161 QBI983160:QBI983161 QLE983160:QLE983161 QVA983160:QVA983161 REW983160:REW983161 ROS983160:ROS983161 RYO983160:RYO983161 SIK983160:SIK983161 SSG983160:SSG983161 TCC983160:TCC983161 TLY983160:TLY983161 TVU983160:TVU983161 UFQ983160:UFQ983161 UPM983160:UPM983161 UZI983160:UZI983161 VJE983160:VJE983161 VTA983160:VTA983161 WCW983160:WCW983161 WMS983160:WMS983161 WWO983160:WWO983161 AG126:AG127 KC126:KC127 TY126:TY127 ADU126:ADU127 ANQ126:ANQ127 AXM126:AXM127 BHI126:BHI127 BRE126:BRE127 CBA126:CBA127 CKW126:CKW127 CUS126:CUS127 DEO126:DEO127 DOK126:DOK127 DYG126:DYG127 EIC126:EIC127 ERY126:ERY127 FBU126:FBU127 FLQ126:FLQ127 FVM126:FVM127 GFI126:GFI127 GPE126:GPE127 GZA126:GZA127 HIW126:HIW127 HSS126:HSS127 ICO126:ICO127 IMK126:IMK127 IWG126:IWG127 JGC126:JGC127 JPY126:JPY127 JZU126:JZU127 KJQ126:KJQ127 KTM126:KTM127 LDI126:LDI127 LNE126:LNE127 LXA126:LXA127 MGW126:MGW127 MQS126:MQS127 NAO126:NAO127 NKK126:NKK127 NUG126:NUG127 OEC126:OEC127 ONY126:ONY127 OXU126:OXU127 PHQ126:PHQ127 PRM126:PRM127 QBI126:QBI127 QLE126:QLE127 QVA126:QVA127 REW126:REW127 ROS126:ROS127 RYO126:RYO127 SIK126:SIK127 SSG126:SSG127 TCC126:TCC127 TLY126:TLY127 TVU126:TVU127 UFQ126:UFQ127 UPM126:UPM127 UZI126:UZI127 VJE126:VJE127 VTA126:VTA127 WCW126:WCW127 WMS126:WMS127 WWO126:WWO127 AG65662:AG65663 KC65662:KC65663 TY65662:TY65663 ADU65662:ADU65663 ANQ65662:ANQ65663 AXM65662:AXM65663 BHI65662:BHI65663 BRE65662:BRE65663 CBA65662:CBA65663 CKW65662:CKW65663 CUS65662:CUS65663 DEO65662:DEO65663 DOK65662:DOK65663 DYG65662:DYG65663 EIC65662:EIC65663 ERY65662:ERY65663 FBU65662:FBU65663 FLQ65662:FLQ65663 FVM65662:FVM65663 GFI65662:GFI65663 GPE65662:GPE65663 GZA65662:GZA65663 HIW65662:HIW65663 HSS65662:HSS65663 ICO65662:ICO65663 IMK65662:IMK65663 IWG65662:IWG65663 JGC65662:JGC65663 JPY65662:JPY65663 JZU65662:JZU65663 KJQ65662:KJQ65663 KTM65662:KTM65663 LDI65662:LDI65663 LNE65662:LNE65663 LXA65662:LXA65663 MGW65662:MGW65663 MQS65662:MQS65663 NAO65662:NAO65663 NKK65662:NKK65663 NUG65662:NUG65663 OEC65662:OEC65663 ONY65662:ONY65663 OXU65662:OXU65663 PHQ65662:PHQ65663 PRM65662:PRM65663 QBI65662:QBI65663 QLE65662:QLE65663 QVA65662:QVA65663 REW65662:REW65663 ROS65662:ROS65663 RYO65662:RYO65663 SIK65662:SIK65663 SSG65662:SSG65663 TCC65662:TCC65663 TLY65662:TLY65663 TVU65662:TVU65663 UFQ65662:UFQ65663 UPM65662:UPM65663 UZI65662:UZI65663 VJE65662:VJE65663 VTA65662:VTA65663 WCW65662:WCW65663 WMS65662:WMS65663 WWO65662:WWO65663 AG131198:AG131199 KC131198:KC131199 TY131198:TY131199 ADU131198:ADU131199 ANQ131198:ANQ131199 AXM131198:AXM131199 BHI131198:BHI131199 BRE131198:BRE131199 CBA131198:CBA131199 CKW131198:CKW131199 CUS131198:CUS131199 DEO131198:DEO131199 DOK131198:DOK131199 DYG131198:DYG131199 EIC131198:EIC131199 ERY131198:ERY131199 FBU131198:FBU131199 FLQ131198:FLQ131199 FVM131198:FVM131199 GFI131198:GFI131199 GPE131198:GPE131199 GZA131198:GZA131199 HIW131198:HIW131199 HSS131198:HSS131199 ICO131198:ICO131199 IMK131198:IMK131199 IWG131198:IWG131199 JGC131198:JGC131199 JPY131198:JPY131199 JZU131198:JZU131199 KJQ131198:KJQ131199 KTM131198:KTM131199 LDI131198:LDI131199 LNE131198:LNE131199 LXA131198:LXA131199 MGW131198:MGW131199 MQS131198:MQS131199 NAO131198:NAO131199 NKK131198:NKK131199 NUG131198:NUG131199 OEC131198:OEC131199 ONY131198:ONY131199 OXU131198:OXU131199 PHQ131198:PHQ131199 PRM131198:PRM131199 QBI131198:QBI131199 QLE131198:QLE131199 QVA131198:QVA131199 REW131198:REW131199 ROS131198:ROS131199 RYO131198:RYO131199 SIK131198:SIK131199 SSG131198:SSG131199 TCC131198:TCC131199 TLY131198:TLY131199 TVU131198:TVU131199 UFQ131198:UFQ131199 UPM131198:UPM131199 UZI131198:UZI131199 VJE131198:VJE131199 VTA131198:VTA131199 WCW131198:WCW131199 WMS131198:WMS131199 WWO131198:WWO131199 AG196734:AG196735 KC196734:KC196735 TY196734:TY196735 ADU196734:ADU196735 ANQ196734:ANQ196735 AXM196734:AXM196735 BHI196734:BHI196735 BRE196734:BRE196735 CBA196734:CBA196735 CKW196734:CKW196735 CUS196734:CUS196735 DEO196734:DEO196735 DOK196734:DOK196735 DYG196734:DYG196735 EIC196734:EIC196735 ERY196734:ERY196735 FBU196734:FBU196735 FLQ196734:FLQ196735 FVM196734:FVM196735 GFI196734:GFI196735 GPE196734:GPE196735 GZA196734:GZA196735 HIW196734:HIW196735 HSS196734:HSS196735 ICO196734:ICO196735 IMK196734:IMK196735 IWG196734:IWG196735 JGC196734:JGC196735 JPY196734:JPY196735 JZU196734:JZU196735 KJQ196734:KJQ196735 KTM196734:KTM196735 LDI196734:LDI196735 LNE196734:LNE196735 LXA196734:LXA196735 MGW196734:MGW196735 MQS196734:MQS196735 NAO196734:NAO196735 NKK196734:NKK196735 NUG196734:NUG196735 OEC196734:OEC196735 ONY196734:ONY196735 OXU196734:OXU196735 PHQ196734:PHQ196735 PRM196734:PRM196735 QBI196734:QBI196735 QLE196734:QLE196735 QVA196734:QVA196735 REW196734:REW196735 ROS196734:ROS196735 RYO196734:RYO196735 SIK196734:SIK196735 SSG196734:SSG196735 TCC196734:TCC196735 TLY196734:TLY196735 TVU196734:TVU196735 UFQ196734:UFQ196735 UPM196734:UPM196735 UZI196734:UZI196735 VJE196734:VJE196735 VTA196734:VTA196735 WCW196734:WCW196735 WMS196734:WMS196735 WWO196734:WWO196735 AG262270:AG262271 KC262270:KC262271 TY262270:TY262271 ADU262270:ADU262271 ANQ262270:ANQ262271 AXM262270:AXM262271 BHI262270:BHI262271 BRE262270:BRE262271 CBA262270:CBA262271 CKW262270:CKW262271 CUS262270:CUS262271 DEO262270:DEO262271 DOK262270:DOK262271 DYG262270:DYG262271 EIC262270:EIC262271 ERY262270:ERY262271 FBU262270:FBU262271 FLQ262270:FLQ262271 FVM262270:FVM262271 GFI262270:GFI262271 GPE262270:GPE262271 GZA262270:GZA262271 HIW262270:HIW262271 HSS262270:HSS262271 ICO262270:ICO262271 IMK262270:IMK262271 IWG262270:IWG262271 JGC262270:JGC262271 JPY262270:JPY262271 JZU262270:JZU262271 KJQ262270:KJQ262271 KTM262270:KTM262271 LDI262270:LDI262271 LNE262270:LNE262271 LXA262270:LXA262271 MGW262270:MGW262271 MQS262270:MQS262271 NAO262270:NAO262271 NKK262270:NKK262271 NUG262270:NUG262271 OEC262270:OEC262271 ONY262270:ONY262271 OXU262270:OXU262271 PHQ262270:PHQ262271 PRM262270:PRM262271 QBI262270:QBI262271 QLE262270:QLE262271 QVA262270:QVA262271 REW262270:REW262271 ROS262270:ROS262271 RYO262270:RYO262271 SIK262270:SIK262271 SSG262270:SSG262271 TCC262270:TCC262271 TLY262270:TLY262271 TVU262270:TVU262271 UFQ262270:UFQ262271 UPM262270:UPM262271 UZI262270:UZI262271 VJE262270:VJE262271 VTA262270:VTA262271 WCW262270:WCW262271 WMS262270:WMS262271 WWO262270:WWO262271 AG327806:AG327807 KC327806:KC327807 TY327806:TY327807 ADU327806:ADU327807 ANQ327806:ANQ327807 AXM327806:AXM327807 BHI327806:BHI327807 BRE327806:BRE327807 CBA327806:CBA327807 CKW327806:CKW327807 CUS327806:CUS327807 DEO327806:DEO327807 DOK327806:DOK327807 DYG327806:DYG327807 EIC327806:EIC327807 ERY327806:ERY327807 FBU327806:FBU327807 FLQ327806:FLQ327807 FVM327806:FVM327807 GFI327806:GFI327807 GPE327806:GPE327807 GZA327806:GZA327807 HIW327806:HIW327807 HSS327806:HSS327807 ICO327806:ICO327807 IMK327806:IMK327807 IWG327806:IWG327807 JGC327806:JGC327807 JPY327806:JPY327807 JZU327806:JZU327807 KJQ327806:KJQ327807 KTM327806:KTM327807 LDI327806:LDI327807 LNE327806:LNE327807 LXA327806:LXA327807 MGW327806:MGW327807 MQS327806:MQS327807 NAO327806:NAO327807 NKK327806:NKK327807 NUG327806:NUG327807 OEC327806:OEC327807 ONY327806:ONY327807 OXU327806:OXU327807 PHQ327806:PHQ327807 PRM327806:PRM327807 QBI327806:QBI327807 QLE327806:QLE327807 QVA327806:QVA327807 REW327806:REW327807 ROS327806:ROS327807 RYO327806:RYO327807 SIK327806:SIK327807 SSG327806:SSG327807 TCC327806:TCC327807 TLY327806:TLY327807 TVU327806:TVU327807 UFQ327806:UFQ327807 UPM327806:UPM327807 UZI327806:UZI327807 VJE327806:VJE327807 VTA327806:VTA327807 WCW327806:WCW327807 WMS327806:WMS327807 WWO327806:WWO327807 AG393342:AG393343 KC393342:KC393343 TY393342:TY393343 ADU393342:ADU393343 ANQ393342:ANQ393343 AXM393342:AXM393343 BHI393342:BHI393343 BRE393342:BRE393343 CBA393342:CBA393343 CKW393342:CKW393343 CUS393342:CUS393343 DEO393342:DEO393343 DOK393342:DOK393343 DYG393342:DYG393343 EIC393342:EIC393343 ERY393342:ERY393343 FBU393342:FBU393343 FLQ393342:FLQ393343 FVM393342:FVM393343 GFI393342:GFI393343 GPE393342:GPE393343 GZA393342:GZA393343 HIW393342:HIW393343 HSS393342:HSS393343 ICO393342:ICO393343 IMK393342:IMK393343 IWG393342:IWG393343 JGC393342:JGC393343 JPY393342:JPY393343 JZU393342:JZU393343 KJQ393342:KJQ393343 KTM393342:KTM393343 LDI393342:LDI393343 LNE393342:LNE393343 LXA393342:LXA393343 MGW393342:MGW393343 MQS393342:MQS393343 NAO393342:NAO393343 NKK393342:NKK393343 NUG393342:NUG393343 OEC393342:OEC393343 ONY393342:ONY393343 OXU393342:OXU393343 PHQ393342:PHQ393343 PRM393342:PRM393343 QBI393342:QBI393343 QLE393342:QLE393343 QVA393342:QVA393343 REW393342:REW393343 ROS393342:ROS393343 RYO393342:RYO393343 SIK393342:SIK393343 SSG393342:SSG393343 TCC393342:TCC393343 TLY393342:TLY393343 TVU393342:TVU393343 UFQ393342:UFQ393343 UPM393342:UPM393343 UZI393342:UZI393343 VJE393342:VJE393343 VTA393342:VTA393343 WCW393342:WCW393343 WMS393342:WMS393343 WWO393342:WWO393343 AG458878:AG458879 KC458878:KC458879 TY458878:TY458879 ADU458878:ADU458879 ANQ458878:ANQ458879 AXM458878:AXM458879 BHI458878:BHI458879 BRE458878:BRE458879 CBA458878:CBA458879 CKW458878:CKW458879 CUS458878:CUS458879 DEO458878:DEO458879 DOK458878:DOK458879 DYG458878:DYG458879 EIC458878:EIC458879 ERY458878:ERY458879 FBU458878:FBU458879 FLQ458878:FLQ458879 FVM458878:FVM458879 GFI458878:GFI458879 GPE458878:GPE458879 GZA458878:GZA458879 HIW458878:HIW458879 HSS458878:HSS458879 ICO458878:ICO458879 IMK458878:IMK458879 IWG458878:IWG458879 JGC458878:JGC458879 JPY458878:JPY458879 JZU458878:JZU458879 KJQ458878:KJQ458879 KTM458878:KTM458879 LDI458878:LDI458879 LNE458878:LNE458879 LXA458878:LXA458879 MGW458878:MGW458879 MQS458878:MQS458879 NAO458878:NAO458879 NKK458878:NKK458879 NUG458878:NUG458879 OEC458878:OEC458879 ONY458878:ONY458879 OXU458878:OXU458879 PHQ458878:PHQ458879 PRM458878:PRM458879 QBI458878:QBI458879 QLE458878:QLE458879 QVA458878:QVA458879 REW458878:REW458879 ROS458878:ROS458879 RYO458878:RYO458879 SIK458878:SIK458879 SSG458878:SSG458879 TCC458878:TCC458879 TLY458878:TLY458879 TVU458878:TVU458879 UFQ458878:UFQ458879 UPM458878:UPM458879 UZI458878:UZI458879 VJE458878:VJE458879 VTA458878:VTA458879 WCW458878:WCW458879 WMS458878:WMS458879 WWO458878:WWO458879 AG524414:AG524415 KC524414:KC524415 TY524414:TY524415 ADU524414:ADU524415 ANQ524414:ANQ524415 AXM524414:AXM524415 BHI524414:BHI524415 BRE524414:BRE524415 CBA524414:CBA524415 CKW524414:CKW524415 CUS524414:CUS524415 DEO524414:DEO524415 DOK524414:DOK524415 DYG524414:DYG524415 EIC524414:EIC524415 ERY524414:ERY524415 FBU524414:FBU524415 FLQ524414:FLQ524415 FVM524414:FVM524415 GFI524414:GFI524415 GPE524414:GPE524415 GZA524414:GZA524415 HIW524414:HIW524415 HSS524414:HSS524415 ICO524414:ICO524415 IMK524414:IMK524415 IWG524414:IWG524415 JGC524414:JGC524415 JPY524414:JPY524415 JZU524414:JZU524415 KJQ524414:KJQ524415 KTM524414:KTM524415 LDI524414:LDI524415 LNE524414:LNE524415 LXA524414:LXA524415 MGW524414:MGW524415 MQS524414:MQS524415 NAO524414:NAO524415 NKK524414:NKK524415 NUG524414:NUG524415 OEC524414:OEC524415 ONY524414:ONY524415 OXU524414:OXU524415 PHQ524414:PHQ524415 PRM524414:PRM524415 QBI524414:QBI524415 QLE524414:QLE524415 QVA524414:QVA524415 REW524414:REW524415 ROS524414:ROS524415 RYO524414:RYO524415 SIK524414:SIK524415 SSG524414:SSG524415 TCC524414:TCC524415 TLY524414:TLY524415 TVU524414:TVU524415 UFQ524414:UFQ524415 UPM524414:UPM524415 UZI524414:UZI524415 VJE524414:VJE524415 VTA524414:VTA524415 WCW524414:WCW524415 WMS524414:WMS524415 WWO524414:WWO524415 AG589950:AG589951 KC589950:KC589951 TY589950:TY589951 ADU589950:ADU589951 ANQ589950:ANQ589951 AXM589950:AXM589951 BHI589950:BHI589951 BRE589950:BRE589951 CBA589950:CBA589951 CKW589950:CKW589951 CUS589950:CUS589951 DEO589950:DEO589951 DOK589950:DOK589951 DYG589950:DYG589951 EIC589950:EIC589951 ERY589950:ERY589951 FBU589950:FBU589951 FLQ589950:FLQ589951 FVM589950:FVM589951 GFI589950:GFI589951 GPE589950:GPE589951 GZA589950:GZA589951 HIW589950:HIW589951 HSS589950:HSS589951 ICO589950:ICO589951 IMK589950:IMK589951 IWG589950:IWG589951 JGC589950:JGC589951 JPY589950:JPY589951 JZU589950:JZU589951 KJQ589950:KJQ589951 KTM589950:KTM589951 LDI589950:LDI589951 LNE589950:LNE589951 LXA589950:LXA589951 MGW589950:MGW589951 MQS589950:MQS589951 NAO589950:NAO589951 NKK589950:NKK589951 NUG589950:NUG589951 OEC589950:OEC589951 ONY589950:ONY589951 OXU589950:OXU589951 PHQ589950:PHQ589951 PRM589950:PRM589951 QBI589950:QBI589951 QLE589950:QLE589951 QVA589950:QVA589951 REW589950:REW589951 ROS589950:ROS589951 RYO589950:RYO589951 SIK589950:SIK589951 SSG589950:SSG589951 TCC589950:TCC589951 TLY589950:TLY589951 TVU589950:TVU589951 UFQ589950:UFQ589951 UPM589950:UPM589951 UZI589950:UZI589951 VJE589950:VJE589951 VTA589950:VTA589951 WCW589950:WCW589951 WMS589950:WMS589951 WWO589950:WWO589951 AG655486:AG655487 KC655486:KC655487 TY655486:TY655487 ADU655486:ADU655487 ANQ655486:ANQ655487 AXM655486:AXM655487 BHI655486:BHI655487 BRE655486:BRE655487 CBA655486:CBA655487 CKW655486:CKW655487 CUS655486:CUS655487 DEO655486:DEO655487 DOK655486:DOK655487 DYG655486:DYG655487 EIC655486:EIC655487 ERY655486:ERY655487 FBU655486:FBU655487 FLQ655486:FLQ655487 FVM655486:FVM655487 GFI655486:GFI655487 GPE655486:GPE655487 GZA655486:GZA655487 HIW655486:HIW655487 HSS655486:HSS655487 ICO655486:ICO655487 IMK655486:IMK655487 IWG655486:IWG655487 JGC655486:JGC655487 JPY655486:JPY655487 JZU655486:JZU655487 KJQ655486:KJQ655487 KTM655486:KTM655487 LDI655486:LDI655487 LNE655486:LNE655487 LXA655486:LXA655487 MGW655486:MGW655487 MQS655486:MQS655487 NAO655486:NAO655487 NKK655486:NKK655487 NUG655486:NUG655487 OEC655486:OEC655487 ONY655486:ONY655487 OXU655486:OXU655487 PHQ655486:PHQ655487 PRM655486:PRM655487 QBI655486:QBI655487 QLE655486:QLE655487 QVA655486:QVA655487 REW655486:REW655487 ROS655486:ROS655487 RYO655486:RYO655487 SIK655486:SIK655487 SSG655486:SSG655487 TCC655486:TCC655487 TLY655486:TLY655487 TVU655486:TVU655487 UFQ655486:UFQ655487 UPM655486:UPM655487 UZI655486:UZI655487 VJE655486:VJE655487 VTA655486:VTA655487 WCW655486:WCW655487 WMS655486:WMS655487 WWO655486:WWO655487 AG721022:AG721023 KC721022:KC721023 TY721022:TY721023 ADU721022:ADU721023 ANQ721022:ANQ721023 AXM721022:AXM721023 BHI721022:BHI721023 BRE721022:BRE721023 CBA721022:CBA721023 CKW721022:CKW721023 CUS721022:CUS721023 DEO721022:DEO721023 DOK721022:DOK721023 DYG721022:DYG721023 EIC721022:EIC721023 ERY721022:ERY721023 FBU721022:FBU721023 FLQ721022:FLQ721023 FVM721022:FVM721023 GFI721022:GFI721023 GPE721022:GPE721023 GZA721022:GZA721023 HIW721022:HIW721023 HSS721022:HSS721023 ICO721022:ICO721023 IMK721022:IMK721023 IWG721022:IWG721023 JGC721022:JGC721023 JPY721022:JPY721023 JZU721022:JZU721023 KJQ721022:KJQ721023 KTM721022:KTM721023 LDI721022:LDI721023 LNE721022:LNE721023 LXA721022:LXA721023 MGW721022:MGW721023 MQS721022:MQS721023 NAO721022:NAO721023 NKK721022:NKK721023 NUG721022:NUG721023 OEC721022:OEC721023 ONY721022:ONY721023 OXU721022:OXU721023 PHQ721022:PHQ721023 PRM721022:PRM721023 QBI721022:QBI721023 QLE721022:QLE721023 QVA721022:QVA721023 REW721022:REW721023 ROS721022:ROS721023 RYO721022:RYO721023 SIK721022:SIK721023 SSG721022:SSG721023 TCC721022:TCC721023 TLY721022:TLY721023 TVU721022:TVU721023 UFQ721022:UFQ721023 UPM721022:UPM721023 UZI721022:UZI721023 VJE721022:VJE721023 VTA721022:VTA721023 WCW721022:WCW721023 WMS721022:WMS721023 WWO721022:WWO721023 AG786558:AG786559 KC786558:KC786559 TY786558:TY786559 ADU786558:ADU786559 ANQ786558:ANQ786559 AXM786558:AXM786559 BHI786558:BHI786559 BRE786558:BRE786559 CBA786558:CBA786559 CKW786558:CKW786559 CUS786558:CUS786559 DEO786558:DEO786559 DOK786558:DOK786559 DYG786558:DYG786559 EIC786558:EIC786559 ERY786558:ERY786559 FBU786558:FBU786559 FLQ786558:FLQ786559 FVM786558:FVM786559 GFI786558:GFI786559 GPE786558:GPE786559 GZA786558:GZA786559 HIW786558:HIW786559 HSS786558:HSS786559 ICO786558:ICO786559 IMK786558:IMK786559 IWG786558:IWG786559 JGC786558:JGC786559 JPY786558:JPY786559 JZU786558:JZU786559 KJQ786558:KJQ786559 KTM786558:KTM786559 LDI786558:LDI786559 LNE786558:LNE786559 LXA786558:LXA786559 MGW786558:MGW786559 MQS786558:MQS786559 NAO786558:NAO786559 NKK786558:NKK786559 NUG786558:NUG786559 OEC786558:OEC786559 ONY786558:ONY786559 OXU786558:OXU786559 PHQ786558:PHQ786559 PRM786558:PRM786559 QBI786558:QBI786559 QLE786558:QLE786559 QVA786558:QVA786559 REW786558:REW786559 ROS786558:ROS786559 RYO786558:RYO786559 SIK786558:SIK786559 SSG786558:SSG786559 TCC786558:TCC786559 TLY786558:TLY786559 TVU786558:TVU786559 UFQ786558:UFQ786559 UPM786558:UPM786559 UZI786558:UZI786559 VJE786558:VJE786559 VTA786558:VTA786559 WCW786558:WCW786559 WMS786558:WMS786559 WWO786558:WWO786559 AG852094:AG852095 KC852094:KC852095 TY852094:TY852095 ADU852094:ADU852095 ANQ852094:ANQ852095 AXM852094:AXM852095 BHI852094:BHI852095 BRE852094:BRE852095 CBA852094:CBA852095 CKW852094:CKW852095 CUS852094:CUS852095 DEO852094:DEO852095 DOK852094:DOK852095 DYG852094:DYG852095 EIC852094:EIC852095 ERY852094:ERY852095 FBU852094:FBU852095 FLQ852094:FLQ852095 FVM852094:FVM852095 GFI852094:GFI852095 GPE852094:GPE852095 GZA852094:GZA852095 HIW852094:HIW852095 HSS852094:HSS852095 ICO852094:ICO852095 IMK852094:IMK852095 IWG852094:IWG852095 JGC852094:JGC852095 JPY852094:JPY852095 JZU852094:JZU852095 KJQ852094:KJQ852095 KTM852094:KTM852095 LDI852094:LDI852095 LNE852094:LNE852095 LXA852094:LXA852095 MGW852094:MGW852095 MQS852094:MQS852095 NAO852094:NAO852095 NKK852094:NKK852095 NUG852094:NUG852095 OEC852094:OEC852095 ONY852094:ONY852095 OXU852094:OXU852095 PHQ852094:PHQ852095 PRM852094:PRM852095 QBI852094:QBI852095 QLE852094:QLE852095 QVA852094:QVA852095 REW852094:REW852095 ROS852094:ROS852095 RYO852094:RYO852095 SIK852094:SIK852095 SSG852094:SSG852095 TCC852094:TCC852095 TLY852094:TLY852095 TVU852094:TVU852095 UFQ852094:UFQ852095 UPM852094:UPM852095 UZI852094:UZI852095 VJE852094:VJE852095 VTA852094:VTA852095 WCW852094:WCW852095 WMS852094:WMS852095 WWO852094:WWO852095 AG917630:AG917631 KC917630:KC917631 TY917630:TY917631 ADU917630:ADU917631 ANQ917630:ANQ917631 AXM917630:AXM917631 BHI917630:BHI917631 BRE917630:BRE917631 CBA917630:CBA917631 CKW917630:CKW917631 CUS917630:CUS917631 DEO917630:DEO917631 DOK917630:DOK917631 DYG917630:DYG917631 EIC917630:EIC917631 ERY917630:ERY917631 FBU917630:FBU917631 FLQ917630:FLQ917631 FVM917630:FVM917631 GFI917630:GFI917631 GPE917630:GPE917631 GZA917630:GZA917631 HIW917630:HIW917631 HSS917630:HSS917631 ICO917630:ICO917631 IMK917630:IMK917631 IWG917630:IWG917631 JGC917630:JGC917631 JPY917630:JPY917631 JZU917630:JZU917631 KJQ917630:KJQ917631 KTM917630:KTM917631 LDI917630:LDI917631 LNE917630:LNE917631 LXA917630:LXA917631 MGW917630:MGW917631 MQS917630:MQS917631 NAO917630:NAO917631 NKK917630:NKK917631 NUG917630:NUG917631 OEC917630:OEC917631 ONY917630:ONY917631 OXU917630:OXU917631 PHQ917630:PHQ917631 PRM917630:PRM917631 QBI917630:QBI917631 QLE917630:QLE917631 QVA917630:QVA917631 REW917630:REW917631 ROS917630:ROS917631 RYO917630:RYO917631 SIK917630:SIK917631 SSG917630:SSG917631 TCC917630:TCC917631 TLY917630:TLY917631 TVU917630:TVU917631 UFQ917630:UFQ917631 UPM917630:UPM917631 UZI917630:UZI917631 VJE917630:VJE917631 VTA917630:VTA917631 WCW917630:WCW917631 WMS917630:WMS917631 WWO917630:WWO917631 AG983166:AG983167 KC983166:KC983167 TY983166:TY983167 ADU983166:ADU983167 ANQ983166:ANQ983167 AXM983166:AXM983167 BHI983166:BHI983167 BRE983166:BRE983167 CBA983166:CBA983167 CKW983166:CKW983167 CUS983166:CUS983167 DEO983166:DEO983167 DOK983166:DOK983167 DYG983166:DYG983167 EIC983166:EIC983167 ERY983166:ERY983167 FBU983166:FBU983167 FLQ983166:FLQ983167 FVM983166:FVM983167 GFI983166:GFI983167 GPE983166:GPE983167 GZA983166:GZA983167 HIW983166:HIW983167 HSS983166:HSS983167 ICO983166:ICO983167 IMK983166:IMK983167 IWG983166:IWG983167 JGC983166:JGC983167 JPY983166:JPY983167 JZU983166:JZU983167 KJQ983166:KJQ983167 KTM983166:KTM983167 LDI983166:LDI983167 LNE983166:LNE983167 LXA983166:LXA983167 MGW983166:MGW983167 MQS983166:MQS983167 NAO983166:NAO983167 NKK983166:NKK983167 NUG983166:NUG983167 OEC983166:OEC983167 ONY983166:ONY983167 OXU983166:OXU983167 PHQ983166:PHQ983167 PRM983166:PRM983167 QBI983166:QBI983167 QLE983166:QLE983167 QVA983166:QVA983167 REW983166:REW983167 ROS983166:ROS983167 RYO983166:RYO983167 SIK983166:SIK983167 SSG983166:SSG983167 TCC983166:TCC983167 TLY983166:TLY983167 TVU983166:TVU983167 UFQ983166:UFQ983167 UPM983166:UPM983167 UZI983166:UZI983167 VJE983166:VJE983167 VTA983166:VTA983167 WCW983166:WCW983167 WMS983166:WMS983167 WWO983166:WWO983167 AG132:AG134 KC132:KC134 TY132:TY134 ADU132:ADU134 ANQ132:ANQ134 AXM132:AXM134 BHI132:BHI134 BRE132:BRE134 CBA132:CBA134 CKW132:CKW134 CUS132:CUS134 DEO132:DEO134 DOK132:DOK134 DYG132:DYG134 EIC132:EIC134 ERY132:ERY134 FBU132:FBU134 FLQ132:FLQ134 FVM132:FVM134 GFI132:GFI134 GPE132:GPE134 GZA132:GZA134 HIW132:HIW134 HSS132:HSS134 ICO132:ICO134 IMK132:IMK134 IWG132:IWG134 JGC132:JGC134 JPY132:JPY134 JZU132:JZU134 KJQ132:KJQ134 KTM132:KTM134 LDI132:LDI134 LNE132:LNE134 LXA132:LXA134 MGW132:MGW134 MQS132:MQS134 NAO132:NAO134 NKK132:NKK134 NUG132:NUG134 OEC132:OEC134 ONY132:ONY134 OXU132:OXU134 PHQ132:PHQ134 PRM132:PRM134 QBI132:QBI134 QLE132:QLE134 QVA132:QVA134 REW132:REW134 ROS132:ROS134 RYO132:RYO134 SIK132:SIK134 SSG132:SSG134 TCC132:TCC134 TLY132:TLY134 TVU132:TVU134 UFQ132:UFQ134 UPM132:UPM134 UZI132:UZI134 VJE132:VJE134 VTA132:VTA134 WCW132:WCW134 WMS132:WMS134 WWO132:WWO134 AG65668:AG65670 KC65668:KC65670 TY65668:TY65670 ADU65668:ADU65670 ANQ65668:ANQ65670 AXM65668:AXM65670 BHI65668:BHI65670 BRE65668:BRE65670 CBA65668:CBA65670 CKW65668:CKW65670 CUS65668:CUS65670 DEO65668:DEO65670 DOK65668:DOK65670 DYG65668:DYG65670 EIC65668:EIC65670 ERY65668:ERY65670 FBU65668:FBU65670 FLQ65668:FLQ65670 FVM65668:FVM65670 GFI65668:GFI65670 GPE65668:GPE65670 GZA65668:GZA65670 HIW65668:HIW65670 HSS65668:HSS65670 ICO65668:ICO65670 IMK65668:IMK65670 IWG65668:IWG65670 JGC65668:JGC65670 JPY65668:JPY65670 JZU65668:JZU65670 KJQ65668:KJQ65670 KTM65668:KTM65670 LDI65668:LDI65670 LNE65668:LNE65670 LXA65668:LXA65670 MGW65668:MGW65670 MQS65668:MQS65670 NAO65668:NAO65670 NKK65668:NKK65670 NUG65668:NUG65670 OEC65668:OEC65670 ONY65668:ONY65670 OXU65668:OXU65670 PHQ65668:PHQ65670 PRM65668:PRM65670 QBI65668:QBI65670 QLE65668:QLE65670 QVA65668:QVA65670 REW65668:REW65670 ROS65668:ROS65670 RYO65668:RYO65670 SIK65668:SIK65670 SSG65668:SSG65670 TCC65668:TCC65670 TLY65668:TLY65670 TVU65668:TVU65670 UFQ65668:UFQ65670 UPM65668:UPM65670 UZI65668:UZI65670 VJE65668:VJE65670 VTA65668:VTA65670 WCW65668:WCW65670 WMS65668:WMS65670 WWO65668:WWO65670 AG131204:AG131206 KC131204:KC131206 TY131204:TY131206 ADU131204:ADU131206 ANQ131204:ANQ131206 AXM131204:AXM131206 BHI131204:BHI131206 BRE131204:BRE131206 CBA131204:CBA131206 CKW131204:CKW131206 CUS131204:CUS131206 DEO131204:DEO131206 DOK131204:DOK131206 DYG131204:DYG131206 EIC131204:EIC131206 ERY131204:ERY131206 FBU131204:FBU131206 FLQ131204:FLQ131206 FVM131204:FVM131206 GFI131204:GFI131206 GPE131204:GPE131206 GZA131204:GZA131206 HIW131204:HIW131206 HSS131204:HSS131206 ICO131204:ICO131206 IMK131204:IMK131206 IWG131204:IWG131206 JGC131204:JGC131206 JPY131204:JPY131206 JZU131204:JZU131206 KJQ131204:KJQ131206 KTM131204:KTM131206 LDI131204:LDI131206 LNE131204:LNE131206 LXA131204:LXA131206 MGW131204:MGW131206 MQS131204:MQS131206 NAO131204:NAO131206 NKK131204:NKK131206 NUG131204:NUG131206 OEC131204:OEC131206 ONY131204:ONY131206 OXU131204:OXU131206 PHQ131204:PHQ131206 PRM131204:PRM131206 QBI131204:QBI131206 QLE131204:QLE131206 QVA131204:QVA131206 REW131204:REW131206 ROS131204:ROS131206 RYO131204:RYO131206 SIK131204:SIK131206 SSG131204:SSG131206 TCC131204:TCC131206 TLY131204:TLY131206 TVU131204:TVU131206 UFQ131204:UFQ131206 UPM131204:UPM131206 UZI131204:UZI131206 VJE131204:VJE131206 VTA131204:VTA131206 WCW131204:WCW131206 WMS131204:WMS131206 WWO131204:WWO131206 AG196740:AG196742 KC196740:KC196742 TY196740:TY196742 ADU196740:ADU196742 ANQ196740:ANQ196742 AXM196740:AXM196742 BHI196740:BHI196742 BRE196740:BRE196742 CBA196740:CBA196742 CKW196740:CKW196742 CUS196740:CUS196742 DEO196740:DEO196742 DOK196740:DOK196742 DYG196740:DYG196742 EIC196740:EIC196742 ERY196740:ERY196742 FBU196740:FBU196742 FLQ196740:FLQ196742 FVM196740:FVM196742 GFI196740:GFI196742 GPE196740:GPE196742 GZA196740:GZA196742 HIW196740:HIW196742 HSS196740:HSS196742 ICO196740:ICO196742 IMK196740:IMK196742 IWG196740:IWG196742 JGC196740:JGC196742 JPY196740:JPY196742 JZU196740:JZU196742 KJQ196740:KJQ196742 KTM196740:KTM196742 LDI196740:LDI196742 LNE196740:LNE196742 LXA196740:LXA196742 MGW196740:MGW196742 MQS196740:MQS196742 NAO196740:NAO196742 NKK196740:NKK196742 NUG196740:NUG196742 OEC196740:OEC196742 ONY196740:ONY196742 OXU196740:OXU196742 PHQ196740:PHQ196742 PRM196740:PRM196742 QBI196740:QBI196742 QLE196740:QLE196742 QVA196740:QVA196742 REW196740:REW196742 ROS196740:ROS196742 RYO196740:RYO196742 SIK196740:SIK196742 SSG196740:SSG196742 TCC196740:TCC196742 TLY196740:TLY196742 TVU196740:TVU196742 UFQ196740:UFQ196742 UPM196740:UPM196742 UZI196740:UZI196742 VJE196740:VJE196742 VTA196740:VTA196742 WCW196740:WCW196742 WMS196740:WMS196742 WWO196740:WWO196742 AG262276:AG262278 KC262276:KC262278 TY262276:TY262278 ADU262276:ADU262278 ANQ262276:ANQ262278 AXM262276:AXM262278 BHI262276:BHI262278 BRE262276:BRE262278 CBA262276:CBA262278 CKW262276:CKW262278 CUS262276:CUS262278 DEO262276:DEO262278 DOK262276:DOK262278 DYG262276:DYG262278 EIC262276:EIC262278 ERY262276:ERY262278 FBU262276:FBU262278 FLQ262276:FLQ262278 FVM262276:FVM262278 GFI262276:GFI262278 GPE262276:GPE262278 GZA262276:GZA262278 HIW262276:HIW262278 HSS262276:HSS262278 ICO262276:ICO262278 IMK262276:IMK262278 IWG262276:IWG262278 JGC262276:JGC262278 JPY262276:JPY262278 JZU262276:JZU262278 KJQ262276:KJQ262278 KTM262276:KTM262278 LDI262276:LDI262278 LNE262276:LNE262278 LXA262276:LXA262278 MGW262276:MGW262278 MQS262276:MQS262278 NAO262276:NAO262278 NKK262276:NKK262278 NUG262276:NUG262278 OEC262276:OEC262278 ONY262276:ONY262278 OXU262276:OXU262278 PHQ262276:PHQ262278 PRM262276:PRM262278 QBI262276:QBI262278 QLE262276:QLE262278 QVA262276:QVA262278 REW262276:REW262278 ROS262276:ROS262278 RYO262276:RYO262278 SIK262276:SIK262278 SSG262276:SSG262278 TCC262276:TCC262278 TLY262276:TLY262278 TVU262276:TVU262278 UFQ262276:UFQ262278 UPM262276:UPM262278 UZI262276:UZI262278 VJE262276:VJE262278 VTA262276:VTA262278 WCW262276:WCW262278 WMS262276:WMS262278 WWO262276:WWO262278 AG327812:AG327814 KC327812:KC327814 TY327812:TY327814 ADU327812:ADU327814 ANQ327812:ANQ327814 AXM327812:AXM327814 BHI327812:BHI327814 BRE327812:BRE327814 CBA327812:CBA327814 CKW327812:CKW327814 CUS327812:CUS327814 DEO327812:DEO327814 DOK327812:DOK327814 DYG327812:DYG327814 EIC327812:EIC327814 ERY327812:ERY327814 FBU327812:FBU327814 FLQ327812:FLQ327814 FVM327812:FVM327814 GFI327812:GFI327814 GPE327812:GPE327814 GZA327812:GZA327814 HIW327812:HIW327814 HSS327812:HSS327814 ICO327812:ICO327814 IMK327812:IMK327814 IWG327812:IWG327814 JGC327812:JGC327814 JPY327812:JPY327814 JZU327812:JZU327814 KJQ327812:KJQ327814 KTM327812:KTM327814 LDI327812:LDI327814 LNE327812:LNE327814 LXA327812:LXA327814 MGW327812:MGW327814 MQS327812:MQS327814 NAO327812:NAO327814 NKK327812:NKK327814 NUG327812:NUG327814 OEC327812:OEC327814 ONY327812:ONY327814 OXU327812:OXU327814 PHQ327812:PHQ327814 PRM327812:PRM327814 QBI327812:QBI327814 QLE327812:QLE327814 QVA327812:QVA327814 REW327812:REW327814 ROS327812:ROS327814 RYO327812:RYO327814 SIK327812:SIK327814 SSG327812:SSG327814 TCC327812:TCC327814 TLY327812:TLY327814 TVU327812:TVU327814 UFQ327812:UFQ327814 UPM327812:UPM327814 UZI327812:UZI327814 VJE327812:VJE327814 VTA327812:VTA327814 WCW327812:WCW327814 WMS327812:WMS327814 WWO327812:WWO327814 AG393348:AG393350 KC393348:KC393350 TY393348:TY393350 ADU393348:ADU393350 ANQ393348:ANQ393350 AXM393348:AXM393350 BHI393348:BHI393350 BRE393348:BRE393350 CBA393348:CBA393350 CKW393348:CKW393350 CUS393348:CUS393350 DEO393348:DEO393350 DOK393348:DOK393350 DYG393348:DYG393350 EIC393348:EIC393350 ERY393348:ERY393350 FBU393348:FBU393350 FLQ393348:FLQ393350 FVM393348:FVM393350 GFI393348:GFI393350 GPE393348:GPE393350 GZA393348:GZA393350 HIW393348:HIW393350 HSS393348:HSS393350 ICO393348:ICO393350 IMK393348:IMK393350 IWG393348:IWG393350 JGC393348:JGC393350 JPY393348:JPY393350 JZU393348:JZU393350 KJQ393348:KJQ393350 KTM393348:KTM393350 LDI393348:LDI393350 LNE393348:LNE393350 LXA393348:LXA393350 MGW393348:MGW393350 MQS393348:MQS393350 NAO393348:NAO393350 NKK393348:NKK393350 NUG393348:NUG393350 OEC393348:OEC393350 ONY393348:ONY393350 OXU393348:OXU393350 PHQ393348:PHQ393350 PRM393348:PRM393350 QBI393348:QBI393350 QLE393348:QLE393350 QVA393348:QVA393350 REW393348:REW393350 ROS393348:ROS393350 RYO393348:RYO393350 SIK393348:SIK393350 SSG393348:SSG393350 TCC393348:TCC393350 TLY393348:TLY393350 TVU393348:TVU393350 UFQ393348:UFQ393350 UPM393348:UPM393350 UZI393348:UZI393350 VJE393348:VJE393350 VTA393348:VTA393350 WCW393348:WCW393350 WMS393348:WMS393350 WWO393348:WWO393350 AG458884:AG458886 KC458884:KC458886 TY458884:TY458886 ADU458884:ADU458886 ANQ458884:ANQ458886 AXM458884:AXM458886 BHI458884:BHI458886 BRE458884:BRE458886 CBA458884:CBA458886 CKW458884:CKW458886 CUS458884:CUS458886 DEO458884:DEO458886 DOK458884:DOK458886 DYG458884:DYG458886 EIC458884:EIC458886 ERY458884:ERY458886 FBU458884:FBU458886 FLQ458884:FLQ458886 FVM458884:FVM458886 GFI458884:GFI458886 GPE458884:GPE458886 GZA458884:GZA458886 HIW458884:HIW458886 HSS458884:HSS458886 ICO458884:ICO458886 IMK458884:IMK458886 IWG458884:IWG458886 JGC458884:JGC458886 JPY458884:JPY458886 JZU458884:JZU458886 KJQ458884:KJQ458886 KTM458884:KTM458886 LDI458884:LDI458886 LNE458884:LNE458886 LXA458884:LXA458886 MGW458884:MGW458886 MQS458884:MQS458886 NAO458884:NAO458886 NKK458884:NKK458886 NUG458884:NUG458886 OEC458884:OEC458886 ONY458884:ONY458886 OXU458884:OXU458886 PHQ458884:PHQ458886 PRM458884:PRM458886 QBI458884:QBI458886 QLE458884:QLE458886 QVA458884:QVA458886 REW458884:REW458886 ROS458884:ROS458886 RYO458884:RYO458886 SIK458884:SIK458886 SSG458884:SSG458886 TCC458884:TCC458886 TLY458884:TLY458886 TVU458884:TVU458886 UFQ458884:UFQ458886 UPM458884:UPM458886 UZI458884:UZI458886 VJE458884:VJE458886 VTA458884:VTA458886 WCW458884:WCW458886 WMS458884:WMS458886 WWO458884:WWO458886 AG524420:AG524422 KC524420:KC524422 TY524420:TY524422 ADU524420:ADU524422 ANQ524420:ANQ524422 AXM524420:AXM524422 BHI524420:BHI524422 BRE524420:BRE524422 CBA524420:CBA524422 CKW524420:CKW524422 CUS524420:CUS524422 DEO524420:DEO524422 DOK524420:DOK524422 DYG524420:DYG524422 EIC524420:EIC524422 ERY524420:ERY524422 FBU524420:FBU524422 FLQ524420:FLQ524422 FVM524420:FVM524422 GFI524420:GFI524422 GPE524420:GPE524422 GZA524420:GZA524422 HIW524420:HIW524422 HSS524420:HSS524422 ICO524420:ICO524422 IMK524420:IMK524422 IWG524420:IWG524422 JGC524420:JGC524422 JPY524420:JPY524422 JZU524420:JZU524422 KJQ524420:KJQ524422 KTM524420:KTM524422 LDI524420:LDI524422 LNE524420:LNE524422 LXA524420:LXA524422 MGW524420:MGW524422 MQS524420:MQS524422 NAO524420:NAO524422 NKK524420:NKK524422 NUG524420:NUG524422 OEC524420:OEC524422 ONY524420:ONY524422 OXU524420:OXU524422 PHQ524420:PHQ524422 PRM524420:PRM524422 QBI524420:QBI524422 QLE524420:QLE524422 QVA524420:QVA524422 REW524420:REW524422 ROS524420:ROS524422 RYO524420:RYO524422 SIK524420:SIK524422 SSG524420:SSG524422 TCC524420:TCC524422 TLY524420:TLY524422 TVU524420:TVU524422 UFQ524420:UFQ524422 UPM524420:UPM524422 UZI524420:UZI524422 VJE524420:VJE524422 VTA524420:VTA524422 WCW524420:WCW524422 WMS524420:WMS524422 WWO524420:WWO524422 AG589956:AG589958 KC589956:KC589958 TY589956:TY589958 ADU589956:ADU589958 ANQ589956:ANQ589958 AXM589956:AXM589958 BHI589956:BHI589958 BRE589956:BRE589958 CBA589956:CBA589958 CKW589956:CKW589958 CUS589956:CUS589958 DEO589956:DEO589958 DOK589956:DOK589958 DYG589956:DYG589958 EIC589956:EIC589958 ERY589956:ERY589958 FBU589956:FBU589958 FLQ589956:FLQ589958 FVM589956:FVM589958 GFI589956:GFI589958 GPE589956:GPE589958 GZA589956:GZA589958 HIW589956:HIW589958 HSS589956:HSS589958 ICO589956:ICO589958 IMK589956:IMK589958 IWG589956:IWG589958 JGC589956:JGC589958 JPY589956:JPY589958 JZU589956:JZU589958 KJQ589956:KJQ589958 KTM589956:KTM589958 LDI589956:LDI589958 LNE589956:LNE589958 LXA589956:LXA589958 MGW589956:MGW589958 MQS589956:MQS589958 NAO589956:NAO589958 NKK589956:NKK589958 NUG589956:NUG589958 OEC589956:OEC589958 ONY589956:ONY589958 OXU589956:OXU589958 PHQ589956:PHQ589958 PRM589956:PRM589958 QBI589956:QBI589958 QLE589956:QLE589958 QVA589956:QVA589958 REW589956:REW589958 ROS589956:ROS589958 RYO589956:RYO589958 SIK589956:SIK589958 SSG589956:SSG589958 TCC589956:TCC589958 TLY589956:TLY589958 TVU589956:TVU589958 UFQ589956:UFQ589958 UPM589956:UPM589958 UZI589956:UZI589958 VJE589956:VJE589958 VTA589956:VTA589958 WCW589956:WCW589958 WMS589956:WMS589958 WWO589956:WWO589958 AG655492:AG655494 KC655492:KC655494 TY655492:TY655494 ADU655492:ADU655494 ANQ655492:ANQ655494 AXM655492:AXM655494 BHI655492:BHI655494 BRE655492:BRE655494 CBA655492:CBA655494 CKW655492:CKW655494 CUS655492:CUS655494 DEO655492:DEO655494 DOK655492:DOK655494 DYG655492:DYG655494 EIC655492:EIC655494 ERY655492:ERY655494 FBU655492:FBU655494 FLQ655492:FLQ655494 FVM655492:FVM655494 GFI655492:GFI655494 GPE655492:GPE655494 GZA655492:GZA655494 HIW655492:HIW655494 HSS655492:HSS655494 ICO655492:ICO655494 IMK655492:IMK655494 IWG655492:IWG655494 JGC655492:JGC655494 JPY655492:JPY655494 JZU655492:JZU655494 KJQ655492:KJQ655494 KTM655492:KTM655494 LDI655492:LDI655494 LNE655492:LNE655494 LXA655492:LXA655494 MGW655492:MGW655494 MQS655492:MQS655494 NAO655492:NAO655494 NKK655492:NKK655494 NUG655492:NUG655494 OEC655492:OEC655494 ONY655492:ONY655494 OXU655492:OXU655494 PHQ655492:PHQ655494 PRM655492:PRM655494 QBI655492:QBI655494 QLE655492:QLE655494 QVA655492:QVA655494 REW655492:REW655494 ROS655492:ROS655494 RYO655492:RYO655494 SIK655492:SIK655494 SSG655492:SSG655494 TCC655492:TCC655494 TLY655492:TLY655494 TVU655492:TVU655494 UFQ655492:UFQ655494 UPM655492:UPM655494 UZI655492:UZI655494 VJE655492:VJE655494 VTA655492:VTA655494 WCW655492:WCW655494 WMS655492:WMS655494 WWO655492:WWO655494 AG721028:AG721030 KC721028:KC721030 TY721028:TY721030 ADU721028:ADU721030 ANQ721028:ANQ721030 AXM721028:AXM721030 BHI721028:BHI721030 BRE721028:BRE721030 CBA721028:CBA721030 CKW721028:CKW721030 CUS721028:CUS721030 DEO721028:DEO721030 DOK721028:DOK721030 DYG721028:DYG721030 EIC721028:EIC721030 ERY721028:ERY721030 FBU721028:FBU721030 FLQ721028:FLQ721030 FVM721028:FVM721030 GFI721028:GFI721030 GPE721028:GPE721030 GZA721028:GZA721030 HIW721028:HIW721030 HSS721028:HSS721030 ICO721028:ICO721030 IMK721028:IMK721030 IWG721028:IWG721030 JGC721028:JGC721030 JPY721028:JPY721030 JZU721028:JZU721030 KJQ721028:KJQ721030 KTM721028:KTM721030 LDI721028:LDI721030 LNE721028:LNE721030 LXA721028:LXA721030 MGW721028:MGW721030 MQS721028:MQS721030 NAO721028:NAO721030 NKK721028:NKK721030 NUG721028:NUG721030 OEC721028:OEC721030 ONY721028:ONY721030 OXU721028:OXU721030 PHQ721028:PHQ721030 PRM721028:PRM721030 QBI721028:QBI721030 QLE721028:QLE721030 QVA721028:QVA721030 REW721028:REW721030 ROS721028:ROS721030 RYO721028:RYO721030 SIK721028:SIK721030 SSG721028:SSG721030 TCC721028:TCC721030 TLY721028:TLY721030 TVU721028:TVU721030 UFQ721028:UFQ721030 UPM721028:UPM721030 UZI721028:UZI721030 VJE721028:VJE721030 VTA721028:VTA721030 WCW721028:WCW721030 WMS721028:WMS721030 WWO721028:WWO721030 AG786564:AG786566 KC786564:KC786566 TY786564:TY786566 ADU786564:ADU786566 ANQ786564:ANQ786566 AXM786564:AXM786566 BHI786564:BHI786566 BRE786564:BRE786566 CBA786564:CBA786566 CKW786564:CKW786566 CUS786564:CUS786566 DEO786564:DEO786566 DOK786564:DOK786566 DYG786564:DYG786566 EIC786564:EIC786566 ERY786564:ERY786566 FBU786564:FBU786566 FLQ786564:FLQ786566 FVM786564:FVM786566 GFI786564:GFI786566 GPE786564:GPE786566 GZA786564:GZA786566 HIW786564:HIW786566 HSS786564:HSS786566 ICO786564:ICO786566 IMK786564:IMK786566 IWG786564:IWG786566 JGC786564:JGC786566 JPY786564:JPY786566 JZU786564:JZU786566 KJQ786564:KJQ786566 KTM786564:KTM786566 LDI786564:LDI786566 LNE786564:LNE786566 LXA786564:LXA786566 MGW786564:MGW786566 MQS786564:MQS786566 NAO786564:NAO786566 NKK786564:NKK786566 NUG786564:NUG786566 OEC786564:OEC786566 ONY786564:ONY786566 OXU786564:OXU786566 PHQ786564:PHQ786566 PRM786564:PRM786566 QBI786564:QBI786566 QLE786564:QLE786566 QVA786564:QVA786566 REW786564:REW786566 ROS786564:ROS786566 RYO786564:RYO786566 SIK786564:SIK786566 SSG786564:SSG786566 TCC786564:TCC786566 TLY786564:TLY786566 TVU786564:TVU786566 UFQ786564:UFQ786566 UPM786564:UPM786566 UZI786564:UZI786566 VJE786564:VJE786566 VTA786564:VTA786566 WCW786564:WCW786566 WMS786564:WMS786566 WWO786564:WWO786566 AG852100:AG852102 KC852100:KC852102 TY852100:TY852102 ADU852100:ADU852102 ANQ852100:ANQ852102 AXM852100:AXM852102 BHI852100:BHI852102 BRE852100:BRE852102 CBA852100:CBA852102 CKW852100:CKW852102 CUS852100:CUS852102 DEO852100:DEO852102 DOK852100:DOK852102 DYG852100:DYG852102 EIC852100:EIC852102 ERY852100:ERY852102 FBU852100:FBU852102 FLQ852100:FLQ852102 FVM852100:FVM852102 GFI852100:GFI852102 GPE852100:GPE852102 GZA852100:GZA852102 HIW852100:HIW852102 HSS852100:HSS852102 ICO852100:ICO852102 IMK852100:IMK852102 IWG852100:IWG852102 JGC852100:JGC852102 JPY852100:JPY852102 JZU852100:JZU852102 KJQ852100:KJQ852102 KTM852100:KTM852102 LDI852100:LDI852102 LNE852100:LNE852102 LXA852100:LXA852102 MGW852100:MGW852102 MQS852100:MQS852102 NAO852100:NAO852102 NKK852100:NKK852102 NUG852100:NUG852102 OEC852100:OEC852102 ONY852100:ONY852102 OXU852100:OXU852102 PHQ852100:PHQ852102 PRM852100:PRM852102 QBI852100:QBI852102 QLE852100:QLE852102 QVA852100:QVA852102 REW852100:REW852102 ROS852100:ROS852102 RYO852100:RYO852102 SIK852100:SIK852102 SSG852100:SSG852102 TCC852100:TCC852102 TLY852100:TLY852102 TVU852100:TVU852102 UFQ852100:UFQ852102 UPM852100:UPM852102 UZI852100:UZI852102 VJE852100:VJE852102 VTA852100:VTA852102 WCW852100:WCW852102 WMS852100:WMS852102 WWO852100:WWO852102 AG917636:AG917638 KC917636:KC917638 TY917636:TY917638 ADU917636:ADU917638 ANQ917636:ANQ917638 AXM917636:AXM917638 BHI917636:BHI917638 BRE917636:BRE917638 CBA917636:CBA917638 CKW917636:CKW917638 CUS917636:CUS917638 DEO917636:DEO917638 DOK917636:DOK917638 DYG917636:DYG917638 EIC917636:EIC917638 ERY917636:ERY917638 FBU917636:FBU917638 FLQ917636:FLQ917638 FVM917636:FVM917638 GFI917636:GFI917638 GPE917636:GPE917638 GZA917636:GZA917638 HIW917636:HIW917638 HSS917636:HSS917638 ICO917636:ICO917638 IMK917636:IMK917638 IWG917636:IWG917638 JGC917636:JGC917638 JPY917636:JPY917638 JZU917636:JZU917638 KJQ917636:KJQ917638 KTM917636:KTM917638 LDI917636:LDI917638 LNE917636:LNE917638 LXA917636:LXA917638 MGW917636:MGW917638 MQS917636:MQS917638 NAO917636:NAO917638 NKK917636:NKK917638 NUG917636:NUG917638 OEC917636:OEC917638 ONY917636:ONY917638 OXU917636:OXU917638 PHQ917636:PHQ917638 PRM917636:PRM917638 QBI917636:QBI917638 QLE917636:QLE917638 QVA917636:QVA917638 REW917636:REW917638 ROS917636:ROS917638 RYO917636:RYO917638 SIK917636:SIK917638 SSG917636:SSG917638 TCC917636:TCC917638 TLY917636:TLY917638 TVU917636:TVU917638 UFQ917636:UFQ917638 UPM917636:UPM917638 UZI917636:UZI917638 VJE917636:VJE917638 VTA917636:VTA917638 WCW917636:WCW917638 WMS917636:WMS917638 WWO917636:WWO917638 AG983172:AG983174 KC983172:KC983174 TY983172:TY983174 ADU983172:ADU983174 ANQ983172:ANQ983174 AXM983172:AXM983174 BHI983172:BHI983174 BRE983172:BRE983174 CBA983172:CBA983174 CKW983172:CKW983174 CUS983172:CUS983174 DEO983172:DEO983174 DOK983172:DOK983174 DYG983172:DYG983174 EIC983172:EIC983174 ERY983172:ERY983174 FBU983172:FBU983174 FLQ983172:FLQ983174 FVM983172:FVM983174 GFI983172:GFI983174 GPE983172:GPE983174 GZA983172:GZA983174 HIW983172:HIW983174 HSS983172:HSS983174 ICO983172:ICO983174 IMK983172:IMK983174 IWG983172:IWG983174 JGC983172:JGC983174 JPY983172:JPY983174 JZU983172:JZU983174 KJQ983172:KJQ983174 KTM983172:KTM983174 LDI983172:LDI983174 LNE983172:LNE983174 LXA983172:LXA983174 MGW983172:MGW983174 MQS983172:MQS983174 NAO983172:NAO983174 NKK983172:NKK983174 NUG983172:NUG983174 OEC983172:OEC983174 ONY983172:ONY983174 OXU983172:OXU983174 PHQ983172:PHQ983174 PRM983172:PRM983174 QBI983172:QBI983174 QLE983172:QLE983174 QVA983172:QVA983174 REW983172:REW983174 ROS983172:ROS983174 RYO983172:RYO983174 SIK983172:SIK983174 SSG983172:SSG983174 TCC983172:TCC983174 TLY983172:TLY983174 TVU983172:TVU983174 UFQ983172:UFQ983174 UPM983172:UPM983174 UZI983172:UZI983174 VJE983172:VJE983174 VTA983172:VTA983174 WCW983172:WCW983174 WMS983172:WMS983174 WWO983172:WWO983174 N63 JJ63 TF63 ADB63 AMX63 AWT63 BGP63 BQL63 CAH63 CKD63 CTZ63 DDV63 DNR63 DXN63 EHJ63 ERF63 FBB63 FKX63 FUT63 GEP63 GOL63 GYH63 HID63 HRZ63 IBV63 ILR63 IVN63 JFJ63 JPF63 JZB63 KIX63 KST63 LCP63 LML63 LWH63 MGD63 MPZ63 MZV63 NJR63 NTN63 ODJ63 ONF63 OXB63 PGX63 PQT63 QAP63 QKL63 QUH63 RED63 RNZ63 RXV63 SHR63 SRN63 TBJ63 TLF63 TVB63 UEX63 UOT63 UYP63 VIL63 VSH63 WCD63 WLZ63 WVV63 N65599 JJ65599 TF65599 ADB65599 AMX65599 AWT65599 BGP65599 BQL65599 CAH65599 CKD65599 CTZ65599 DDV65599 DNR65599 DXN65599 EHJ65599 ERF65599 FBB65599 FKX65599 FUT65599 GEP65599 GOL65599 GYH65599 HID65599 HRZ65599 IBV65599 ILR65599 IVN65599 JFJ65599 JPF65599 JZB65599 KIX65599 KST65599 LCP65599 LML65599 LWH65599 MGD65599 MPZ65599 MZV65599 NJR65599 NTN65599 ODJ65599 ONF65599 OXB65599 PGX65599 PQT65599 QAP65599 QKL65599 QUH65599 RED65599 RNZ65599 RXV65599 SHR65599 SRN65599 TBJ65599 TLF65599 TVB65599 UEX65599 UOT65599 UYP65599 VIL65599 VSH65599 WCD65599 WLZ65599 WVV65599 N131135 JJ131135 TF131135 ADB131135 AMX131135 AWT131135 BGP131135 BQL131135 CAH131135 CKD131135 CTZ131135 DDV131135 DNR131135 DXN131135 EHJ131135 ERF131135 FBB131135 FKX131135 FUT131135 GEP131135 GOL131135 GYH131135 HID131135 HRZ131135 IBV131135 ILR131135 IVN131135 JFJ131135 JPF131135 JZB131135 KIX131135 KST131135 LCP131135 LML131135 LWH131135 MGD131135 MPZ131135 MZV131135 NJR131135 NTN131135 ODJ131135 ONF131135 OXB131135 PGX131135 PQT131135 QAP131135 QKL131135 QUH131135 RED131135 RNZ131135 RXV131135 SHR131135 SRN131135 TBJ131135 TLF131135 TVB131135 UEX131135 UOT131135 UYP131135 VIL131135 VSH131135 WCD131135 WLZ131135 WVV131135 N196671 JJ196671 TF196671 ADB196671 AMX196671 AWT196671 BGP196671 BQL196671 CAH196671 CKD196671 CTZ196671 DDV196671 DNR196671 DXN196671 EHJ196671 ERF196671 FBB196671 FKX196671 FUT196671 GEP196671 GOL196671 GYH196671 HID196671 HRZ196671 IBV196671 ILR196671 IVN196671 JFJ196671 JPF196671 JZB196671 KIX196671 KST196671 LCP196671 LML196671 LWH196671 MGD196671 MPZ196671 MZV196671 NJR196671 NTN196671 ODJ196671 ONF196671 OXB196671 PGX196671 PQT196671 QAP196671 QKL196671 QUH196671 RED196671 RNZ196671 RXV196671 SHR196671 SRN196671 TBJ196671 TLF196671 TVB196671 UEX196671 UOT196671 UYP196671 VIL196671 VSH196671 WCD196671 WLZ196671 WVV196671 N262207 JJ262207 TF262207 ADB262207 AMX262207 AWT262207 BGP262207 BQL262207 CAH262207 CKD262207 CTZ262207 DDV262207 DNR262207 DXN262207 EHJ262207 ERF262207 FBB262207 FKX262207 FUT262207 GEP262207 GOL262207 GYH262207 HID262207 HRZ262207 IBV262207 ILR262207 IVN262207 JFJ262207 JPF262207 JZB262207 KIX262207 KST262207 LCP262207 LML262207 LWH262207 MGD262207 MPZ262207 MZV262207 NJR262207 NTN262207 ODJ262207 ONF262207 OXB262207 PGX262207 PQT262207 QAP262207 QKL262207 QUH262207 RED262207 RNZ262207 RXV262207 SHR262207 SRN262207 TBJ262207 TLF262207 TVB262207 UEX262207 UOT262207 UYP262207 VIL262207 VSH262207 WCD262207 WLZ262207 WVV262207 N327743 JJ327743 TF327743 ADB327743 AMX327743 AWT327743 BGP327743 BQL327743 CAH327743 CKD327743 CTZ327743 DDV327743 DNR327743 DXN327743 EHJ327743 ERF327743 FBB327743 FKX327743 FUT327743 GEP327743 GOL327743 GYH327743 HID327743 HRZ327743 IBV327743 ILR327743 IVN327743 JFJ327743 JPF327743 JZB327743 KIX327743 KST327743 LCP327743 LML327743 LWH327743 MGD327743 MPZ327743 MZV327743 NJR327743 NTN327743 ODJ327743 ONF327743 OXB327743 PGX327743 PQT327743 QAP327743 QKL327743 QUH327743 RED327743 RNZ327743 RXV327743 SHR327743 SRN327743 TBJ327743 TLF327743 TVB327743 UEX327743 UOT327743 UYP327743 VIL327743 VSH327743 WCD327743 WLZ327743 WVV327743 N393279 JJ393279 TF393279 ADB393279 AMX393279 AWT393279 BGP393279 BQL393279 CAH393279 CKD393279 CTZ393279 DDV393279 DNR393279 DXN393279 EHJ393279 ERF393279 FBB393279 FKX393279 FUT393279 GEP393279 GOL393279 GYH393279 HID393279 HRZ393279 IBV393279 ILR393279 IVN393279 JFJ393279 JPF393279 JZB393279 KIX393279 KST393279 LCP393279 LML393279 LWH393279 MGD393279 MPZ393279 MZV393279 NJR393279 NTN393279 ODJ393279 ONF393279 OXB393279 PGX393279 PQT393279 QAP393279 QKL393279 QUH393279 RED393279 RNZ393279 RXV393279 SHR393279 SRN393279 TBJ393279 TLF393279 TVB393279 UEX393279 UOT393279 UYP393279 VIL393279 VSH393279 WCD393279 WLZ393279 WVV393279 N458815 JJ458815 TF458815 ADB458815 AMX458815 AWT458815 BGP458815 BQL458815 CAH458815 CKD458815 CTZ458815 DDV458815 DNR458815 DXN458815 EHJ458815 ERF458815 FBB458815 FKX458815 FUT458815 GEP458815 GOL458815 GYH458815 HID458815 HRZ458815 IBV458815 ILR458815 IVN458815 JFJ458815 JPF458815 JZB458815 KIX458815 KST458815 LCP458815 LML458815 LWH458815 MGD458815 MPZ458815 MZV458815 NJR458815 NTN458815 ODJ458815 ONF458815 OXB458815 PGX458815 PQT458815 QAP458815 QKL458815 QUH458815 RED458815 RNZ458815 RXV458815 SHR458815 SRN458815 TBJ458815 TLF458815 TVB458815 UEX458815 UOT458815 UYP458815 VIL458815 VSH458815 WCD458815 WLZ458815 WVV458815 N524351 JJ524351 TF524351 ADB524351 AMX524351 AWT524351 BGP524351 BQL524351 CAH524351 CKD524351 CTZ524351 DDV524351 DNR524351 DXN524351 EHJ524351 ERF524351 FBB524351 FKX524351 FUT524351 GEP524351 GOL524351 GYH524351 HID524351 HRZ524351 IBV524351 ILR524351 IVN524351 JFJ524351 JPF524351 JZB524351 KIX524351 KST524351 LCP524351 LML524351 LWH524351 MGD524351 MPZ524351 MZV524351 NJR524351 NTN524351 ODJ524351 ONF524351 OXB524351 PGX524351 PQT524351 QAP524351 QKL524351 QUH524351 RED524351 RNZ524351 RXV524351 SHR524351 SRN524351 TBJ524351 TLF524351 TVB524351 UEX524351 UOT524351 UYP524351 VIL524351 VSH524351 WCD524351 WLZ524351 WVV524351 N589887 JJ589887 TF589887 ADB589887 AMX589887 AWT589887 BGP589887 BQL589887 CAH589887 CKD589887 CTZ589887 DDV589887 DNR589887 DXN589887 EHJ589887 ERF589887 FBB589887 FKX589887 FUT589887 GEP589887 GOL589887 GYH589887 HID589887 HRZ589887 IBV589887 ILR589887 IVN589887 JFJ589887 JPF589887 JZB589887 KIX589887 KST589887 LCP589887 LML589887 LWH589887 MGD589887 MPZ589887 MZV589887 NJR589887 NTN589887 ODJ589887 ONF589887 OXB589887 PGX589887 PQT589887 QAP589887 QKL589887 QUH589887 RED589887 RNZ589887 RXV589887 SHR589887 SRN589887 TBJ589887 TLF589887 TVB589887 UEX589887 UOT589887 UYP589887 VIL589887 VSH589887 WCD589887 WLZ589887 WVV589887 N655423 JJ655423 TF655423 ADB655423 AMX655423 AWT655423 BGP655423 BQL655423 CAH655423 CKD655423 CTZ655423 DDV655423 DNR655423 DXN655423 EHJ655423 ERF655423 FBB655423 FKX655423 FUT655423 GEP655423 GOL655423 GYH655423 HID655423 HRZ655423 IBV655423 ILR655423 IVN655423 JFJ655423 JPF655423 JZB655423 KIX655423 KST655423 LCP655423 LML655423 LWH655423 MGD655423 MPZ655423 MZV655423 NJR655423 NTN655423 ODJ655423 ONF655423 OXB655423 PGX655423 PQT655423 QAP655423 QKL655423 QUH655423 RED655423 RNZ655423 RXV655423 SHR655423 SRN655423 TBJ655423 TLF655423 TVB655423 UEX655423 UOT655423 UYP655423 VIL655423 VSH655423 WCD655423 WLZ655423 WVV655423 N720959 JJ720959 TF720959 ADB720959 AMX720959 AWT720959 BGP720959 BQL720959 CAH720959 CKD720959 CTZ720959 DDV720959 DNR720959 DXN720959 EHJ720959 ERF720959 FBB720959 FKX720959 FUT720959 GEP720959 GOL720959 GYH720959 HID720959 HRZ720959 IBV720959 ILR720959 IVN720959 JFJ720959 JPF720959 JZB720959 KIX720959 KST720959 LCP720959 LML720959 LWH720959 MGD720959 MPZ720959 MZV720959 NJR720959 NTN720959 ODJ720959 ONF720959 OXB720959 PGX720959 PQT720959 QAP720959 QKL720959 QUH720959 RED720959 RNZ720959 RXV720959 SHR720959 SRN720959 TBJ720959 TLF720959 TVB720959 UEX720959 UOT720959 UYP720959 VIL720959 VSH720959 WCD720959 WLZ720959 WVV720959 N786495 JJ786495 TF786495 ADB786495 AMX786495 AWT786495 BGP786495 BQL786495 CAH786495 CKD786495 CTZ786495 DDV786495 DNR786495 DXN786495 EHJ786495 ERF786495 FBB786495 FKX786495 FUT786495 GEP786495 GOL786495 GYH786495 HID786495 HRZ786495 IBV786495 ILR786495 IVN786495 JFJ786495 JPF786495 JZB786495 KIX786495 KST786495 LCP786495 LML786495 LWH786495 MGD786495 MPZ786495 MZV786495 NJR786495 NTN786495 ODJ786495 ONF786495 OXB786495 PGX786495 PQT786495 QAP786495 QKL786495 QUH786495 RED786495 RNZ786495 RXV786495 SHR786495 SRN786495 TBJ786495 TLF786495 TVB786495 UEX786495 UOT786495 UYP786495 VIL786495 VSH786495 WCD786495 WLZ786495 WVV786495 N852031 JJ852031 TF852031 ADB852031 AMX852031 AWT852031 BGP852031 BQL852031 CAH852031 CKD852031 CTZ852031 DDV852031 DNR852031 DXN852031 EHJ852031 ERF852031 FBB852031 FKX852031 FUT852031 GEP852031 GOL852031 GYH852031 HID852031 HRZ852031 IBV852031 ILR852031 IVN852031 JFJ852031 JPF852031 JZB852031 KIX852031 KST852031 LCP852031 LML852031 LWH852031 MGD852031 MPZ852031 MZV852031 NJR852031 NTN852031 ODJ852031 ONF852031 OXB852031 PGX852031 PQT852031 QAP852031 QKL852031 QUH852031 RED852031 RNZ852031 RXV852031 SHR852031 SRN852031 TBJ852031 TLF852031 TVB852031 UEX852031 UOT852031 UYP852031 VIL852031 VSH852031 WCD852031 WLZ852031 WVV852031 N917567 JJ917567 TF917567 ADB917567 AMX917567 AWT917567 BGP917567 BQL917567 CAH917567 CKD917567 CTZ917567 DDV917567 DNR917567 DXN917567 EHJ917567 ERF917567 FBB917567 FKX917567 FUT917567 GEP917567 GOL917567 GYH917567 HID917567 HRZ917567 IBV917567 ILR917567 IVN917567 JFJ917567 JPF917567 JZB917567 KIX917567 KST917567 LCP917567 LML917567 LWH917567 MGD917567 MPZ917567 MZV917567 NJR917567 NTN917567 ODJ917567 ONF917567 OXB917567 PGX917567 PQT917567 QAP917567 QKL917567 QUH917567 RED917567 RNZ917567 RXV917567 SHR917567 SRN917567 TBJ917567 TLF917567 TVB917567 UEX917567 UOT917567 UYP917567 VIL917567 VSH917567 WCD917567 WLZ917567 WVV917567 N983103 JJ983103 TF983103 ADB983103 AMX983103 AWT983103 BGP983103 BQL983103 CAH983103 CKD983103 CTZ983103 DDV983103 DNR983103 DXN983103 EHJ983103 ERF983103 FBB983103 FKX983103 FUT983103 GEP983103 GOL983103 GYH983103 HID983103 HRZ983103 IBV983103 ILR983103 IVN983103 JFJ983103 JPF983103 JZB983103 KIX983103 KST983103 LCP983103 LML983103 LWH983103 MGD983103 MPZ983103 MZV983103 NJR983103 NTN983103 ODJ983103 ONF983103 OXB983103 PGX983103 PQT983103 QAP983103 QKL983103 QUH983103 RED983103 RNZ983103 RXV983103 SHR983103 SRN983103 TBJ983103 TLF983103 TVB983103 UEX983103 UOT983103 UYP983103 VIL983103 VSH983103 WCD983103 WLZ983103 WVV983103 AC79:AC83 JY79:JY83 TU79:TU83 ADQ79:ADQ83 ANM79:ANM83 AXI79:AXI83 BHE79:BHE83 BRA79:BRA83 CAW79:CAW83 CKS79:CKS83 CUO79:CUO83 DEK79:DEK83 DOG79:DOG83 DYC79:DYC83 EHY79:EHY83 ERU79:ERU83 FBQ79:FBQ83 FLM79:FLM83 FVI79:FVI83 GFE79:GFE83 GPA79:GPA83 GYW79:GYW83 HIS79:HIS83 HSO79:HSO83 ICK79:ICK83 IMG79:IMG83 IWC79:IWC83 JFY79:JFY83 JPU79:JPU83 JZQ79:JZQ83 KJM79:KJM83 KTI79:KTI83 LDE79:LDE83 LNA79:LNA83 LWW79:LWW83 MGS79:MGS83 MQO79:MQO83 NAK79:NAK83 NKG79:NKG83 NUC79:NUC83 ODY79:ODY83 ONU79:ONU83 OXQ79:OXQ83 PHM79:PHM83 PRI79:PRI83 QBE79:QBE83 QLA79:QLA83 QUW79:QUW83 RES79:RES83 ROO79:ROO83 RYK79:RYK83 SIG79:SIG83 SSC79:SSC83 TBY79:TBY83 TLU79:TLU83 TVQ79:TVQ83 UFM79:UFM83 UPI79:UPI83 UZE79:UZE83 VJA79:VJA83 VSW79:VSW83 WCS79:WCS83 WMO79:WMO83 WWK79:WWK83 AC65615:AC65619 JY65615:JY65619 TU65615:TU65619 ADQ65615:ADQ65619 ANM65615:ANM65619 AXI65615:AXI65619 BHE65615:BHE65619 BRA65615:BRA65619 CAW65615:CAW65619 CKS65615:CKS65619 CUO65615:CUO65619 DEK65615:DEK65619 DOG65615:DOG65619 DYC65615:DYC65619 EHY65615:EHY65619 ERU65615:ERU65619 FBQ65615:FBQ65619 FLM65615:FLM65619 FVI65615:FVI65619 GFE65615:GFE65619 GPA65615:GPA65619 GYW65615:GYW65619 HIS65615:HIS65619 HSO65615:HSO65619 ICK65615:ICK65619 IMG65615:IMG65619 IWC65615:IWC65619 JFY65615:JFY65619 JPU65615:JPU65619 JZQ65615:JZQ65619 KJM65615:KJM65619 KTI65615:KTI65619 LDE65615:LDE65619 LNA65615:LNA65619 LWW65615:LWW65619 MGS65615:MGS65619 MQO65615:MQO65619 NAK65615:NAK65619 NKG65615:NKG65619 NUC65615:NUC65619 ODY65615:ODY65619 ONU65615:ONU65619 OXQ65615:OXQ65619 PHM65615:PHM65619 PRI65615:PRI65619 QBE65615:QBE65619 QLA65615:QLA65619 QUW65615:QUW65619 RES65615:RES65619 ROO65615:ROO65619 RYK65615:RYK65619 SIG65615:SIG65619 SSC65615:SSC65619 TBY65615:TBY65619 TLU65615:TLU65619 TVQ65615:TVQ65619 UFM65615:UFM65619 UPI65615:UPI65619 UZE65615:UZE65619 VJA65615:VJA65619 VSW65615:VSW65619 WCS65615:WCS65619 WMO65615:WMO65619 WWK65615:WWK65619 AC131151:AC131155 JY131151:JY131155 TU131151:TU131155 ADQ131151:ADQ131155 ANM131151:ANM131155 AXI131151:AXI131155 BHE131151:BHE131155 BRA131151:BRA131155 CAW131151:CAW131155 CKS131151:CKS131155 CUO131151:CUO131155 DEK131151:DEK131155 DOG131151:DOG131155 DYC131151:DYC131155 EHY131151:EHY131155 ERU131151:ERU131155 FBQ131151:FBQ131155 FLM131151:FLM131155 FVI131151:FVI131155 GFE131151:GFE131155 GPA131151:GPA131155 GYW131151:GYW131155 HIS131151:HIS131155 HSO131151:HSO131155 ICK131151:ICK131155 IMG131151:IMG131155 IWC131151:IWC131155 JFY131151:JFY131155 JPU131151:JPU131155 JZQ131151:JZQ131155 KJM131151:KJM131155 KTI131151:KTI131155 LDE131151:LDE131155 LNA131151:LNA131155 LWW131151:LWW131155 MGS131151:MGS131155 MQO131151:MQO131155 NAK131151:NAK131155 NKG131151:NKG131155 NUC131151:NUC131155 ODY131151:ODY131155 ONU131151:ONU131155 OXQ131151:OXQ131155 PHM131151:PHM131155 PRI131151:PRI131155 QBE131151:QBE131155 QLA131151:QLA131155 QUW131151:QUW131155 RES131151:RES131155 ROO131151:ROO131155 RYK131151:RYK131155 SIG131151:SIG131155 SSC131151:SSC131155 TBY131151:TBY131155 TLU131151:TLU131155 TVQ131151:TVQ131155 UFM131151:UFM131155 UPI131151:UPI131155 UZE131151:UZE131155 VJA131151:VJA131155 VSW131151:VSW131155 WCS131151:WCS131155 WMO131151:WMO131155 WWK131151:WWK131155 AC196687:AC196691 JY196687:JY196691 TU196687:TU196691 ADQ196687:ADQ196691 ANM196687:ANM196691 AXI196687:AXI196691 BHE196687:BHE196691 BRA196687:BRA196691 CAW196687:CAW196691 CKS196687:CKS196691 CUO196687:CUO196691 DEK196687:DEK196691 DOG196687:DOG196691 DYC196687:DYC196691 EHY196687:EHY196691 ERU196687:ERU196691 FBQ196687:FBQ196691 FLM196687:FLM196691 FVI196687:FVI196691 GFE196687:GFE196691 GPA196687:GPA196691 GYW196687:GYW196691 HIS196687:HIS196691 HSO196687:HSO196691 ICK196687:ICK196691 IMG196687:IMG196691 IWC196687:IWC196691 JFY196687:JFY196691 JPU196687:JPU196691 JZQ196687:JZQ196691 KJM196687:KJM196691 KTI196687:KTI196691 LDE196687:LDE196691 LNA196687:LNA196691 LWW196687:LWW196691 MGS196687:MGS196691 MQO196687:MQO196691 NAK196687:NAK196691 NKG196687:NKG196691 NUC196687:NUC196691 ODY196687:ODY196691 ONU196687:ONU196691 OXQ196687:OXQ196691 PHM196687:PHM196691 PRI196687:PRI196691 QBE196687:QBE196691 QLA196687:QLA196691 QUW196687:QUW196691 RES196687:RES196691 ROO196687:ROO196691 RYK196687:RYK196691 SIG196687:SIG196691 SSC196687:SSC196691 TBY196687:TBY196691 TLU196687:TLU196691 TVQ196687:TVQ196691 UFM196687:UFM196691 UPI196687:UPI196691 UZE196687:UZE196691 VJA196687:VJA196691 VSW196687:VSW196691 WCS196687:WCS196691 WMO196687:WMO196691 WWK196687:WWK196691 AC262223:AC262227 JY262223:JY262227 TU262223:TU262227 ADQ262223:ADQ262227 ANM262223:ANM262227 AXI262223:AXI262227 BHE262223:BHE262227 BRA262223:BRA262227 CAW262223:CAW262227 CKS262223:CKS262227 CUO262223:CUO262227 DEK262223:DEK262227 DOG262223:DOG262227 DYC262223:DYC262227 EHY262223:EHY262227 ERU262223:ERU262227 FBQ262223:FBQ262227 FLM262223:FLM262227 FVI262223:FVI262227 GFE262223:GFE262227 GPA262223:GPA262227 GYW262223:GYW262227 HIS262223:HIS262227 HSO262223:HSO262227 ICK262223:ICK262227 IMG262223:IMG262227 IWC262223:IWC262227 JFY262223:JFY262227 JPU262223:JPU262227 JZQ262223:JZQ262227 KJM262223:KJM262227 KTI262223:KTI262227 LDE262223:LDE262227 LNA262223:LNA262227 LWW262223:LWW262227 MGS262223:MGS262227 MQO262223:MQO262227 NAK262223:NAK262227 NKG262223:NKG262227 NUC262223:NUC262227 ODY262223:ODY262227 ONU262223:ONU262227 OXQ262223:OXQ262227 PHM262223:PHM262227 PRI262223:PRI262227 QBE262223:QBE262227 QLA262223:QLA262227 QUW262223:QUW262227 RES262223:RES262227 ROO262223:ROO262227 RYK262223:RYK262227 SIG262223:SIG262227 SSC262223:SSC262227 TBY262223:TBY262227 TLU262223:TLU262227 TVQ262223:TVQ262227 UFM262223:UFM262227 UPI262223:UPI262227 UZE262223:UZE262227 VJA262223:VJA262227 VSW262223:VSW262227 WCS262223:WCS262227 WMO262223:WMO262227 WWK262223:WWK262227 AC327759:AC327763 JY327759:JY327763 TU327759:TU327763 ADQ327759:ADQ327763 ANM327759:ANM327763 AXI327759:AXI327763 BHE327759:BHE327763 BRA327759:BRA327763 CAW327759:CAW327763 CKS327759:CKS327763 CUO327759:CUO327763 DEK327759:DEK327763 DOG327759:DOG327763 DYC327759:DYC327763 EHY327759:EHY327763 ERU327759:ERU327763 FBQ327759:FBQ327763 FLM327759:FLM327763 FVI327759:FVI327763 GFE327759:GFE327763 GPA327759:GPA327763 GYW327759:GYW327763 HIS327759:HIS327763 HSO327759:HSO327763 ICK327759:ICK327763 IMG327759:IMG327763 IWC327759:IWC327763 JFY327759:JFY327763 JPU327759:JPU327763 JZQ327759:JZQ327763 KJM327759:KJM327763 KTI327759:KTI327763 LDE327759:LDE327763 LNA327759:LNA327763 LWW327759:LWW327763 MGS327759:MGS327763 MQO327759:MQO327763 NAK327759:NAK327763 NKG327759:NKG327763 NUC327759:NUC327763 ODY327759:ODY327763 ONU327759:ONU327763 OXQ327759:OXQ327763 PHM327759:PHM327763 PRI327759:PRI327763 QBE327759:QBE327763 QLA327759:QLA327763 QUW327759:QUW327763 RES327759:RES327763 ROO327759:ROO327763 RYK327759:RYK327763 SIG327759:SIG327763 SSC327759:SSC327763 TBY327759:TBY327763 TLU327759:TLU327763 TVQ327759:TVQ327763 UFM327759:UFM327763 UPI327759:UPI327763 UZE327759:UZE327763 VJA327759:VJA327763 VSW327759:VSW327763 WCS327759:WCS327763 WMO327759:WMO327763 WWK327759:WWK327763 AC393295:AC393299 JY393295:JY393299 TU393295:TU393299 ADQ393295:ADQ393299 ANM393295:ANM393299 AXI393295:AXI393299 BHE393295:BHE393299 BRA393295:BRA393299 CAW393295:CAW393299 CKS393295:CKS393299 CUO393295:CUO393299 DEK393295:DEK393299 DOG393295:DOG393299 DYC393295:DYC393299 EHY393295:EHY393299 ERU393295:ERU393299 FBQ393295:FBQ393299 FLM393295:FLM393299 FVI393295:FVI393299 GFE393295:GFE393299 GPA393295:GPA393299 GYW393295:GYW393299 HIS393295:HIS393299 HSO393295:HSO393299 ICK393295:ICK393299 IMG393295:IMG393299 IWC393295:IWC393299 JFY393295:JFY393299 JPU393295:JPU393299 JZQ393295:JZQ393299 KJM393295:KJM393299 KTI393295:KTI393299 LDE393295:LDE393299 LNA393295:LNA393299 LWW393295:LWW393299 MGS393295:MGS393299 MQO393295:MQO393299 NAK393295:NAK393299 NKG393295:NKG393299 NUC393295:NUC393299 ODY393295:ODY393299 ONU393295:ONU393299 OXQ393295:OXQ393299 PHM393295:PHM393299 PRI393295:PRI393299 QBE393295:QBE393299 QLA393295:QLA393299 QUW393295:QUW393299 RES393295:RES393299 ROO393295:ROO393299 RYK393295:RYK393299 SIG393295:SIG393299 SSC393295:SSC393299 TBY393295:TBY393299 TLU393295:TLU393299 TVQ393295:TVQ393299 UFM393295:UFM393299 UPI393295:UPI393299 UZE393295:UZE393299 VJA393295:VJA393299 VSW393295:VSW393299 WCS393295:WCS393299 WMO393295:WMO393299 WWK393295:WWK393299 AC458831:AC458835 JY458831:JY458835 TU458831:TU458835 ADQ458831:ADQ458835 ANM458831:ANM458835 AXI458831:AXI458835 BHE458831:BHE458835 BRA458831:BRA458835 CAW458831:CAW458835 CKS458831:CKS458835 CUO458831:CUO458835 DEK458831:DEK458835 DOG458831:DOG458835 DYC458831:DYC458835 EHY458831:EHY458835 ERU458831:ERU458835 FBQ458831:FBQ458835 FLM458831:FLM458835 FVI458831:FVI458835 GFE458831:GFE458835 GPA458831:GPA458835 GYW458831:GYW458835 HIS458831:HIS458835 HSO458831:HSO458835 ICK458831:ICK458835 IMG458831:IMG458835 IWC458831:IWC458835 JFY458831:JFY458835 JPU458831:JPU458835 JZQ458831:JZQ458835 KJM458831:KJM458835 KTI458831:KTI458835 LDE458831:LDE458835 LNA458831:LNA458835 LWW458831:LWW458835 MGS458831:MGS458835 MQO458831:MQO458835 NAK458831:NAK458835 NKG458831:NKG458835 NUC458831:NUC458835 ODY458831:ODY458835 ONU458831:ONU458835 OXQ458831:OXQ458835 PHM458831:PHM458835 PRI458831:PRI458835 QBE458831:QBE458835 QLA458831:QLA458835 QUW458831:QUW458835 RES458831:RES458835 ROO458831:ROO458835 RYK458831:RYK458835 SIG458831:SIG458835 SSC458831:SSC458835 TBY458831:TBY458835 TLU458831:TLU458835 TVQ458831:TVQ458835 UFM458831:UFM458835 UPI458831:UPI458835 UZE458831:UZE458835 VJA458831:VJA458835 VSW458831:VSW458835 WCS458831:WCS458835 WMO458831:WMO458835 WWK458831:WWK458835 AC524367:AC524371 JY524367:JY524371 TU524367:TU524371 ADQ524367:ADQ524371 ANM524367:ANM524371 AXI524367:AXI524371 BHE524367:BHE524371 BRA524367:BRA524371 CAW524367:CAW524371 CKS524367:CKS524371 CUO524367:CUO524371 DEK524367:DEK524371 DOG524367:DOG524371 DYC524367:DYC524371 EHY524367:EHY524371 ERU524367:ERU524371 FBQ524367:FBQ524371 FLM524367:FLM524371 FVI524367:FVI524371 GFE524367:GFE524371 GPA524367:GPA524371 GYW524367:GYW524371 HIS524367:HIS524371 HSO524367:HSO524371 ICK524367:ICK524371 IMG524367:IMG524371 IWC524367:IWC524371 JFY524367:JFY524371 JPU524367:JPU524371 JZQ524367:JZQ524371 KJM524367:KJM524371 KTI524367:KTI524371 LDE524367:LDE524371 LNA524367:LNA524371 LWW524367:LWW524371 MGS524367:MGS524371 MQO524367:MQO524371 NAK524367:NAK524371 NKG524367:NKG524371 NUC524367:NUC524371 ODY524367:ODY524371 ONU524367:ONU524371 OXQ524367:OXQ524371 PHM524367:PHM524371 PRI524367:PRI524371 QBE524367:QBE524371 QLA524367:QLA524371 QUW524367:QUW524371 RES524367:RES524371 ROO524367:ROO524371 RYK524367:RYK524371 SIG524367:SIG524371 SSC524367:SSC524371 TBY524367:TBY524371 TLU524367:TLU524371 TVQ524367:TVQ524371 UFM524367:UFM524371 UPI524367:UPI524371 UZE524367:UZE524371 VJA524367:VJA524371 VSW524367:VSW524371 WCS524367:WCS524371 WMO524367:WMO524371 WWK524367:WWK524371 AC589903:AC589907 JY589903:JY589907 TU589903:TU589907 ADQ589903:ADQ589907 ANM589903:ANM589907 AXI589903:AXI589907 BHE589903:BHE589907 BRA589903:BRA589907 CAW589903:CAW589907 CKS589903:CKS589907 CUO589903:CUO589907 DEK589903:DEK589907 DOG589903:DOG589907 DYC589903:DYC589907 EHY589903:EHY589907 ERU589903:ERU589907 FBQ589903:FBQ589907 FLM589903:FLM589907 FVI589903:FVI589907 GFE589903:GFE589907 GPA589903:GPA589907 GYW589903:GYW589907 HIS589903:HIS589907 HSO589903:HSO589907 ICK589903:ICK589907 IMG589903:IMG589907 IWC589903:IWC589907 JFY589903:JFY589907 JPU589903:JPU589907 JZQ589903:JZQ589907 KJM589903:KJM589907 KTI589903:KTI589907 LDE589903:LDE589907 LNA589903:LNA589907 LWW589903:LWW589907 MGS589903:MGS589907 MQO589903:MQO589907 NAK589903:NAK589907 NKG589903:NKG589907 NUC589903:NUC589907 ODY589903:ODY589907 ONU589903:ONU589907 OXQ589903:OXQ589907 PHM589903:PHM589907 PRI589903:PRI589907 QBE589903:QBE589907 QLA589903:QLA589907 QUW589903:QUW589907 RES589903:RES589907 ROO589903:ROO589907 RYK589903:RYK589907 SIG589903:SIG589907 SSC589903:SSC589907 TBY589903:TBY589907 TLU589903:TLU589907 TVQ589903:TVQ589907 UFM589903:UFM589907 UPI589903:UPI589907 UZE589903:UZE589907 VJA589903:VJA589907 VSW589903:VSW589907 WCS589903:WCS589907 WMO589903:WMO589907 WWK589903:WWK589907 AC655439:AC655443 JY655439:JY655443 TU655439:TU655443 ADQ655439:ADQ655443 ANM655439:ANM655443 AXI655439:AXI655443 BHE655439:BHE655443 BRA655439:BRA655443 CAW655439:CAW655443 CKS655439:CKS655443 CUO655439:CUO655443 DEK655439:DEK655443 DOG655439:DOG655443 DYC655439:DYC655443 EHY655439:EHY655443 ERU655439:ERU655443 FBQ655439:FBQ655443 FLM655439:FLM655443 FVI655439:FVI655443 GFE655439:GFE655443 GPA655439:GPA655443 GYW655439:GYW655443 HIS655439:HIS655443 HSO655439:HSO655443 ICK655439:ICK655443 IMG655439:IMG655443 IWC655439:IWC655443 JFY655439:JFY655443 JPU655439:JPU655443 JZQ655439:JZQ655443 KJM655439:KJM655443 KTI655439:KTI655443 LDE655439:LDE655443 LNA655439:LNA655443 LWW655439:LWW655443 MGS655439:MGS655443 MQO655439:MQO655443 NAK655439:NAK655443 NKG655439:NKG655443 NUC655439:NUC655443 ODY655439:ODY655443 ONU655439:ONU655443 OXQ655439:OXQ655443 PHM655439:PHM655443 PRI655439:PRI655443 QBE655439:QBE655443 QLA655439:QLA655443 QUW655439:QUW655443 RES655439:RES655443 ROO655439:ROO655443 RYK655439:RYK655443 SIG655439:SIG655443 SSC655439:SSC655443 TBY655439:TBY655443 TLU655439:TLU655443 TVQ655439:TVQ655443 UFM655439:UFM655443 UPI655439:UPI655443 UZE655439:UZE655443 VJA655439:VJA655443 VSW655439:VSW655443 WCS655439:WCS655443 WMO655439:WMO655443 WWK655439:WWK655443 AC720975:AC720979 JY720975:JY720979 TU720975:TU720979 ADQ720975:ADQ720979 ANM720975:ANM720979 AXI720975:AXI720979 BHE720975:BHE720979 BRA720975:BRA720979 CAW720975:CAW720979 CKS720975:CKS720979 CUO720975:CUO720979 DEK720975:DEK720979 DOG720975:DOG720979 DYC720975:DYC720979 EHY720975:EHY720979 ERU720975:ERU720979 FBQ720975:FBQ720979 FLM720975:FLM720979 FVI720975:FVI720979 GFE720975:GFE720979 GPA720975:GPA720979 GYW720975:GYW720979 HIS720975:HIS720979 HSO720975:HSO720979 ICK720975:ICK720979 IMG720975:IMG720979 IWC720975:IWC720979 JFY720975:JFY720979 JPU720975:JPU720979 JZQ720975:JZQ720979 KJM720975:KJM720979 KTI720975:KTI720979 LDE720975:LDE720979 LNA720975:LNA720979 LWW720975:LWW720979 MGS720975:MGS720979 MQO720975:MQO720979 NAK720975:NAK720979 NKG720975:NKG720979 NUC720975:NUC720979 ODY720975:ODY720979 ONU720975:ONU720979 OXQ720975:OXQ720979 PHM720975:PHM720979 PRI720975:PRI720979 QBE720975:QBE720979 QLA720975:QLA720979 QUW720975:QUW720979 RES720975:RES720979 ROO720975:ROO720979 RYK720975:RYK720979 SIG720975:SIG720979 SSC720975:SSC720979 TBY720975:TBY720979 TLU720975:TLU720979 TVQ720975:TVQ720979 UFM720975:UFM720979 UPI720975:UPI720979 UZE720975:UZE720979 VJA720975:VJA720979 VSW720975:VSW720979 WCS720975:WCS720979 WMO720975:WMO720979 WWK720975:WWK720979 AC786511:AC786515 JY786511:JY786515 TU786511:TU786515 ADQ786511:ADQ786515 ANM786511:ANM786515 AXI786511:AXI786515 BHE786511:BHE786515 BRA786511:BRA786515 CAW786511:CAW786515 CKS786511:CKS786515 CUO786511:CUO786515 DEK786511:DEK786515 DOG786511:DOG786515 DYC786511:DYC786515 EHY786511:EHY786515 ERU786511:ERU786515 FBQ786511:FBQ786515 FLM786511:FLM786515 FVI786511:FVI786515 GFE786511:GFE786515 GPA786511:GPA786515 GYW786511:GYW786515 HIS786511:HIS786515 HSO786511:HSO786515 ICK786511:ICK786515 IMG786511:IMG786515 IWC786511:IWC786515 JFY786511:JFY786515 JPU786511:JPU786515 JZQ786511:JZQ786515 KJM786511:KJM786515 KTI786511:KTI786515 LDE786511:LDE786515 LNA786511:LNA786515 LWW786511:LWW786515 MGS786511:MGS786515 MQO786511:MQO786515 NAK786511:NAK786515 NKG786511:NKG786515 NUC786511:NUC786515 ODY786511:ODY786515 ONU786511:ONU786515 OXQ786511:OXQ786515 PHM786511:PHM786515 PRI786511:PRI786515 QBE786511:QBE786515 QLA786511:QLA786515 QUW786511:QUW786515 RES786511:RES786515 ROO786511:ROO786515 RYK786511:RYK786515 SIG786511:SIG786515 SSC786511:SSC786515 TBY786511:TBY786515 TLU786511:TLU786515 TVQ786511:TVQ786515 UFM786511:UFM786515 UPI786511:UPI786515 UZE786511:UZE786515 VJA786511:VJA786515 VSW786511:VSW786515 WCS786511:WCS786515 WMO786511:WMO786515 WWK786511:WWK786515 AC852047:AC852051 JY852047:JY852051 TU852047:TU852051 ADQ852047:ADQ852051 ANM852047:ANM852051 AXI852047:AXI852051 BHE852047:BHE852051 BRA852047:BRA852051 CAW852047:CAW852051 CKS852047:CKS852051 CUO852047:CUO852051 DEK852047:DEK852051 DOG852047:DOG852051 DYC852047:DYC852051 EHY852047:EHY852051 ERU852047:ERU852051 FBQ852047:FBQ852051 FLM852047:FLM852051 FVI852047:FVI852051 GFE852047:GFE852051 GPA852047:GPA852051 GYW852047:GYW852051 HIS852047:HIS852051 HSO852047:HSO852051 ICK852047:ICK852051 IMG852047:IMG852051 IWC852047:IWC852051 JFY852047:JFY852051 JPU852047:JPU852051 JZQ852047:JZQ852051 KJM852047:KJM852051 KTI852047:KTI852051 LDE852047:LDE852051 LNA852047:LNA852051 LWW852047:LWW852051 MGS852047:MGS852051 MQO852047:MQO852051 NAK852047:NAK852051 NKG852047:NKG852051 NUC852047:NUC852051 ODY852047:ODY852051 ONU852047:ONU852051 OXQ852047:OXQ852051 PHM852047:PHM852051 PRI852047:PRI852051 QBE852047:QBE852051 QLA852047:QLA852051 QUW852047:QUW852051 RES852047:RES852051 ROO852047:ROO852051 RYK852047:RYK852051 SIG852047:SIG852051 SSC852047:SSC852051 TBY852047:TBY852051 TLU852047:TLU852051 TVQ852047:TVQ852051 UFM852047:UFM852051 UPI852047:UPI852051 UZE852047:UZE852051 VJA852047:VJA852051 VSW852047:VSW852051 WCS852047:WCS852051 WMO852047:WMO852051 WWK852047:WWK852051 AC917583:AC917587 JY917583:JY917587 TU917583:TU917587 ADQ917583:ADQ917587 ANM917583:ANM917587 AXI917583:AXI917587 BHE917583:BHE917587 BRA917583:BRA917587 CAW917583:CAW917587 CKS917583:CKS917587 CUO917583:CUO917587 DEK917583:DEK917587 DOG917583:DOG917587 DYC917583:DYC917587 EHY917583:EHY917587 ERU917583:ERU917587 FBQ917583:FBQ917587 FLM917583:FLM917587 FVI917583:FVI917587 GFE917583:GFE917587 GPA917583:GPA917587 GYW917583:GYW917587 HIS917583:HIS917587 HSO917583:HSO917587 ICK917583:ICK917587 IMG917583:IMG917587 IWC917583:IWC917587 JFY917583:JFY917587 JPU917583:JPU917587 JZQ917583:JZQ917587 KJM917583:KJM917587 KTI917583:KTI917587 LDE917583:LDE917587 LNA917583:LNA917587 LWW917583:LWW917587 MGS917583:MGS917587 MQO917583:MQO917587 NAK917583:NAK917587 NKG917583:NKG917587 NUC917583:NUC917587 ODY917583:ODY917587 ONU917583:ONU917587 OXQ917583:OXQ917587 PHM917583:PHM917587 PRI917583:PRI917587 QBE917583:QBE917587 QLA917583:QLA917587 QUW917583:QUW917587 RES917583:RES917587 ROO917583:ROO917587 RYK917583:RYK917587 SIG917583:SIG917587 SSC917583:SSC917587 TBY917583:TBY917587 TLU917583:TLU917587 TVQ917583:TVQ917587 UFM917583:UFM917587 UPI917583:UPI917587 UZE917583:UZE917587 VJA917583:VJA917587 VSW917583:VSW917587 WCS917583:WCS917587 WMO917583:WMO917587 WWK917583:WWK917587 AC983119:AC983123 JY983119:JY983123 TU983119:TU983123 ADQ983119:ADQ983123 ANM983119:ANM983123 AXI983119:AXI983123 BHE983119:BHE983123 BRA983119:BRA983123 CAW983119:CAW983123 CKS983119:CKS983123 CUO983119:CUO983123 DEK983119:DEK983123 DOG983119:DOG983123 DYC983119:DYC983123 EHY983119:EHY983123 ERU983119:ERU983123 FBQ983119:FBQ983123 FLM983119:FLM983123 FVI983119:FVI983123 GFE983119:GFE983123 GPA983119:GPA983123 GYW983119:GYW983123 HIS983119:HIS983123 HSO983119:HSO983123 ICK983119:ICK983123 IMG983119:IMG983123 IWC983119:IWC983123 JFY983119:JFY983123 JPU983119:JPU983123 JZQ983119:JZQ983123 KJM983119:KJM983123 KTI983119:KTI983123 LDE983119:LDE983123 LNA983119:LNA983123 LWW983119:LWW983123 MGS983119:MGS983123 MQO983119:MQO983123 NAK983119:NAK983123 NKG983119:NKG983123 NUC983119:NUC983123 ODY983119:ODY983123 ONU983119:ONU983123 OXQ983119:OXQ983123 PHM983119:PHM983123 PRI983119:PRI983123 QBE983119:QBE983123 QLA983119:QLA983123 QUW983119:QUW983123 RES983119:RES983123 ROO983119:ROO983123 RYK983119:RYK983123 SIG983119:SIG983123 SSC983119:SSC983123 TBY983119:TBY983123 TLU983119:TLU983123 TVQ983119:TVQ983123 UFM983119:UFM983123 UPI983119:UPI983123 UZE983119:UZE983123 VJA983119:VJA983123 VSW983119:VSW983123 WCS983119:WCS983123 WMO983119:WMO983123 WWK983119:WWK983123 N66:N74 JJ66:JJ74 TF66:TF74 ADB66:ADB74 AMX66:AMX74 AWT66:AWT74 BGP66:BGP74 BQL66:BQL74 CAH66:CAH74 CKD66:CKD74 CTZ66:CTZ74 DDV66:DDV74 DNR66:DNR74 DXN66:DXN74 EHJ66:EHJ74 ERF66:ERF74 FBB66:FBB74 FKX66:FKX74 FUT66:FUT74 GEP66:GEP74 GOL66:GOL74 GYH66:GYH74 HID66:HID74 HRZ66:HRZ74 IBV66:IBV74 ILR66:ILR74 IVN66:IVN74 JFJ66:JFJ74 JPF66:JPF74 JZB66:JZB74 KIX66:KIX74 KST66:KST74 LCP66:LCP74 LML66:LML74 LWH66:LWH74 MGD66:MGD74 MPZ66:MPZ74 MZV66:MZV74 NJR66:NJR74 NTN66:NTN74 ODJ66:ODJ74 ONF66:ONF74 OXB66:OXB74 PGX66:PGX74 PQT66:PQT74 QAP66:QAP74 QKL66:QKL74 QUH66:QUH74 RED66:RED74 RNZ66:RNZ74 RXV66:RXV74 SHR66:SHR74 SRN66:SRN74 TBJ66:TBJ74 TLF66:TLF74 TVB66:TVB74 UEX66:UEX74 UOT66:UOT74 UYP66:UYP74 VIL66:VIL74 VSH66:VSH74 WCD66:WCD74 WLZ66:WLZ74 WVV66:WVV74 N65602:N65610 JJ65602:JJ65610 TF65602:TF65610 ADB65602:ADB65610 AMX65602:AMX65610 AWT65602:AWT65610 BGP65602:BGP65610 BQL65602:BQL65610 CAH65602:CAH65610 CKD65602:CKD65610 CTZ65602:CTZ65610 DDV65602:DDV65610 DNR65602:DNR65610 DXN65602:DXN65610 EHJ65602:EHJ65610 ERF65602:ERF65610 FBB65602:FBB65610 FKX65602:FKX65610 FUT65602:FUT65610 GEP65602:GEP65610 GOL65602:GOL65610 GYH65602:GYH65610 HID65602:HID65610 HRZ65602:HRZ65610 IBV65602:IBV65610 ILR65602:ILR65610 IVN65602:IVN65610 JFJ65602:JFJ65610 JPF65602:JPF65610 JZB65602:JZB65610 KIX65602:KIX65610 KST65602:KST65610 LCP65602:LCP65610 LML65602:LML65610 LWH65602:LWH65610 MGD65602:MGD65610 MPZ65602:MPZ65610 MZV65602:MZV65610 NJR65602:NJR65610 NTN65602:NTN65610 ODJ65602:ODJ65610 ONF65602:ONF65610 OXB65602:OXB65610 PGX65602:PGX65610 PQT65602:PQT65610 QAP65602:QAP65610 QKL65602:QKL65610 QUH65602:QUH65610 RED65602:RED65610 RNZ65602:RNZ65610 RXV65602:RXV65610 SHR65602:SHR65610 SRN65602:SRN65610 TBJ65602:TBJ65610 TLF65602:TLF65610 TVB65602:TVB65610 UEX65602:UEX65610 UOT65602:UOT65610 UYP65602:UYP65610 VIL65602:VIL65610 VSH65602:VSH65610 WCD65602:WCD65610 WLZ65602:WLZ65610 WVV65602:WVV65610 N131138:N131146 JJ131138:JJ131146 TF131138:TF131146 ADB131138:ADB131146 AMX131138:AMX131146 AWT131138:AWT131146 BGP131138:BGP131146 BQL131138:BQL131146 CAH131138:CAH131146 CKD131138:CKD131146 CTZ131138:CTZ131146 DDV131138:DDV131146 DNR131138:DNR131146 DXN131138:DXN131146 EHJ131138:EHJ131146 ERF131138:ERF131146 FBB131138:FBB131146 FKX131138:FKX131146 FUT131138:FUT131146 GEP131138:GEP131146 GOL131138:GOL131146 GYH131138:GYH131146 HID131138:HID131146 HRZ131138:HRZ131146 IBV131138:IBV131146 ILR131138:ILR131146 IVN131138:IVN131146 JFJ131138:JFJ131146 JPF131138:JPF131146 JZB131138:JZB131146 KIX131138:KIX131146 KST131138:KST131146 LCP131138:LCP131146 LML131138:LML131146 LWH131138:LWH131146 MGD131138:MGD131146 MPZ131138:MPZ131146 MZV131138:MZV131146 NJR131138:NJR131146 NTN131138:NTN131146 ODJ131138:ODJ131146 ONF131138:ONF131146 OXB131138:OXB131146 PGX131138:PGX131146 PQT131138:PQT131146 QAP131138:QAP131146 QKL131138:QKL131146 QUH131138:QUH131146 RED131138:RED131146 RNZ131138:RNZ131146 RXV131138:RXV131146 SHR131138:SHR131146 SRN131138:SRN131146 TBJ131138:TBJ131146 TLF131138:TLF131146 TVB131138:TVB131146 UEX131138:UEX131146 UOT131138:UOT131146 UYP131138:UYP131146 VIL131138:VIL131146 VSH131138:VSH131146 WCD131138:WCD131146 WLZ131138:WLZ131146 WVV131138:WVV131146 N196674:N196682 JJ196674:JJ196682 TF196674:TF196682 ADB196674:ADB196682 AMX196674:AMX196682 AWT196674:AWT196682 BGP196674:BGP196682 BQL196674:BQL196682 CAH196674:CAH196682 CKD196674:CKD196682 CTZ196674:CTZ196682 DDV196674:DDV196682 DNR196674:DNR196682 DXN196674:DXN196682 EHJ196674:EHJ196682 ERF196674:ERF196682 FBB196674:FBB196682 FKX196674:FKX196682 FUT196674:FUT196682 GEP196674:GEP196682 GOL196674:GOL196682 GYH196674:GYH196682 HID196674:HID196682 HRZ196674:HRZ196682 IBV196674:IBV196682 ILR196674:ILR196682 IVN196674:IVN196682 JFJ196674:JFJ196682 JPF196674:JPF196682 JZB196674:JZB196682 KIX196674:KIX196682 KST196674:KST196682 LCP196674:LCP196682 LML196674:LML196682 LWH196674:LWH196682 MGD196674:MGD196682 MPZ196674:MPZ196682 MZV196674:MZV196682 NJR196674:NJR196682 NTN196674:NTN196682 ODJ196674:ODJ196682 ONF196674:ONF196682 OXB196674:OXB196682 PGX196674:PGX196682 PQT196674:PQT196682 QAP196674:QAP196682 QKL196674:QKL196682 QUH196674:QUH196682 RED196674:RED196682 RNZ196674:RNZ196682 RXV196674:RXV196682 SHR196674:SHR196682 SRN196674:SRN196682 TBJ196674:TBJ196682 TLF196674:TLF196682 TVB196674:TVB196682 UEX196674:UEX196682 UOT196674:UOT196682 UYP196674:UYP196682 VIL196674:VIL196682 VSH196674:VSH196682 WCD196674:WCD196682 WLZ196674:WLZ196682 WVV196674:WVV196682 N262210:N262218 JJ262210:JJ262218 TF262210:TF262218 ADB262210:ADB262218 AMX262210:AMX262218 AWT262210:AWT262218 BGP262210:BGP262218 BQL262210:BQL262218 CAH262210:CAH262218 CKD262210:CKD262218 CTZ262210:CTZ262218 DDV262210:DDV262218 DNR262210:DNR262218 DXN262210:DXN262218 EHJ262210:EHJ262218 ERF262210:ERF262218 FBB262210:FBB262218 FKX262210:FKX262218 FUT262210:FUT262218 GEP262210:GEP262218 GOL262210:GOL262218 GYH262210:GYH262218 HID262210:HID262218 HRZ262210:HRZ262218 IBV262210:IBV262218 ILR262210:ILR262218 IVN262210:IVN262218 JFJ262210:JFJ262218 JPF262210:JPF262218 JZB262210:JZB262218 KIX262210:KIX262218 KST262210:KST262218 LCP262210:LCP262218 LML262210:LML262218 LWH262210:LWH262218 MGD262210:MGD262218 MPZ262210:MPZ262218 MZV262210:MZV262218 NJR262210:NJR262218 NTN262210:NTN262218 ODJ262210:ODJ262218 ONF262210:ONF262218 OXB262210:OXB262218 PGX262210:PGX262218 PQT262210:PQT262218 QAP262210:QAP262218 QKL262210:QKL262218 QUH262210:QUH262218 RED262210:RED262218 RNZ262210:RNZ262218 RXV262210:RXV262218 SHR262210:SHR262218 SRN262210:SRN262218 TBJ262210:TBJ262218 TLF262210:TLF262218 TVB262210:TVB262218 UEX262210:UEX262218 UOT262210:UOT262218 UYP262210:UYP262218 VIL262210:VIL262218 VSH262210:VSH262218 WCD262210:WCD262218 WLZ262210:WLZ262218 WVV262210:WVV262218 N327746:N327754 JJ327746:JJ327754 TF327746:TF327754 ADB327746:ADB327754 AMX327746:AMX327754 AWT327746:AWT327754 BGP327746:BGP327754 BQL327746:BQL327754 CAH327746:CAH327754 CKD327746:CKD327754 CTZ327746:CTZ327754 DDV327746:DDV327754 DNR327746:DNR327754 DXN327746:DXN327754 EHJ327746:EHJ327754 ERF327746:ERF327754 FBB327746:FBB327754 FKX327746:FKX327754 FUT327746:FUT327754 GEP327746:GEP327754 GOL327746:GOL327754 GYH327746:GYH327754 HID327746:HID327754 HRZ327746:HRZ327754 IBV327746:IBV327754 ILR327746:ILR327754 IVN327746:IVN327754 JFJ327746:JFJ327754 JPF327746:JPF327754 JZB327746:JZB327754 KIX327746:KIX327754 KST327746:KST327754 LCP327746:LCP327754 LML327746:LML327754 LWH327746:LWH327754 MGD327746:MGD327754 MPZ327746:MPZ327754 MZV327746:MZV327754 NJR327746:NJR327754 NTN327746:NTN327754 ODJ327746:ODJ327754 ONF327746:ONF327754 OXB327746:OXB327754 PGX327746:PGX327754 PQT327746:PQT327754 QAP327746:QAP327754 QKL327746:QKL327754 QUH327746:QUH327754 RED327746:RED327754 RNZ327746:RNZ327754 RXV327746:RXV327754 SHR327746:SHR327754 SRN327746:SRN327754 TBJ327746:TBJ327754 TLF327746:TLF327754 TVB327746:TVB327754 UEX327746:UEX327754 UOT327746:UOT327754 UYP327746:UYP327754 VIL327746:VIL327754 VSH327746:VSH327754 WCD327746:WCD327754 WLZ327746:WLZ327754 WVV327746:WVV327754 N393282:N393290 JJ393282:JJ393290 TF393282:TF393290 ADB393282:ADB393290 AMX393282:AMX393290 AWT393282:AWT393290 BGP393282:BGP393290 BQL393282:BQL393290 CAH393282:CAH393290 CKD393282:CKD393290 CTZ393282:CTZ393290 DDV393282:DDV393290 DNR393282:DNR393290 DXN393282:DXN393290 EHJ393282:EHJ393290 ERF393282:ERF393290 FBB393282:FBB393290 FKX393282:FKX393290 FUT393282:FUT393290 GEP393282:GEP393290 GOL393282:GOL393290 GYH393282:GYH393290 HID393282:HID393290 HRZ393282:HRZ393290 IBV393282:IBV393290 ILR393282:ILR393290 IVN393282:IVN393290 JFJ393282:JFJ393290 JPF393282:JPF393290 JZB393282:JZB393290 KIX393282:KIX393290 KST393282:KST393290 LCP393282:LCP393290 LML393282:LML393290 LWH393282:LWH393290 MGD393282:MGD393290 MPZ393282:MPZ393290 MZV393282:MZV393290 NJR393282:NJR393290 NTN393282:NTN393290 ODJ393282:ODJ393290 ONF393282:ONF393290 OXB393282:OXB393290 PGX393282:PGX393290 PQT393282:PQT393290 QAP393282:QAP393290 QKL393282:QKL393290 QUH393282:QUH393290 RED393282:RED393290 RNZ393282:RNZ393290 RXV393282:RXV393290 SHR393282:SHR393290 SRN393282:SRN393290 TBJ393282:TBJ393290 TLF393282:TLF393290 TVB393282:TVB393290 UEX393282:UEX393290 UOT393282:UOT393290 UYP393282:UYP393290 VIL393282:VIL393290 VSH393282:VSH393290 WCD393282:WCD393290 WLZ393282:WLZ393290 WVV393282:WVV393290 N458818:N458826 JJ458818:JJ458826 TF458818:TF458826 ADB458818:ADB458826 AMX458818:AMX458826 AWT458818:AWT458826 BGP458818:BGP458826 BQL458818:BQL458826 CAH458818:CAH458826 CKD458818:CKD458826 CTZ458818:CTZ458826 DDV458818:DDV458826 DNR458818:DNR458826 DXN458818:DXN458826 EHJ458818:EHJ458826 ERF458818:ERF458826 FBB458818:FBB458826 FKX458818:FKX458826 FUT458818:FUT458826 GEP458818:GEP458826 GOL458818:GOL458826 GYH458818:GYH458826 HID458818:HID458826 HRZ458818:HRZ458826 IBV458818:IBV458826 ILR458818:ILR458826 IVN458818:IVN458826 JFJ458818:JFJ458826 JPF458818:JPF458826 JZB458818:JZB458826 KIX458818:KIX458826 KST458818:KST458826 LCP458818:LCP458826 LML458818:LML458826 LWH458818:LWH458826 MGD458818:MGD458826 MPZ458818:MPZ458826 MZV458818:MZV458826 NJR458818:NJR458826 NTN458818:NTN458826 ODJ458818:ODJ458826 ONF458818:ONF458826 OXB458818:OXB458826 PGX458818:PGX458826 PQT458818:PQT458826 QAP458818:QAP458826 QKL458818:QKL458826 QUH458818:QUH458826 RED458818:RED458826 RNZ458818:RNZ458826 RXV458818:RXV458826 SHR458818:SHR458826 SRN458818:SRN458826 TBJ458818:TBJ458826 TLF458818:TLF458826 TVB458818:TVB458826 UEX458818:UEX458826 UOT458818:UOT458826 UYP458818:UYP458826 VIL458818:VIL458826 VSH458818:VSH458826 WCD458818:WCD458826 WLZ458818:WLZ458826 WVV458818:WVV458826 N524354:N524362 JJ524354:JJ524362 TF524354:TF524362 ADB524354:ADB524362 AMX524354:AMX524362 AWT524354:AWT524362 BGP524354:BGP524362 BQL524354:BQL524362 CAH524354:CAH524362 CKD524354:CKD524362 CTZ524354:CTZ524362 DDV524354:DDV524362 DNR524354:DNR524362 DXN524354:DXN524362 EHJ524354:EHJ524362 ERF524354:ERF524362 FBB524354:FBB524362 FKX524354:FKX524362 FUT524354:FUT524362 GEP524354:GEP524362 GOL524354:GOL524362 GYH524354:GYH524362 HID524354:HID524362 HRZ524354:HRZ524362 IBV524354:IBV524362 ILR524354:ILR524362 IVN524354:IVN524362 JFJ524354:JFJ524362 JPF524354:JPF524362 JZB524354:JZB524362 KIX524354:KIX524362 KST524354:KST524362 LCP524354:LCP524362 LML524354:LML524362 LWH524354:LWH524362 MGD524354:MGD524362 MPZ524354:MPZ524362 MZV524354:MZV524362 NJR524354:NJR524362 NTN524354:NTN524362 ODJ524354:ODJ524362 ONF524354:ONF524362 OXB524354:OXB524362 PGX524354:PGX524362 PQT524354:PQT524362 QAP524354:QAP524362 QKL524354:QKL524362 QUH524354:QUH524362 RED524354:RED524362 RNZ524354:RNZ524362 RXV524354:RXV524362 SHR524354:SHR524362 SRN524354:SRN524362 TBJ524354:TBJ524362 TLF524354:TLF524362 TVB524354:TVB524362 UEX524354:UEX524362 UOT524354:UOT524362 UYP524354:UYP524362 VIL524354:VIL524362 VSH524354:VSH524362 WCD524354:WCD524362 WLZ524354:WLZ524362 WVV524354:WVV524362 N589890:N589898 JJ589890:JJ589898 TF589890:TF589898 ADB589890:ADB589898 AMX589890:AMX589898 AWT589890:AWT589898 BGP589890:BGP589898 BQL589890:BQL589898 CAH589890:CAH589898 CKD589890:CKD589898 CTZ589890:CTZ589898 DDV589890:DDV589898 DNR589890:DNR589898 DXN589890:DXN589898 EHJ589890:EHJ589898 ERF589890:ERF589898 FBB589890:FBB589898 FKX589890:FKX589898 FUT589890:FUT589898 GEP589890:GEP589898 GOL589890:GOL589898 GYH589890:GYH589898 HID589890:HID589898 HRZ589890:HRZ589898 IBV589890:IBV589898 ILR589890:ILR589898 IVN589890:IVN589898 JFJ589890:JFJ589898 JPF589890:JPF589898 JZB589890:JZB589898 KIX589890:KIX589898 KST589890:KST589898 LCP589890:LCP589898 LML589890:LML589898 LWH589890:LWH589898 MGD589890:MGD589898 MPZ589890:MPZ589898 MZV589890:MZV589898 NJR589890:NJR589898 NTN589890:NTN589898 ODJ589890:ODJ589898 ONF589890:ONF589898 OXB589890:OXB589898 PGX589890:PGX589898 PQT589890:PQT589898 QAP589890:QAP589898 QKL589890:QKL589898 QUH589890:QUH589898 RED589890:RED589898 RNZ589890:RNZ589898 RXV589890:RXV589898 SHR589890:SHR589898 SRN589890:SRN589898 TBJ589890:TBJ589898 TLF589890:TLF589898 TVB589890:TVB589898 UEX589890:UEX589898 UOT589890:UOT589898 UYP589890:UYP589898 VIL589890:VIL589898 VSH589890:VSH589898 WCD589890:WCD589898 WLZ589890:WLZ589898 WVV589890:WVV589898 N655426:N655434 JJ655426:JJ655434 TF655426:TF655434 ADB655426:ADB655434 AMX655426:AMX655434 AWT655426:AWT655434 BGP655426:BGP655434 BQL655426:BQL655434 CAH655426:CAH655434 CKD655426:CKD655434 CTZ655426:CTZ655434 DDV655426:DDV655434 DNR655426:DNR655434 DXN655426:DXN655434 EHJ655426:EHJ655434 ERF655426:ERF655434 FBB655426:FBB655434 FKX655426:FKX655434 FUT655426:FUT655434 GEP655426:GEP655434 GOL655426:GOL655434 GYH655426:GYH655434 HID655426:HID655434 HRZ655426:HRZ655434 IBV655426:IBV655434 ILR655426:ILR655434 IVN655426:IVN655434 JFJ655426:JFJ655434 JPF655426:JPF655434 JZB655426:JZB655434 KIX655426:KIX655434 KST655426:KST655434 LCP655426:LCP655434 LML655426:LML655434 LWH655426:LWH655434 MGD655426:MGD655434 MPZ655426:MPZ655434 MZV655426:MZV655434 NJR655426:NJR655434 NTN655426:NTN655434 ODJ655426:ODJ655434 ONF655426:ONF655434 OXB655426:OXB655434 PGX655426:PGX655434 PQT655426:PQT655434 QAP655426:QAP655434 QKL655426:QKL655434 QUH655426:QUH655434 RED655426:RED655434 RNZ655426:RNZ655434 RXV655426:RXV655434 SHR655426:SHR655434 SRN655426:SRN655434 TBJ655426:TBJ655434 TLF655426:TLF655434 TVB655426:TVB655434 UEX655426:UEX655434 UOT655426:UOT655434 UYP655426:UYP655434 VIL655426:VIL655434 VSH655426:VSH655434 WCD655426:WCD655434 WLZ655426:WLZ655434 WVV655426:WVV655434 N720962:N720970 JJ720962:JJ720970 TF720962:TF720970 ADB720962:ADB720970 AMX720962:AMX720970 AWT720962:AWT720970 BGP720962:BGP720970 BQL720962:BQL720970 CAH720962:CAH720970 CKD720962:CKD720970 CTZ720962:CTZ720970 DDV720962:DDV720970 DNR720962:DNR720970 DXN720962:DXN720970 EHJ720962:EHJ720970 ERF720962:ERF720970 FBB720962:FBB720970 FKX720962:FKX720970 FUT720962:FUT720970 GEP720962:GEP720970 GOL720962:GOL720970 GYH720962:GYH720970 HID720962:HID720970 HRZ720962:HRZ720970 IBV720962:IBV720970 ILR720962:ILR720970 IVN720962:IVN720970 JFJ720962:JFJ720970 JPF720962:JPF720970 JZB720962:JZB720970 KIX720962:KIX720970 KST720962:KST720970 LCP720962:LCP720970 LML720962:LML720970 LWH720962:LWH720970 MGD720962:MGD720970 MPZ720962:MPZ720970 MZV720962:MZV720970 NJR720962:NJR720970 NTN720962:NTN720970 ODJ720962:ODJ720970 ONF720962:ONF720970 OXB720962:OXB720970 PGX720962:PGX720970 PQT720962:PQT720970 QAP720962:QAP720970 QKL720962:QKL720970 QUH720962:QUH720970 RED720962:RED720970 RNZ720962:RNZ720970 RXV720962:RXV720970 SHR720962:SHR720970 SRN720962:SRN720970 TBJ720962:TBJ720970 TLF720962:TLF720970 TVB720962:TVB720970 UEX720962:UEX720970 UOT720962:UOT720970 UYP720962:UYP720970 VIL720962:VIL720970 VSH720962:VSH720970 WCD720962:WCD720970 WLZ720962:WLZ720970 WVV720962:WVV720970 N786498:N786506 JJ786498:JJ786506 TF786498:TF786506 ADB786498:ADB786506 AMX786498:AMX786506 AWT786498:AWT786506 BGP786498:BGP786506 BQL786498:BQL786506 CAH786498:CAH786506 CKD786498:CKD786506 CTZ786498:CTZ786506 DDV786498:DDV786506 DNR786498:DNR786506 DXN786498:DXN786506 EHJ786498:EHJ786506 ERF786498:ERF786506 FBB786498:FBB786506 FKX786498:FKX786506 FUT786498:FUT786506 GEP786498:GEP786506 GOL786498:GOL786506 GYH786498:GYH786506 HID786498:HID786506 HRZ786498:HRZ786506 IBV786498:IBV786506 ILR786498:ILR786506 IVN786498:IVN786506 JFJ786498:JFJ786506 JPF786498:JPF786506 JZB786498:JZB786506 KIX786498:KIX786506 KST786498:KST786506 LCP786498:LCP786506 LML786498:LML786506 LWH786498:LWH786506 MGD786498:MGD786506 MPZ786498:MPZ786506 MZV786498:MZV786506 NJR786498:NJR786506 NTN786498:NTN786506 ODJ786498:ODJ786506 ONF786498:ONF786506 OXB786498:OXB786506 PGX786498:PGX786506 PQT786498:PQT786506 QAP786498:QAP786506 QKL786498:QKL786506 QUH786498:QUH786506 RED786498:RED786506 RNZ786498:RNZ786506 RXV786498:RXV786506 SHR786498:SHR786506 SRN786498:SRN786506 TBJ786498:TBJ786506 TLF786498:TLF786506 TVB786498:TVB786506 UEX786498:UEX786506 UOT786498:UOT786506 UYP786498:UYP786506 VIL786498:VIL786506 VSH786498:VSH786506 WCD786498:WCD786506 WLZ786498:WLZ786506 WVV786498:WVV786506 N852034:N852042 JJ852034:JJ852042 TF852034:TF852042 ADB852034:ADB852042 AMX852034:AMX852042 AWT852034:AWT852042 BGP852034:BGP852042 BQL852034:BQL852042 CAH852034:CAH852042 CKD852034:CKD852042 CTZ852034:CTZ852042 DDV852034:DDV852042 DNR852034:DNR852042 DXN852034:DXN852042 EHJ852034:EHJ852042 ERF852034:ERF852042 FBB852034:FBB852042 FKX852034:FKX852042 FUT852034:FUT852042 GEP852034:GEP852042 GOL852034:GOL852042 GYH852034:GYH852042 HID852034:HID852042 HRZ852034:HRZ852042 IBV852034:IBV852042 ILR852034:ILR852042 IVN852034:IVN852042 JFJ852034:JFJ852042 JPF852034:JPF852042 JZB852034:JZB852042 KIX852034:KIX852042 KST852034:KST852042 LCP852034:LCP852042 LML852034:LML852042 LWH852034:LWH852042 MGD852034:MGD852042 MPZ852034:MPZ852042 MZV852034:MZV852042 NJR852034:NJR852042 NTN852034:NTN852042 ODJ852034:ODJ852042 ONF852034:ONF852042 OXB852034:OXB852042 PGX852034:PGX852042 PQT852034:PQT852042 QAP852034:QAP852042 QKL852034:QKL852042 QUH852034:QUH852042 RED852034:RED852042 RNZ852034:RNZ852042 RXV852034:RXV852042 SHR852034:SHR852042 SRN852034:SRN852042 TBJ852034:TBJ852042 TLF852034:TLF852042 TVB852034:TVB852042 UEX852034:UEX852042 UOT852034:UOT852042 UYP852034:UYP852042 VIL852034:VIL852042 VSH852034:VSH852042 WCD852034:WCD852042 WLZ852034:WLZ852042 WVV852034:WVV852042 N917570:N917578 JJ917570:JJ917578 TF917570:TF917578 ADB917570:ADB917578 AMX917570:AMX917578 AWT917570:AWT917578 BGP917570:BGP917578 BQL917570:BQL917578 CAH917570:CAH917578 CKD917570:CKD917578 CTZ917570:CTZ917578 DDV917570:DDV917578 DNR917570:DNR917578 DXN917570:DXN917578 EHJ917570:EHJ917578 ERF917570:ERF917578 FBB917570:FBB917578 FKX917570:FKX917578 FUT917570:FUT917578 GEP917570:GEP917578 GOL917570:GOL917578 GYH917570:GYH917578 HID917570:HID917578 HRZ917570:HRZ917578 IBV917570:IBV917578 ILR917570:ILR917578 IVN917570:IVN917578 JFJ917570:JFJ917578 JPF917570:JPF917578 JZB917570:JZB917578 KIX917570:KIX917578 KST917570:KST917578 LCP917570:LCP917578 LML917570:LML917578 LWH917570:LWH917578 MGD917570:MGD917578 MPZ917570:MPZ917578 MZV917570:MZV917578 NJR917570:NJR917578 NTN917570:NTN917578 ODJ917570:ODJ917578 ONF917570:ONF917578 OXB917570:OXB917578 PGX917570:PGX917578 PQT917570:PQT917578 QAP917570:QAP917578 QKL917570:QKL917578 QUH917570:QUH917578 RED917570:RED917578 RNZ917570:RNZ917578 RXV917570:RXV917578 SHR917570:SHR917578 SRN917570:SRN917578 TBJ917570:TBJ917578 TLF917570:TLF917578 TVB917570:TVB917578 UEX917570:UEX917578 UOT917570:UOT917578 UYP917570:UYP917578 VIL917570:VIL917578 VSH917570:VSH917578 WCD917570:WCD917578 WLZ917570:WLZ917578 WVV917570:WVV917578 N983106:N983114 JJ983106:JJ983114 TF983106:TF983114 ADB983106:ADB983114 AMX983106:AMX983114 AWT983106:AWT983114 BGP983106:BGP983114 BQL983106:BQL983114 CAH983106:CAH983114 CKD983106:CKD983114 CTZ983106:CTZ983114 DDV983106:DDV983114 DNR983106:DNR983114 DXN983106:DXN983114 EHJ983106:EHJ983114 ERF983106:ERF983114 FBB983106:FBB983114 FKX983106:FKX983114 FUT983106:FUT983114 GEP983106:GEP983114 GOL983106:GOL983114 GYH983106:GYH983114 HID983106:HID983114 HRZ983106:HRZ983114 IBV983106:IBV983114 ILR983106:ILR983114 IVN983106:IVN983114 JFJ983106:JFJ983114 JPF983106:JPF983114 JZB983106:JZB983114 KIX983106:KIX983114 KST983106:KST983114 LCP983106:LCP983114 LML983106:LML983114 LWH983106:LWH983114 MGD983106:MGD983114 MPZ983106:MPZ983114 MZV983106:MZV983114 NJR983106:NJR983114 NTN983106:NTN983114 ODJ983106:ODJ983114 ONF983106:ONF983114 OXB983106:OXB983114 PGX983106:PGX983114 PQT983106:PQT983114 QAP983106:QAP983114 QKL983106:QKL983114 QUH983106:QUH983114 RED983106:RED983114 RNZ983106:RNZ983114 RXV983106:RXV983114 SHR983106:SHR983114 SRN983106:SRN983114 TBJ983106:TBJ983114 TLF983106:TLF983114 TVB983106:TVB983114 UEX983106:UEX983114 UOT983106:UOT983114 UYP983106:UYP983114 VIL983106:VIL983114 VSH983106:VSH983114 WCD983106:WCD983114 WLZ983106:WLZ983114 WVV983106:WVV983114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O65587:O65589 JK65587:JK65589 TG65587:TG65589 ADC65587:ADC65589 AMY65587:AMY65589 AWU65587:AWU65589 BGQ65587:BGQ65589 BQM65587:BQM65589 CAI65587:CAI65589 CKE65587:CKE65589 CUA65587:CUA65589 DDW65587:DDW65589 DNS65587:DNS65589 DXO65587:DXO65589 EHK65587:EHK65589 ERG65587:ERG65589 FBC65587:FBC65589 FKY65587:FKY65589 FUU65587:FUU65589 GEQ65587:GEQ65589 GOM65587:GOM65589 GYI65587:GYI65589 HIE65587:HIE65589 HSA65587:HSA65589 IBW65587:IBW65589 ILS65587:ILS65589 IVO65587:IVO65589 JFK65587:JFK65589 JPG65587:JPG65589 JZC65587:JZC65589 KIY65587:KIY65589 KSU65587:KSU65589 LCQ65587:LCQ65589 LMM65587:LMM65589 LWI65587:LWI65589 MGE65587:MGE65589 MQA65587:MQA65589 MZW65587:MZW65589 NJS65587:NJS65589 NTO65587:NTO65589 ODK65587:ODK65589 ONG65587:ONG65589 OXC65587:OXC65589 PGY65587:PGY65589 PQU65587:PQU65589 QAQ65587:QAQ65589 QKM65587:QKM65589 QUI65587:QUI65589 REE65587:REE65589 ROA65587:ROA65589 RXW65587:RXW65589 SHS65587:SHS65589 SRO65587:SRO65589 TBK65587:TBK65589 TLG65587:TLG65589 TVC65587:TVC65589 UEY65587:UEY65589 UOU65587:UOU65589 UYQ65587:UYQ65589 VIM65587:VIM65589 VSI65587:VSI65589 WCE65587:WCE65589 WMA65587:WMA65589 WVW65587:WVW65589 O131123:O131125 JK131123:JK131125 TG131123:TG131125 ADC131123:ADC131125 AMY131123:AMY131125 AWU131123:AWU131125 BGQ131123:BGQ131125 BQM131123:BQM131125 CAI131123:CAI131125 CKE131123:CKE131125 CUA131123:CUA131125 DDW131123:DDW131125 DNS131123:DNS131125 DXO131123:DXO131125 EHK131123:EHK131125 ERG131123:ERG131125 FBC131123:FBC131125 FKY131123:FKY131125 FUU131123:FUU131125 GEQ131123:GEQ131125 GOM131123:GOM131125 GYI131123:GYI131125 HIE131123:HIE131125 HSA131123:HSA131125 IBW131123:IBW131125 ILS131123:ILS131125 IVO131123:IVO131125 JFK131123:JFK131125 JPG131123:JPG131125 JZC131123:JZC131125 KIY131123:KIY131125 KSU131123:KSU131125 LCQ131123:LCQ131125 LMM131123:LMM131125 LWI131123:LWI131125 MGE131123:MGE131125 MQA131123:MQA131125 MZW131123:MZW131125 NJS131123:NJS131125 NTO131123:NTO131125 ODK131123:ODK131125 ONG131123:ONG131125 OXC131123:OXC131125 PGY131123:PGY131125 PQU131123:PQU131125 QAQ131123:QAQ131125 QKM131123:QKM131125 QUI131123:QUI131125 REE131123:REE131125 ROA131123:ROA131125 RXW131123:RXW131125 SHS131123:SHS131125 SRO131123:SRO131125 TBK131123:TBK131125 TLG131123:TLG131125 TVC131123:TVC131125 UEY131123:UEY131125 UOU131123:UOU131125 UYQ131123:UYQ131125 VIM131123:VIM131125 VSI131123:VSI131125 WCE131123:WCE131125 WMA131123:WMA131125 WVW131123:WVW131125 O196659:O196661 JK196659:JK196661 TG196659:TG196661 ADC196659:ADC196661 AMY196659:AMY196661 AWU196659:AWU196661 BGQ196659:BGQ196661 BQM196659:BQM196661 CAI196659:CAI196661 CKE196659:CKE196661 CUA196659:CUA196661 DDW196659:DDW196661 DNS196659:DNS196661 DXO196659:DXO196661 EHK196659:EHK196661 ERG196659:ERG196661 FBC196659:FBC196661 FKY196659:FKY196661 FUU196659:FUU196661 GEQ196659:GEQ196661 GOM196659:GOM196661 GYI196659:GYI196661 HIE196659:HIE196661 HSA196659:HSA196661 IBW196659:IBW196661 ILS196659:ILS196661 IVO196659:IVO196661 JFK196659:JFK196661 JPG196659:JPG196661 JZC196659:JZC196661 KIY196659:KIY196661 KSU196659:KSU196661 LCQ196659:LCQ196661 LMM196659:LMM196661 LWI196659:LWI196661 MGE196659:MGE196661 MQA196659:MQA196661 MZW196659:MZW196661 NJS196659:NJS196661 NTO196659:NTO196661 ODK196659:ODK196661 ONG196659:ONG196661 OXC196659:OXC196661 PGY196659:PGY196661 PQU196659:PQU196661 QAQ196659:QAQ196661 QKM196659:QKM196661 QUI196659:QUI196661 REE196659:REE196661 ROA196659:ROA196661 RXW196659:RXW196661 SHS196659:SHS196661 SRO196659:SRO196661 TBK196659:TBK196661 TLG196659:TLG196661 TVC196659:TVC196661 UEY196659:UEY196661 UOU196659:UOU196661 UYQ196659:UYQ196661 VIM196659:VIM196661 VSI196659:VSI196661 WCE196659:WCE196661 WMA196659:WMA196661 WVW196659:WVW196661 O262195:O262197 JK262195:JK262197 TG262195:TG262197 ADC262195:ADC262197 AMY262195:AMY262197 AWU262195:AWU262197 BGQ262195:BGQ262197 BQM262195:BQM262197 CAI262195:CAI262197 CKE262195:CKE262197 CUA262195:CUA262197 DDW262195:DDW262197 DNS262195:DNS262197 DXO262195:DXO262197 EHK262195:EHK262197 ERG262195:ERG262197 FBC262195:FBC262197 FKY262195:FKY262197 FUU262195:FUU262197 GEQ262195:GEQ262197 GOM262195:GOM262197 GYI262195:GYI262197 HIE262195:HIE262197 HSA262195:HSA262197 IBW262195:IBW262197 ILS262195:ILS262197 IVO262195:IVO262197 JFK262195:JFK262197 JPG262195:JPG262197 JZC262195:JZC262197 KIY262195:KIY262197 KSU262195:KSU262197 LCQ262195:LCQ262197 LMM262195:LMM262197 LWI262195:LWI262197 MGE262195:MGE262197 MQA262195:MQA262197 MZW262195:MZW262197 NJS262195:NJS262197 NTO262195:NTO262197 ODK262195:ODK262197 ONG262195:ONG262197 OXC262195:OXC262197 PGY262195:PGY262197 PQU262195:PQU262197 QAQ262195:QAQ262197 QKM262195:QKM262197 QUI262195:QUI262197 REE262195:REE262197 ROA262195:ROA262197 RXW262195:RXW262197 SHS262195:SHS262197 SRO262195:SRO262197 TBK262195:TBK262197 TLG262195:TLG262197 TVC262195:TVC262197 UEY262195:UEY262197 UOU262195:UOU262197 UYQ262195:UYQ262197 VIM262195:VIM262197 VSI262195:VSI262197 WCE262195:WCE262197 WMA262195:WMA262197 WVW262195:WVW262197 O327731:O327733 JK327731:JK327733 TG327731:TG327733 ADC327731:ADC327733 AMY327731:AMY327733 AWU327731:AWU327733 BGQ327731:BGQ327733 BQM327731:BQM327733 CAI327731:CAI327733 CKE327731:CKE327733 CUA327731:CUA327733 DDW327731:DDW327733 DNS327731:DNS327733 DXO327731:DXO327733 EHK327731:EHK327733 ERG327731:ERG327733 FBC327731:FBC327733 FKY327731:FKY327733 FUU327731:FUU327733 GEQ327731:GEQ327733 GOM327731:GOM327733 GYI327731:GYI327733 HIE327731:HIE327733 HSA327731:HSA327733 IBW327731:IBW327733 ILS327731:ILS327733 IVO327731:IVO327733 JFK327731:JFK327733 JPG327731:JPG327733 JZC327731:JZC327733 KIY327731:KIY327733 KSU327731:KSU327733 LCQ327731:LCQ327733 LMM327731:LMM327733 LWI327731:LWI327733 MGE327731:MGE327733 MQA327731:MQA327733 MZW327731:MZW327733 NJS327731:NJS327733 NTO327731:NTO327733 ODK327731:ODK327733 ONG327731:ONG327733 OXC327731:OXC327733 PGY327731:PGY327733 PQU327731:PQU327733 QAQ327731:QAQ327733 QKM327731:QKM327733 QUI327731:QUI327733 REE327731:REE327733 ROA327731:ROA327733 RXW327731:RXW327733 SHS327731:SHS327733 SRO327731:SRO327733 TBK327731:TBK327733 TLG327731:TLG327733 TVC327731:TVC327733 UEY327731:UEY327733 UOU327731:UOU327733 UYQ327731:UYQ327733 VIM327731:VIM327733 VSI327731:VSI327733 WCE327731:WCE327733 WMA327731:WMA327733 WVW327731:WVW327733 O393267:O393269 JK393267:JK393269 TG393267:TG393269 ADC393267:ADC393269 AMY393267:AMY393269 AWU393267:AWU393269 BGQ393267:BGQ393269 BQM393267:BQM393269 CAI393267:CAI393269 CKE393267:CKE393269 CUA393267:CUA393269 DDW393267:DDW393269 DNS393267:DNS393269 DXO393267:DXO393269 EHK393267:EHK393269 ERG393267:ERG393269 FBC393267:FBC393269 FKY393267:FKY393269 FUU393267:FUU393269 GEQ393267:GEQ393269 GOM393267:GOM393269 GYI393267:GYI393269 HIE393267:HIE393269 HSA393267:HSA393269 IBW393267:IBW393269 ILS393267:ILS393269 IVO393267:IVO393269 JFK393267:JFK393269 JPG393267:JPG393269 JZC393267:JZC393269 KIY393267:KIY393269 KSU393267:KSU393269 LCQ393267:LCQ393269 LMM393267:LMM393269 LWI393267:LWI393269 MGE393267:MGE393269 MQA393267:MQA393269 MZW393267:MZW393269 NJS393267:NJS393269 NTO393267:NTO393269 ODK393267:ODK393269 ONG393267:ONG393269 OXC393267:OXC393269 PGY393267:PGY393269 PQU393267:PQU393269 QAQ393267:QAQ393269 QKM393267:QKM393269 QUI393267:QUI393269 REE393267:REE393269 ROA393267:ROA393269 RXW393267:RXW393269 SHS393267:SHS393269 SRO393267:SRO393269 TBK393267:TBK393269 TLG393267:TLG393269 TVC393267:TVC393269 UEY393267:UEY393269 UOU393267:UOU393269 UYQ393267:UYQ393269 VIM393267:VIM393269 VSI393267:VSI393269 WCE393267:WCE393269 WMA393267:WMA393269 WVW393267:WVW393269 O458803:O458805 JK458803:JK458805 TG458803:TG458805 ADC458803:ADC458805 AMY458803:AMY458805 AWU458803:AWU458805 BGQ458803:BGQ458805 BQM458803:BQM458805 CAI458803:CAI458805 CKE458803:CKE458805 CUA458803:CUA458805 DDW458803:DDW458805 DNS458803:DNS458805 DXO458803:DXO458805 EHK458803:EHK458805 ERG458803:ERG458805 FBC458803:FBC458805 FKY458803:FKY458805 FUU458803:FUU458805 GEQ458803:GEQ458805 GOM458803:GOM458805 GYI458803:GYI458805 HIE458803:HIE458805 HSA458803:HSA458805 IBW458803:IBW458805 ILS458803:ILS458805 IVO458803:IVO458805 JFK458803:JFK458805 JPG458803:JPG458805 JZC458803:JZC458805 KIY458803:KIY458805 KSU458803:KSU458805 LCQ458803:LCQ458805 LMM458803:LMM458805 LWI458803:LWI458805 MGE458803:MGE458805 MQA458803:MQA458805 MZW458803:MZW458805 NJS458803:NJS458805 NTO458803:NTO458805 ODK458803:ODK458805 ONG458803:ONG458805 OXC458803:OXC458805 PGY458803:PGY458805 PQU458803:PQU458805 QAQ458803:QAQ458805 QKM458803:QKM458805 QUI458803:QUI458805 REE458803:REE458805 ROA458803:ROA458805 RXW458803:RXW458805 SHS458803:SHS458805 SRO458803:SRO458805 TBK458803:TBK458805 TLG458803:TLG458805 TVC458803:TVC458805 UEY458803:UEY458805 UOU458803:UOU458805 UYQ458803:UYQ458805 VIM458803:VIM458805 VSI458803:VSI458805 WCE458803:WCE458805 WMA458803:WMA458805 WVW458803:WVW458805 O524339:O524341 JK524339:JK524341 TG524339:TG524341 ADC524339:ADC524341 AMY524339:AMY524341 AWU524339:AWU524341 BGQ524339:BGQ524341 BQM524339:BQM524341 CAI524339:CAI524341 CKE524339:CKE524341 CUA524339:CUA524341 DDW524339:DDW524341 DNS524339:DNS524341 DXO524339:DXO524341 EHK524339:EHK524341 ERG524339:ERG524341 FBC524339:FBC524341 FKY524339:FKY524341 FUU524339:FUU524341 GEQ524339:GEQ524341 GOM524339:GOM524341 GYI524339:GYI524341 HIE524339:HIE524341 HSA524339:HSA524341 IBW524339:IBW524341 ILS524339:ILS524341 IVO524339:IVO524341 JFK524339:JFK524341 JPG524339:JPG524341 JZC524339:JZC524341 KIY524339:KIY524341 KSU524339:KSU524341 LCQ524339:LCQ524341 LMM524339:LMM524341 LWI524339:LWI524341 MGE524339:MGE524341 MQA524339:MQA524341 MZW524339:MZW524341 NJS524339:NJS524341 NTO524339:NTO524341 ODK524339:ODK524341 ONG524339:ONG524341 OXC524339:OXC524341 PGY524339:PGY524341 PQU524339:PQU524341 QAQ524339:QAQ524341 QKM524339:QKM524341 QUI524339:QUI524341 REE524339:REE524341 ROA524339:ROA524341 RXW524339:RXW524341 SHS524339:SHS524341 SRO524339:SRO524341 TBK524339:TBK524341 TLG524339:TLG524341 TVC524339:TVC524341 UEY524339:UEY524341 UOU524339:UOU524341 UYQ524339:UYQ524341 VIM524339:VIM524341 VSI524339:VSI524341 WCE524339:WCE524341 WMA524339:WMA524341 WVW524339:WVW524341 O589875:O589877 JK589875:JK589877 TG589875:TG589877 ADC589875:ADC589877 AMY589875:AMY589877 AWU589875:AWU589877 BGQ589875:BGQ589877 BQM589875:BQM589877 CAI589875:CAI589877 CKE589875:CKE589877 CUA589875:CUA589877 DDW589875:DDW589877 DNS589875:DNS589877 DXO589875:DXO589877 EHK589875:EHK589877 ERG589875:ERG589877 FBC589875:FBC589877 FKY589875:FKY589877 FUU589875:FUU589877 GEQ589875:GEQ589877 GOM589875:GOM589877 GYI589875:GYI589877 HIE589875:HIE589877 HSA589875:HSA589877 IBW589875:IBW589877 ILS589875:ILS589877 IVO589875:IVO589877 JFK589875:JFK589877 JPG589875:JPG589877 JZC589875:JZC589877 KIY589875:KIY589877 KSU589875:KSU589877 LCQ589875:LCQ589877 LMM589875:LMM589877 LWI589875:LWI589877 MGE589875:MGE589877 MQA589875:MQA589877 MZW589875:MZW589877 NJS589875:NJS589877 NTO589875:NTO589877 ODK589875:ODK589877 ONG589875:ONG589877 OXC589875:OXC589877 PGY589875:PGY589877 PQU589875:PQU589877 QAQ589875:QAQ589877 QKM589875:QKM589877 QUI589875:QUI589877 REE589875:REE589877 ROA589875:ROA589877 RXW589875:RXW589877 SHS589875:SHS589877 SRO589875:SRO589877 TBK589875:TBK589877 TLG589875:TLG589877 TVC589875:TVC589877 UEY589875:UEY589877 UOU589875:UOU589877 UYQ589875:UYQ589877 VIM589875:VIM589877 VSI589875:VSI589877 WCE589875:WCE589877 WMA589875:WMA589877 WVW589875:WVW589877 O655411:O655413 JK655411:JK655413 TG655411:TG655413 ADC655411:ADC655413 AMY655411:AMY655413 AWU655411:AWU655413 BGQ655411:BGQ655413 BQM655411:BQM655413 CAI655411:CAI655413 CKE655411:CKE655413 CUA655411:CUA655413 DDW655411:DDW655413 DNS655411:DNS655413 DXO655411:DXO655413 EHK655411:EHK655413 ERG655411:ERG655413 FBC655411:FBC655413 FKY655411:FKY655413 FUU655411:FUU655413 GEQ655411:GEQ655413 GOM655411:GOM655413 GYI655411:GYI655413 HIE655411:HIE655413 HSA655411:HSA655413 IBW655411:IBW655413 ILS655411:ILS655413 IVO655411:IVO655413 JFK655411:JFK655413 JPG655411:JPG655413 JZC655411:JZC655413 KIY655411:KIY655413 KSU655411:KSU655413 LCQ655411:LCQ655413 LMM655411:LMM655413 LWI655411:LWI655413 MGE655411:MGE655413 MQA655411:MQA655413 MZW655411:MZW655413 NJS655411:NJS655413 NTO655411:NTO655413 ODK655411:ODK655413 ONG655411:ONG655413 OXC655411:OXC655413 PGY655411:PGY655413 PQU655411:PQU655413 QAQ655411:QAQ655413 QKM655411:QKM655413 QUI655411:QUI655413 REE655411:REE655413 ROA655411:ROA655413 RXW655411:RXW655413 SHS655411:SHS655413 SRO655411:SRO655413 TBK655411:TBK655413 TLG655411:TLG655413 TVC655411:TVC655413 UEY655411:UEY655413 UOU655411:UOU655413 UYQ655411:UYQ655413 VIM655411:VIM655413 VSI655411:VSI655413 WCE655411:WCE655413 WMA655411:WMA655413 WVW655411:WVW655413 O720947:O720949 JK720947:JK720949 TG720947:TG720949 ADC720947:ADC720949 AMY720947:AMY720949 AWU720947:AWU720949 BGQ720947:BGQ720949 BQM720947:BQM720949 CAI720947:CAI720949 CKE720947:CKE720949 CUA720947:CUA720949 DDW720947:DDW720949 DNS720947:DNS720949 DXO720947:DXO720949 EHK720947:EHK720949 ERG720947:ERG720949 FBC720947:FBC720949 FKY720947:FKY720949 FUU720947:FUU720949 GEQ720947:GEQ720949 GOM720947:GOM720949 GYI720947:GYI720949 HIE720947:HIE720949 HSA720947:HSA720949 IBW720947:IBW720949 ILS720947:ILS720949 IVO720947:IVO720949 JFK720947:JFK720949 JPG720947:JPG720949 JZC720947:JZC720949 KIY720947:KIY720949 KSU720947:KSU720949 LCQ720947:LCQ720949 LMM720947:LMM720949 LWI720947:LWI720949 MGE720947:MGE720949 MQA720947:MQA720949 MZW720947:MZW720949 NJS720947:NJS720949 NTO720947:NTO720949 ODK720947:ODK720949 ONG720947:ONG720949 OXC720947:OXC720949 PGY720947:PGY720949 PQU720947:PQU720949 QAQ720947:QAQ720949 QKM720947:QKM720949 QUI720947:QUI720949 REE720947:REE720949 ROA720947:ROA720949 RXW720947:RXW720949 SHS720947:SHS720949 SRO720947:SRO720949 TBK720947:TBK720949 TLG720947:TLG720949 TVC720947:TVC720949 UEY720947:UEY720949 UOU720947:UOU720949 UYQ720947:UYQ720949 VIM720947:VIM720949 VSI720947:VSI720949 WCE720947:WCE720949 WMA720947:WMA720949 WVW720947:WVW720949 O786483:O786485 JK786483:JK786485 TG786483:TG786485 ADC786483:ADC786485 AMY786483:AMY786485 AWU786483:AWU786485 BGQ786483:BGQ786485 BQM786483:BQM786485 CAI786483:CAI786485 CKE786483:CKE786485 CUA786483:CUA786485 DDW786483:DDW786485 DNS786483:DNS786485 DXO786483:DXO786485 EHK786483:EHK786485 ERG786483:ERG786485 FBC786483:FBC786485 FKY786483:FKY786485 FUU786483:FUU786485 GEQ786483:GEQ786485 GOM786483:GOM786485 GYI786483:GYI786485 HIE786483:HIE786485 HSA786483:HSA786485 IBW786483:IBW786485 ILS786483:ILS786485 IVO786483:IVO786485 JFK786483:JFK786485 JPG786483:JPG786485 JZC786483:JZC786485 KIY786483:KIY786485 KSU786483:KSU786485 LCQ786483:LCQ786485 LMM786483:LMM786485 LWI786483:LWI786485 MGE786483:MGE786485 MQA786483:MQA786485 MZW786483:MZW786485 NJS786483:NJS786485 NTO786483:NTO786485 ODK786483:ODK786485 ONG786483:ONG786485 OXC786483:OXC786485 PGY786483:PGY786485 PQU786483:PQU786485 QAQ786483:QAQ786485 QKM786483:QKM786485 QUI786483:QUI786485 REE786483:REE786485 ROA786483:ROA786485 RXW786483:RXW786485 SHS786483:SHS786485 SRO786483:SRO786485 TBK786483:TBK786485 TLG786483:TLG786485 TVC786483:TVC786485 UEY786483:UEY786485 UOU786483:UOU786485 UYQ786483:UYQ786485 VIM786483:VIM786485 VSI786483:VSI786485 WCE786483:WCE786485 WMA786483:WMA786485 WVW786483:WVW786485 O852019:O852021 JK852019:JK852021 TG852019:TG852021 ADC852019:ADC852021 AMY852019:AMY852021 AWU852019:AWU852021 BGQ852019:BGQ852021 BQM852019:BQM852021 CAI852019:CAI852021 CKE852019:CKE852021 CUA852019:CUA852021 DDW852019:DDW852021 DNS852019:DNS852021 DXO852019:DXO852021 EHK852019:EHK852021 ERG852019:ERG852021 FBC852019:FBC852021 FKY852019:FKY852021 FUU852019:FUU852021 GEQ852019:GEQ852021 GOM852019:GOM852021 GYI852019:GYI852021 HIE852019:HIE852021 HSA852019:HSA852021 IBW852019:IBW852021 ILS852019:ILS852021 IVO852019:IVO852021 JFK852019:JFK852021 JPG852019:JPG852021 JZC852019:JZC852021 KIY852019:KIY852021 KSU852019:KSU852021 LCQ852019:LCQ852021 LMM852019:LMM852021 LWI852019:LWI852021 MGE852019:MGE852021 MQA852019:MQA852021 MZW852019:MZW852021 NJS852019:NJS852021 NTO852019:NTO852021 ODK852019:ODK852021 ONG852019:ONG852021 OXC852019:OXC852021 PGY852019:PGY852021 PQU852019:PQU852021 QAQ852019:QAQ852021 QKM852019:QKM852021 QUI852019:QUI852021 REE852019:REE852021 ROA852019:ROA852021 RXW852019:RXW852021 SHS852019:SHS852021 SRO852019:SRO852021 TBK852019:TBK852021 TLG852019:TLG852021 TVC852019:TVC852021 UEY852019:UEY852021 UOU852019:UOU852021 UYQ852019:UYQ852021 VIM852019:VIM852021 VSI852019:VSI852021 WCE852019:WCE852021 WMA852019:WMA852021 WVW852019:WVW852021 O917555:O917557 JK917555:JK917557 TG917555:TG917557 ADC917555:ADC917557 AMY917555:AMY917557 AWU917555:AWU917557 BGQ917555:BGQ917557 BQM917555:BQM917557 CAI917555:CAI917557 CKE917555:CKE917557 CUA917555:CUA917557 DDW917555:DDW917557 DNS917555:DNS917557 DXO917555:DXO917557 EHK917555:EHK917557 ERG917555:ERG917557 FBC917555:FBC917557 FKY917555:FKY917557 FUU917555:FUU917557 GEQ917555:GEQ917557 GOM917555:GOM917557 GYI917555:GYI917557 HIE917555:HIE917557 HSA917555:HSA917557 IBW917555:IBW917557 ILS917555:ILS917557 IVO917555:IVO917557 JFK917555:JFK917557 JPG917555:JPG917557 JZC917555:JZC917557 KIY917555:KIY917557 KSU917555:KSU917557 LCQ917555:LCQ917557 LMM917555:LMM917557 LWI917555:LWI917557 MGE917555:MGE917557 MQA917555:MQA917557 MZW917555:MZW917557 NJS917555:NJS917557 NTO917555:NTO917557 ODK917555:ODK917557 ONG917555:ONG917557 OXC917555:OXC917557 PGY917555:PGY917557 PQU917555:PQU917557 QAQ917555:QAQ917557 QKM917555:QKM917557 QUI917555:QUI917557 REE917555:REE917557 ROA917555:ROA917557 RXW917555:RXW917557 SHS917555:SHS917557 SRO917555:SRO917557 TBK917555:TBK917557 TLG917555:TLG917557 TVC917555:TVC917557 UEY917555:UEY917557 UOU917555:UOU917557 UYQ917555:UYQ917557 VIM917555:VIM917557 VSI917555:VSI917557 WCE917555:WCE917557 WMA917555:WMA917557 WVW917555:WVW917557 O983091:O983093 JK983091:JK983093 TG983091:TG983093 ADC983091:ADC983093 AMY983091:AMY983093 AWU983091:AWU983093 BGQ983091:BGQ983093 BQM983091:BQM983093 CAI983091:CAI983093 CKE983091:CKE983093 CUA983091:CUA983093 DDW983091:DDW983093 DNS983091:DNS983093 DXO983091:DXO983093 EHK983091:EHK983093 ERG983091:ERG983093 FBC983091:FBC983093 FKY983091:FKY983093 FUU983091:FUU983093 GEQ983091:GEQ983093 GOM983091:GOM983093 GYI983091:GYI983093 HIE983091:HIE983093 HSA983091:HSA983093 IBW983091:IBW983093 ILS983091:ILS983093 IVO983091:IVO983093 JFK983091:JFK983093 JPG983091:JPG983093 JZC983091:JZC983093 KIY983091:KIY983093 KSU983091:KSU983093 LCQ983091:LCQ983093 LMM983091:LMM983093 LWI983091:LWI983093 MGE983091:MGE983093 MQA983091:MQA983093 MZW983091:MZW983093 NJS983091:NJS983093 NTO983091:NTO983093 ODK983091:ODK983093 ONG983091:ONG983093 OXC983091:OXC983093 PGY983091:PGY983093 PQU983091:PQU983093 QAQ983091:QAQ983093 QKM983091:QKM983093 QUI983091:QUI983093 REE983091:REE983093 ROA983091:ROA983093 RXW983091:RXW983093 SHS983091:SHS983093 SRO983091:SRO983093 TBK983091:TBK983093 TLG983091:TLG983093 TVC983091:TVC983093 UEY983091:UEY983093 UOU983091:UOU983093 UYQ983091:UYQ983093 VIM983091:VIM983093 VSI983091:VSI983093 WCE983091:WCE983093 WMA983091:WMA983093 WVW983091:WVW983093 L82:L83 JH82:JH83 TD82:TD83 ACZ82:ACZ83 AMV82:AMV83 AWR82:AWR83 BGN82:BGN83 BQJ82:BQJ83 CAF82:CAF83 CKB82:CKB83 CTX82:CTX83 DDT82:DDT83 DNP82:DNP83 DXL82:DXL83 EHH82:EHH83 ERD82:ERD83 FAZ82:FAZ83 FKV82:FKV83 FUR82:FUR83 GEN82:GEN83 GOJ82:GOJ83 GYF82:GYF83 HIB82:HIB83 HRX82:HRX83 IBT82:IBT83 ILP82:ILP83 IVL82:IVL83 JFH82:JFH83 JPD82:JPD83 JYZ82:JYZ83 KIV82:KIV83 KSR82:KSR83 LCN82:LCN83 LMJ82:LMJ83 LWF82:LWF83 MGB82:MGB83 MPX82:MPX83 MZT82:MZT83 NJP82:NJP83 NTL82:NTL83 ODH82:ODH83 OND82:OND83 OWZ82:OWZ83 PGV82:PGV83 PQR82:PQR83 QAN82:QAN83 QKJ82:QKJ83 QUF82:QUF83 REB82:REB83 RNX82:RNX83 RXT82:RXT83 SHP82:SHP83 SRL82:SRL83 TBH82:TBH83 TLD82:TLD83 TUZ82:TUZ83 UEV82:UEV83 UOR82:UOR83 UYN82:UYN83 VIJ82:VIJ83 VSF82:VSF83 WCB82:WCB83 WLX82:WLX83 WVT82:WVT83 L65618:L65619 JH65618:JH65619 TD65618:TD65619 ACZ65618:ACZ65619 AMV65618:AMV65619 AWR65618:AWR65619 BGN65618:BGN65619 BQJ65618:BQJ65619 CAF65618:CAF65619 CKB65618:CKB65619 CTX65618:CTX65619 DDT65618:DDT65619 DNP65618:DNP65619 DXL65618:DXL65619 EHH65618:EHH65619 ERD65618:ERD65619 FAZ65618:FAZ65619 FKV65618:FKV65619 FUR65618:FUR65619 GEN65618:GEN65619 GOJ65618:GOJ65619 GYF65618:GYF65619 HIB65618:HIB65619 HRX65618:HRX65619 IBT65618:IBT65619 ILP65618:ILP65619 IVL65618:IVL65619 JFH65618:JFH65619 JPD65618:JPD65619 JYZ65618:JYZ65619 KIV65618:KIV65619 KSR65618:KSR65619 LCN65618:LCN65619 LMJ65618:LMJ65619 LWF65618:LWF65619 MGB65618:MGB65619 MPX65618:MPX65619 MZT65618:MZT65619 NJP65618:NJP65619 NTL65618:NTL65619 ODH65618:ODH65619 OND65618:OND65619 OWZ65618:OWZ65619 PGV65618:PGV65619 PQR65618:PQR65619 QAN65618:QAN65619 QKJ65618:QKJ65619 QUF65618:QUF65619 REB65618:REB65619 RNX65618:RNX65619 RXT65618:RXT65619 SHP65618:SHP65619 SRL65618:SRL65619 TBH65618:TBH65619 TLD65618:TLD65619 TUZ65618:TUZ65619 UEV65618:UEV65619 UOR65618:UOR65619 UYN65618:UYN65619 VIJ65618:VIJ65619 VSF65618:VSF65619 WCB65618:WCB65619 WLX65618:WLX65619 WVT65618:WVT65619 L131154:L131155 JH131154:JH131155 TD131154:TD131155 ACZ131154:ACZ131155 AMV131154:AMV131155 AWR131154:AWR131155 BGN131154:BGN131155 BQJ131154:BQJ131155 CAF131154:CAF131155 CKB131154:CKB131155 CTX131154:CTX131155 DDT131154:DDT131155 DNP131154:DNP131155 DXL131154:DXL131155 EHH131154:EHH131155 ERD131154:ERD131155 FAZ131154:FAZ131155 FKV131154:FKV131155 FUR131154:FUR131155 GEN131154:GEN131155 GOJ131154:GOJ131155 GYF131154:GYF131155 HIB131154:HIB131155 HRX131154:HRX131155 IBT131154:IBT131155 ILP131154:ILP131155 IVL131154:IVL131155 JFH131154:JFH131155 JPD131154:JPD131155 JYZ131154:JYZ131155 KIV131154:KIV131155 KSR131154:KSR131155 LCN131154:LCN131155 LMJ131154:LMJ131155 LWF131154:LWF131155 MGB131154:MGB131155 MPX131154:MPX131155 MZT131154:MZT131155 NJP131154:NJP131155 NTL131154:NTL131155 ODH131154:ODH131155 OND131154:OND131155 OWZ131154:OWZ131155 PGV131154:PGV131155 PQR131154:PQR131155 QAN131154:QAN131155 QKJ131154:QKJ131155 QUF131154:QUF131155 REB131154:REB131155 RNX131154:RNX131155 RXT131154:RXT131155 SHP131154:SHP131155 SRL131154:SRL131155 TBH131154:TBH131155 TLD131154:TLD131155 TUZ131154:TUZ131155 UEV131154:UEV131155 UOR131154:UOR131155 UYN131154:UYN131155 VIJ131154:VIJ131155 VSF131154:VSF131155 WCB131154:WCB131155 WLX131154:WLX131155 WVT131154:WVT131155 L196690:L196691 JH196690:JH196691 TD196690:TD196691 ACZ196690:ACZ196691 AMV196690:AMV196691 AWR196690:AWR196691 BGN196690:BGN196691 BQJ196690:BQJ196691 CAF196690:CAF196691 CKB196690:CKB196691 CTX196690:CTX196691 DDT196690:DDT196691 DNP196690:DNP196691 DXL196690:DXL196691 EHH196690:EHH196691 ERD196690:ERD196691 FAZ196690:FAZ196691 FKV196690:FKV196691 FUR196690:FUR196691 GEN196690:GEN196691 GOJ196690:GOJ196691 GYF196690:GYF196691 HIB196690:HIB196691 HRX196690:HRX196691 IBT196690:IBT196691 ILP196690:ILP196691 IVL196690:IVL196691 JFH196690:JFH196691 JPD196690:JPD196691 JYZ196690:JYZ196691 KIV196690:KIV196691 KSR196690:KSR196691 LCN196690:LCN196691 LMJ196690:LMJ196691 LWF196690:LWF196691 MGB196690:MGB196691 MPX196690:MPX196691 MZT196690:MZT196691 NJP196690:NJP196691 NTL196690:NTL196691 ODH196690:ODH196691 OND196690:OND196691 OWZ196690:OWZ196691 PGV196690:PGV196691 PQR196690:PQR196691 QAN196690:QAN196691 QKJ196690:QKJ196691 QUF196690:QUF196691 REB196690:REB196691 RNX196690:RNX196691 RXT196690:RXT196691 SHP196690:SHP196691 SRL196690:SRL196691 TBH196690:TBH196691 TLD196690:TLD196691 TUZ196690:TUZ196691 UEV196690:UEV196691 UOR196690:UOR196691 UYN196690:UYN196691 VIJ196690:VIJ196691 VSF196690:VSF196691 WCB196690:WCB196691 WLX196690:WLX196691 WVT196690:WVT196691 L262226:L262227 JH262226:JH262227 TD262226:TD262227 ACZ262226:ACZ262227 AMV262226:AMV262227 AWR262226:AWR262227 BGN262226:BGN262227 BQJ262226:BQJ262227 CAF262226:CAF262227 CKB262226:CKB262227 CTX262226:CTX262227 DDT262226:DDT262227 DNP262226:DNP262227 DXL262226:DXL262227 EHH262226:EHH262227 ERD262226:ERD262227 FAZ262226:FAZ262227 FKV262226:FKV262227 FUR262226:FUR262227 GEN262226:GEN262227 GOJ262226:GOJ262227 GYF262226:GYF262227 HIB262226:HIB262227 HRX262226:HRX262227 IBT262226:IBT262227 ILP262226:ILP262227 IVL262226:IVL262227 JFH262226:JFH262227 JPD262226:JPD262227 JYZ262226:JYZ262227 KIV262226:KIV262227 KSR262226:KSR262227 LCN262226:LCN262227 LMJ262226:LMJ262227 LWF262226:LWF262227 MGB262226:MGB262227 MPX262226:MPX262227 MZT262226:MZT262227 NJP262226:NJP262227 NTL262226:NTL262227 ODH262226:ODH262227 OND262226:OND262227 OWZ262226:OWZ262227 PGV262226:PGV262227 PQR262226:PQR262227 QAN262226:QAN262227 QKJ262226:QKJ262227 QUF262226:QUF262227 REB262226:REB262227 RNX262226:RNX262227 RXT262226:RXT262227 SHP262226:SHP262227 SRL262226:SRL262227 TBH262226:TBH262227 TLD262226:TLD262227 TUZ262226:TUZ262227 UEV262226:UEV262227 UOR262226:UOR262227 UYN262226:UYN262227 VIJ262226:VIJ262227 VSF262226:VSF262227 WCB262226:WCB262227 WLX262226:WLX262227 WVT262226:WVT262227 L327762:L327763 JH327762:JH327763 TD327762:TD327763 ACZ327762:ACZ327763 AMV327762:AMV327763 AWR327762:AWR327763 BGN327762:BGN327763 BQJ327762:BQJ327763 CAF327762:CAF327763 CKB327762:CKB327763 CTX327762:CTX327763 DDT327762:DDT327763 DNP327762:DNP327763 DXL327762:DXL327763 EHH327762:EHH327763 ERD327762:ERD327763 FAZ327762:FAZ327763 FKV327762:FKV327763 FUR327762:FUR327763 GEN327762:GEN327763 GOJ327762:GOJ327763 GYF327762:GYF327763 HIB327762:HIB327763 HRX327762:HRX327763 IBT327762:IBT327763 ILP327762:ILP327763 IVL327762:IVL327763 JFH327762:JFH327763 JPD327762:JPD327763 JYZ327762:JYZ327763 KIV327762:KIV327763 KSR327762:KSR327763 LCN327762:LCN327763 LMJ327762:LMJ327763 LWF327762:LWF327763 MGB327762:MGB327763 MPX327762:MPX327763 MZT327762:MZT327763 NJP327762:NJP327763 NTL327762:NTL327763 ODH327762:ODH327763 OND327762:OND327763 OWZ327762:OWZ327763 PGV327762:PGV327763 PQR327762:PQR327763 QAN327762:QAN327763 QKJ327762:QKJ327763 QUF327762:QUF327763 REB327762:REB327763 RNX327762:RNX327763 RXT327762:RXT327763 SHP327762:SHP327763 SRL327762:SRL327763 TBH327762:TBH327763 TLD327762:TLD327763 TUZ327762:TUZ327763 UEV327762:UEV327763 UOR327762:UOR327763 UYN327762:UYN327763 VIJ327762:VIJ327763 VSF327762:VSF327763 WCB327762:WCB327763 WLX327762:WLX327763 WVT327762:WVT327763 L393298:L393299 JH393298:JH393299 TD393298:TD393299 ACZ393298:ACZ393299 AMV393298:AMV393299 AWR393298:AWR393299 BGN393298:BGN393299 BQJ393298:BQJ393299 CAF393298:CAF393299 CKB393298:CKB393299 CTX393298:CTX393299 DDT393298:DDT393299 DNP393298:DNP393299 DXL393298:DXL393299 EHH393298:EHH393299 ERD393298:ERD393299 FAZ393298:FAZ393299 FKV393298:FKV393299 FUR393298:FUR393299 GEN393298:GEN393299 GOJ393298:GOJ393299 GYF393298:GYF393299 HIB393298:HIB393299 HRX393298:HRX393299 IBT393298:IBT393299 ILP393298:ILP393299 IVL393298:IVL393299 JFH393298:JFH393299 JPD393298:JPD393299 JYZ393298:JYZ393299 KIV393298:KIV393299 KSR393298:KSR393299 LCN393298:LCN393299 LMJ393298:LMJ393299 LWF393298:LWF393299 MGB393298:MGB393299 MPX393298:MPX393299 MZT393298:MZT393299 NJP393298:NJP393299 NTL393298:NTL393299 ODH393298:ODH393299 OND393298:OND393299 OWZ393298:OWZ393299 PGV393298:PGV393299 PQR393298:PQR393299 QAN393298:QAN393299 QKJ393298:QKJ393299 QUF393298:QUF393299 REB393298:REB393299 RNX393298:RNX393299 RXT393298:RXT393299 SHP393298:SHP393299 SRL393298:SRL393299 TBH393298:TBH393299 TLD393298:TLD393299 TUZ393298:TUZ393299 UEV393298:UEV393299 UOR393298:UOR393299 UYN393298:UYN393299 VIJ393298:VIJ393299 VSF393298:VSF393299 WCB393298:WCB393299 WLX393298:WLX393299 WVT393298:WVT393299 L458834:L458835 JH458834:JH458835 TD458834:TD458835 ACZ458834:ACZ458835 AMV458834:AMV458835 AWR458834:AWR458835 BGN458834:BGN458835 BQJ458834:BQJ458835 CAF458834:CAF458835 CKB458834:CKB458835 CTX458834:CTX458835 DDT458834:DDT458835 DNP458834:DNP458835 DXL458834:DXL458835 EHH458834:EHH458835 ERD458834:ERD458835 FAZ458834:FAZ458835 FKV458834:FKV458835 FUR458834:FUR458835 GEN458834:GEN458835 GOJ458834:GOJ458835 GYF458834:GYF458835 HIB458834:HIB458835 HRX458834:HRX458835 IBT458834:IBT458835 ILP458834:ILP458835 IVL458834:IVL458835 JFH458834:JFH458835 JPD458834:JPD458835 JYZ458834:JYZ458835 KIV458834:KIV458835 KSR458834:KSR458835 LCN458834:LCN458835 LMJ458834:LMJ458835 LWF458834:LWF458835 MGB458834:MGB458835 MPX458834:MPX458835 MZT458834:MZT458835 NJP458834:NJP458835 NTL458834:NTL458835 ODH458834:ODH458835 OND458834:OND458835 OWZ458834:OWZ458835 PGV458834:PGV458835 PQR458834:PQR458835 QAN458834:QAN458835 QKJ458834:QKJ458835 QUF458834:QUF458835 REB458834:REB458835 RNX458834:RNX458835 RXT458834:RXT458835 SHP458834:SHP458835 SRL458834:SRL458835 TBH458834:TBH458835 TLD458834:TLD458835 TUZ458834:TUZ458835 UEV458834:UEV458835 UOR458834:UOR458835 UYN458834:UYN458835 VIJ458834:VIJ458835 VSF458834:VSF458835 WCB458834:WCB458835 WLX458834:WLX458835 WVT458834:WVT458835 L524370:L524371 JH524370:JH524371 TD524370:TD524371 ACZ524370:ACZ524371 AMV524370:AMV524371 AWR524370:AWR524371 BGN524370:BGN524371 BQJ524370:BQJ524371 CAF524370:CAF524371 CKB524370:CKB524371 CTX524370:CTX524371 DDT524370:DDT524371 DNP524370:DNP524371 DXL524370:DXL524371 EHH524370:EHH524371 ERD524370:ERD524371 FAZ524370:FAZ524371 FKV524370:FKV524371 FUR524370:FUR524371 GEN524370:GEN524371 GOJ524370:GOJ524371 GYF524370:GYF524371 HIB524370:HIB524371 HRX524370:HRX524371 IBT524370:IBT524371 ILP524370:ILP524371 IVL524370:IVL524371 JFH524370:JFH524371 JPD524370:JPD524371 JYZ524370:JYZ524371 KIV524370:KIV524371 KSR524370:KSR524371 LCN524370:LCN524371 LMJ524370:LMJ524371 LWF524370:LWF524371 MGB524370:MGB524371 MPX524370:MPX524371 MZT524370:MZT524371 NJP524370:NJP524371 NTL524370:NTL524371 ODH524370:ODH524371 OND524370:OND524371 OWZ524370:OWZ524371 PGV524370:PGV524371 PQR524370:PQR524371 QAN524370:QAN524371 QKJ524370:QKJ524371 QUF524370:QUF524371 REB524370:REB524371 RNX524370:RNX524371 RXT524370:RXT524371 SHP524370:SHP524371 SRL524370:SRL524371 TBH524370:TBH524371 TLD524370:TLD524371 TUZ524370:TUZ524371 UEV524370:UEV524371 UOR524370:UOR524371 UYN524370:UYN524371 VIJ524370:VIJ524371 VSF524370:VSF524371 WCB524370:WCB524371 WLX524370:WLX524371 WVT524370:WVT524371 L589906:L589907 JH589906:JH589907 TD589906:TD589907 ACZ589906:ACZ589907 AMV589906:AMV589907 AWR589906:AWR589907 BGN589906:BGN589907 BQJ589906:BQJ589907 CAF589906:CAF589907 CKB589906:CKB589907 CTX589906:CTX589907 DDT589906:DDT589907 DNP589906:DNP589907 DXL589906:DXL589907 EHH589906:EHH589907 ERD589906:ERD589907 FAZ589906:FAZ589907 FKV589906:FKV589907 FUR589906:FUR589907 GEN589906:GEN589907 GOJ589906:GOJ589907 GYF589906:GYF589907 HIB589906:HIB589907 HRX589906:HRX589907 IBT589906:IBT589907 ILP589906:ILP589907 IVL589906:IVL589907 JFH589906:JFH589907 JPD589906:JPD589907 JYZ589906:JYZ589907 KIV589906:KIV589907 KSR589906:KSR589907 LCN589906:LCN589907 LMJ589906:LMJ589907 LWF589906:LWF589907 MGB589906:MGB589907 MPX589906:MPX589907 MZT589906:MZT589907 NJP589906:NJP589907 NTL589906:NTL589907 ODH589906:ODH589907 OND589906:OND589907 OWZ589906:OWZ589907 PGV589906:PGV589907 PQR589906:PQR589907 QAN589906:QAN589907 QKJ589906:QKJ589907 QUF589906:QUF589907 REB589906:REB589907 RNX589906:RNX589907 RXT589906:RXT589907 SHP589906:SHP589907 SRL589906:SRL589907 TBH589906:TBH589907 TLD589906:TLD589907 TUZ589906:TUZ589907 UEV589906:UEV589907 UOR589906:UOR589907 UYN589906:UYN589907 VIJ589906:VIJ589907 VSF589906:VSF589907 WCB589906:WCB589907 WLX589906:WLX589907 WVT589906:WVT589907 L655442:L655443 JH655442:JH655443 TD655442:TD655443 ACZ655442:ACZ655443 AMV655442:AMV655443 AWR655442:AWR655443 BGN655442:BGN655443 BQJ655442:BQJ655443 CAF655442:CAF655443 CKB655442:CKB655443 CTX655442:CTX655443 DDT655442:DDT655443 DNP655442:DNP655443 DXL655442:DXL655443 EHH655442:EHH655443 ERD655442:ERD655443 FAZ655442:FAZ655443 FKV655442:FKV655443 FUR655442:FUR655443 GEN655442:GEN655443 GOJ655442:GOJ655443 GYF655442:GYF655443 HIB655442:HIB655443 HRX655442:HRX655443 IBT655442:IBT655443 ILP655442:ILP655443 IVL655442:IVL655443 JFH655442:JFH655443 JPD655442:JPD655443 JYZ655442:JYZ655443 KIV655442:KIV655443 KSR655442:KSR655443 LCN655442:LCN655443 LMJ655442:LMJ655443 LWF655442:LWF655443 MGB655442:MGB655443 MPX655442:MPX655443 MZT655442:MZT655443 NJP655442:NJP655443 NTL655442:NTL655443 ODH655442:ODH655443 OND655442:OND655443 OWZ655442:OWZ655443 PGV655442:PGV655443 PQR655442:PQR655443 QAN655442:QAN655443 QKJ655442:QKJ655443 QUF655442:QUF655443 REB655442:REB655443 RNX655442:RNX655443 RXT655442:RXT655443 SHP655442:SHP655443 SRL655442:SRL655443 TBH655442:TBH655443 TLD655442:TLD655443 TUZ655442:TUZ655443 UEV655442:UEV655443 UOR655442:UOR655443 UYN655442:UYN655443 VIJ655442:VIJ655443 VSF655442:VSF655443 WCB655442:WCB655443 WLX655442:WLX655443 WVT655442:WVT655443 L720978:L720979 JH720978:JH720979 TD720978:TD720979 ACZ720978:ACZ720979 AMV720978:AMV720979 AWR720978:AWR720979 BGN720978:BGN720979 BQJ720978:BQJ720979 CAF720978:CAF720979 CKB720978:CKB720979 CTX720978:CTX720979 DDT720978:DDT720979 DNP720978:DNP720979 DXL720978:DXL720979 EHH720978:EHH720979 ERD720978:ERD720979 FAZ720978:FAZ720979 FKV720978:FKV720979 FUR720978:FUR720979 GEN720978:GEN720979 GOJ720978:GOJ720979 GYF720978:GYF720979 HIB720978:HIB720979 HRX720978:HRX720979 IBT720978:IBT720979 ILP720978:ILP720979 IVL720978:IVL720979 JFH720978:JFH720979 JPD720978:JPD720979 JYZ720978:JYZ720979 KIV720978:KIV720979 KSR720978:KSR720979 LCN720978:LCN720979 LMJ720978:LMJ720979 LWF720978:LWF720979 MGB720978:MGB720979 MPX720978:MPX720979 MZT720978:MZT720979 NJP720978:NJP720979 NTL720978:NTL720979 ODH720978:ODH720979 OND720978:OND720979 OWZ720978:OWZ720979 PGV720978:PGV720979 PQR720978:PQR720979 QAN720978:QAN720979 QKJ720978:QKJ720979 QUF720978:QUF720979 REB720978:REB720979 RNX720978:RNX720979 RXT720978:RXT720979 SHP720978:SHP720979 SRL720978:SRL720979 TBH720978:TBH720979 TLD720978:TLD720979 TUZ720978:TUZ720979 UEV720978:UEV720979 UOR720978:UOR720979 UYN720978:UYN720979 VIJ720978:VIJ720979 VSF720978:VSF720979 WCB720978:WCB720979 WLX720978:WLX720979 WVT720978:WVT720979 L786514:L786515 JH786514:JH786515 TD786514:TD786515 ACZ786514:ACZ786515 AMV786514:AMV786515 AWR786514:AWR786515 BGN786514:BGN786515 BQJ786514:BQJ786515 CAF786514:CAF786515 CKB786514:CKB786515 CTX786514:CTX786515 DDT786514:DDT786515 DNP786514:DNP786515 DXL786514:DXL786515 EHH786514:EHH786515 ERD786514:ERD786515 FAZ786514:FAZ786515 FKV786514:FKV786515 FUR786514:FUR786515 GEN786514:GEN786515 GOJ786514:GOJ786515 GYF786514:GYF786515 HIB786514:HIB786515 HRX786514:HRX786515 IBT786514:IBT786515 ILP786514:ILP786515 IVL786514:IVL786515 JFH786514:JFH786515 JPD786514:JPD786515 JYZ786514:JYZ786515 KIV786514:KIV786515 KSR786514:KSR786515 LCN786514:LCN786515 LMJ786514:LMJ786515 LWF786514:LWF786515 MGB786514:MGB786515 MPX786514:MPX786515 MZT786514:MZT786515 NJP786514:NJP786515 NTL786514:NTL786515 ODH786514:ODH786515 OND786514:OND786515 OWZ786514:OWZ786515 PGV786514:PGV786515 PQR786514:PQR786515 QAN786514:QAN786515 QKJ786514:QKJ786515 QUF786514:QUF786515 REB786514:REB786515 RNX786514:RNX786515 RXT786514:RXT786515 SHP786514:SHP786515 SRL786514:SRL786515 TBH786514:TBH786515 TLD786514:TLD786515 TUZ786514:TUZ786515 UEV786514:UEV786515 UOR786514:UOR786515 UYN786514:UYN786515 VIJ786514:VIJ786515 VSF786514:VSF786515 WCB786514:WCB786515 WLX786514:WLX786515 WVT786514:WVT786515 L852050:L852051 JH852050:JH852051 TD852050:TD852051 ACZ852050:ACZ852051 AMV852050:AMV852051 AWR852050:AWR852051 BGN852050:BGN852051 BQJ852050:BQJ852051 CAF852050:CAF852051 CKB852050:CKB852051 CTX852050:CTX852051 DDT852050:DDT852051 DNP852050:DNP852051 DXL852050:DXL852051 EHH852050:EHH852051 ERD852050:ERD852051 FAZ852050:FAZ852051 FKV852050:FKV852051 FUR852050:FUR852051 GEN852050:GEN852051 GOJ852050:GOJ852051 GYF852050:GYF852051 HIB852050:HIB852051 HRX852050:HRX852051 IBT852050:IBT852051 ILP852050:ILP852051 IVL852050:IVL852051 JFH852050:JFH852051 JPD852050:JPD852051 JYZ852050:JYZ852051 KIV852050:KIV852051 KSR852050:KSR852051 LCN852050:LCN852051 LMJ852050:LMJ852051 LWF852050:LWF852051 MGB852050:MGB852051 MPX852050:MPX852051 MZT852050:MZT852051 NJP852050:NJP852051 NTL852050:NTL852051 ODH852050:ODH852051 OND852050:OND852051 OWZ852050:OWZ852051 PGV852050:PGV852051 PQR852050:PQR852051 QAN852050:QAN852051 QKJ852050:QKJ852051 QUF852050:QUF852051 REB852050:REB852051 RNX852050:RNX852051 RXT852050:RXT852051 SHP852050:SHP852051 SRL852050:SRL852051 TBH852050:TBH852051 TLD852050:TLD852051 TUZ852050:TUZ852051 UEV852050:UEV852051 UOR852050:UOR852051 UYN852050:UYN852051 VIJ852050:VIJ852051 VSF852050:VSF852051 WCB852050:WCB852051 WLX852050:WLX852051 WVT852050:WVT852051 L917586:L917587 JH917586:JH917587 TD917586:TD917587 ACZ917586:ACZ917587 AMV917586:AMV917587 AWR917586:AWR917587 BGN917586:BGN917587 BQJ917586:BQJ917587 CAF917586:CAF917587 CKB917586:CKB917587 CTX917586:CTX917587 DDT917586:DDT917587 DNP917586:DNP917587 DXL917586:DXL917587 EHH917586:EHH917587 ERD917586:ERD917587 FAZ917586:FAZ917587 FKV917586:FKV917587 FUR917586:FUR917587 GEN917586:GEN917587 GOJ917586:GOJ917587 GYF917586:GYF917587 HIB917586:HIB917587 HRX917586:HRX917587 IBT917586:IBT917587 ILP917586:ILP917587 IVL917586:IVL917587 JFH917586:JFH917587 JPD917586:JPD917587 JYZ917586:JYZ917587 KIV917586:KIV917587 KSR917586:KSR917587 LCN917586:LCN917587 LMJ917586:LMJ917587 LWF917586:LWF917587 MGB917586:MGB917587 MPX917586:MPX917587 MZT917586:MZT917587 NJP917586:NJP917587 NTL917586:NTL917587 ODH917586:ODH917587 OND917586:OND917587 OWZ917586:OWZ917587 PGV917586:PGV917587 PQR917586:PQR917587 QAN917586:QAN917587 QKJ917586:QKJ917587 QUF917586:QUF917587 REB917586:REB917587 RNX917586:RNX917587 RXT917586:RXT917587 SHP917586:SHP917587 SRL917586:SRL917587 TBH917586:TBH917587 TLD917586:TLD917587 TUZ917586:TUZ917587 UEV917586:UEV917587 UOR917586:UOR917587 UYN917586:UYN917587 VIJ917586:VIJ917587 VSF917586:VSF917587 WCB917586:WCB917587 WLX917586:WLX917587 WVT917586:WVT917587 L983122:L983123 JH983122:JH983123 TD983122:TD983123 ACZ983122:ACZ983123 AMV983122:AMV983123 AWR983122:AWR983123 BGN983122:BGN983123 BQJ983122:BQJ983123 CAF983122:CAF983123 CKB983122:CKB983123 CTX983122:CTX983123 DDT983122:DDT983123 DNP983122:DNP983123 DXL983122:DXL983123 EHH983122:EHH983123 ERD983122:ERD983123 FAZ983122:FAZ983123 FKV983122:FKV983123 FUR983122:FUR983123 GEN983122:GEN983123 GOJ983122:GOJ983123 GYF983122:GYF983123 HIB983122:HIB983123 HRX983122:HRX983123 IBT983122:IBT983123 ILP983122:ILP983123 IVL983122:IVL983123 JFH983122:JFH983123 JPD983122:JPD983123 JYZ983122:JYZ983123 KIV983122:KIV983123 KSR983122:KSR983123 LCN983122:LCN983123 LMJ983122:LMJ983123 LWF983122:LWF983123 MGB983122:MGB983123 MPX983122:MPX983123 MZT983122:MZT983123 NJP983122:NJP983123 NTL983122:NTL983123 ODH983122:ODH983123 OND983122:OND983123 OWZ983122:OWZ983123 PGV983122:PGV983123 PQR983122:PQR983123 QAN983122:QAN983123 QKJ983122:QKJ983123 QUF983122:QUF983123 REB983122:REB983123 RNX983122:RNX983123 RXT983122:RXT983123 SHP983122:SHP983123 SRL983122:SRL983123 TBH983122:TBH983123 TLD983122:TLD983123 TUZ983122:TUZ983123 UEV983122:UEV983123 UOR983122:UOR983123 UYN983122:UYN983123 VIJ983122:VIJ983123 VSF983122:VSF983123 WCB983122:WCB983123 WLX983122:WLX983123 WVT983122:WVT983123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N124:N125 JJ124:JJ125 TF124:TF125 ADB124:ADB125 AMX124:AMX125 AWT124:AWT125 BGP124:BGP125 BQL124:BQL125 CAH124:CAH125 CKD124:CKD125 CTZ124:CTZ125 DDV124:DDV125 DNR124:DNR125 DXN124:DXN125 EHJ124:EHJ125 ERF124:ERF125 FBB124:FBB125 FKX124:FKX125 FUT124:FUT125 GEP124:GEP125 GOL124:GOL125 GYH124:GYH125 HID124:HID125 HRZ124:HRZ125 IBV124:IBV125 ILR124:ILR125 IVN124:IVN125 JFJ124:JFJ125 JPF124:JPF125 JZB124:JZB125 KIX124:KIX125 KST124:KST125 LCP124:LCP125 LML124:LML125 LWH124:LWH125 MGD124:MGD125 MPZ124:MPZ125 MZV124:MZV125 NJR124:NJR125 NTN124:NTN125 ODJ124:ODJ125 ONF124:ONF125 OXB124:OXB125 PGX124:PGX125 PQT124:PQT125 QAP124:QAP125 QKL124:QKL125 QUH124:QUH125 RED124:RED125 RNZ124:RNZ125 RXV124:RXV125 SHR124:SHR125 SRN124:SRN125 TBJ124:TBJ125 TLF124:TLF125 TVB124:TVB125 UEX124:UEX125 UOT124:UOT125 UYP124:UYP125 VIL124:VIL125 VSH124:VSH125 WCD124:WCD125 WLZ124:WLZ125 WVV124:WVV125 N65660:N65661 JJ65660:JJ65661 TF65660:TF65661 ADB65660:ADB65661 AMX65660:AMX65661 AWT65660:AWT65661 BGP65660:BGP65661 BQL65660:BQL65661 CAH65660:CAH65661 CKD65660:CKD65661 CTZ65660:CTZ65661 DDV65660:DDV65661 DNR65660:DNR65661 DXN65660:DXN65661 EHJ65660:EHJ65661 ERF65660:ERF65661 FBB65660:FBB65661 FKX65660:FKX65661 FUT65660:FUT65661 GEP65660:GEP65661 GOL65660:GOL65661 GYH65660:GYH65661 HID65660:HID65661 HRZ65660:HRZ65661 IBV65660:IBV65661 ILR65660:ILR65661 IVN65660:IVN65661 JFJ65660:JFJ65661 JPF65660:JPF65661 JZB65660:JZB65661 KIX65660:KIX65661 KST65660:KST65661 LCP65660:LCP65661 LML65660:LML65661 LWH65660:LWH65661 MGD65660:MGD65661 MPZ65660:MPZ65661 MZV65660:MZV65661 NJR65660:NJR65661 NTN65660:NTN65661 ODJ65660:ODJ65661 ONF65660:ONF65661 OXB65660:OXB65661 PGX65660:PGX65661 PQT65660:PQT65661 QAP65660:QAP65661 QKL65660:QKL65661 QUH65660:QUH65661 RED65660:RED65661 RNZ65660:RNZ65661 RXV65660:RXV65661 SHR65660:SHR65661 SRN65660:SRN65661 TBJ65660:TBJ65661 TLF65660:TLF65661 TVB65660:TVB65661 UEX65660:UEX65661 UOT65660:UOT65661 UYP65660:UYP65661 VIL65660:VIL65661 VSH65660:VSH65661 WCD65660:WCD65661 WLZ65660:WLZ65661 WVV65660:WVV65661 N131196:N131197 JJ131196:JJ131197 TF131196:TF131197 ADB131196:ADB131197 AMX131196:AMX131197 AWT131196:AWT131197 BGP131196:BGP131197 BQL131196:BQL131197 CAH131196:CAH131197 CKD131196:CKD131197 CTZ131196:CTZ131197 DDV131196:DDV131197 DNR131196:DNR131197 DXN131196:DXN131197 EHJ131196:EHJ131197 ERF131196:ERF131197 FBB131196:FBB131197 FKX131196:FKX131197 FUT131196:FUT131197 GEP131196:GEP131197 GOL131196:GOL131197 GYH131196:GYH131197 HID131196:HID131197 HRZ131196:HRZ131197 IBV131196:IBV131197 ILR131196:ILR131197 IVN131196:IVN131197 JFJ131196:JFJ131197 JPF131196:JPF131197 JZB131196:JZB131197 KIX131196:KIX131197 KST131196:KST131197 LCP131196:LCP131197 LML131196:LML131197 LWH131196:LWH131197 MGD131196:MGD131197 MPZ131196:MPZ131197 MZV131196:MZV131197 NJR131196:NJR131197 NTN131196:NTN131197 ODJ131196:ODJ131197 ONF131196:ONF131197 OXB131196:OXB131197 PGX131196:PGX131197 PQT131196:PQT131197 QAP131196:QAP131197 QKL131196:QKL131197 QUH131196:QUH131197 RED131196:RED131197 RNZ131196:RNZ131197 RXV131196:RXV131197 SHR131196:SHR131197 SRN131196:SRN131197 TBJ131196:TBJ131197 TLF131196:TLF131197 TVB131196:TVB131197 UEX131196:UEX131197 UOT131196:UOT131197 UYP131196:UYP131197 VIL131196:VIL131197 VSH131196:VSH131197 WCD131196:WCD131197 WLZ131196:WLZ131197 WVV131196:WVV131197 N196732:N196733 JJ196732:JJ196733 TF196732:TF196733 ADB196732:ADB196733 AMX196732:AMX196733 AWT196732:AWT196733 BGP196732:BGP196733 BQL196732:BQL196733 CAH196732:CAH196733 CKD196732:CKD196733 CTZ196732:CTZ196733 DDV196732:DDV196733 DNR196732:DNR196733 DXN196732:DXN196733 EHJ196732:EHJ196733 ERF196732:ERF196733 FBB196732:FBB196733 FKX196732:FKX196733 FUT196732:FUT196733 GEP196732:GEP196733 GOL196732:GOL196733 GYH196732:GYH196733 HID196732:HID196733 HRZ196732:HRZ196733 IBV196732:IBV196733 ILR196732:ILR196733 IVN196732:IVN196733 JFJ196732:JFJ196733 JPF196732:JPF196733 JZB196732:JZB196733 KIX196732:KIX196733 KST196732:KST196733 LCP196732:LCP196733 LML196732:LML196733 LWH196732:LWH196733 MGD196732:MGD196733 MPZ196732:MPZ196733 MZV196732:MZV196733 NJR196732:NJR196733 NTN196732:NTN196733 ODJ196732:ODJ196733 ONF196732:ONF196733 OXB196732:OXB196733 PGX196732:PGX196733 PQT196732:PQT196733 QAP196732:QAP196733 QKL196732:QKL196733 QUH196732:QUH196733 RED196732:RED196733 RNZ196732:RNZ196733 RXV196732:RXV196733 SHR196732:SHR196733 SRN196732:SRN196733 TBJ196732:TBJ196733 TLF196732:TLF196733 TVB196732:TVB196733 UEX196732:UEX196733 UOT196732:UOT196733 UYP196732:UYP196733 VIL196732:VIL196733 VSH196732:VSH196733 WCD196732:WCD196733 WLZ196732:WLZ196733 WVV196732:WVV196733 N262268:N262269 JJ262268:JJ262269 TF262268:TF262269 ADB262268:ADB262269 AMX262268:AMX262269 AWT262268:AWT262269 BGP262268:BGP262269 BQL262268:BQL262269 CAH262268:CAH262269 CKD262268:CKD262269 CTZ262268:CTZ262269 DDV262268:DDV262269 DNR262268:DNR262269 DXN262268:DXN262269 EHJ262268:EHJ262269 ERF262268:ERF262269 FBB262268:FBB262269 FKX262268:FKX262269 FUT262268:FUT262269 GEP262268:GEP262269 GOL262268:GOL262269 GYH262268:GYH262269 HID262268:HID262269 HRZ262268:HRZ262269 IBV262268:IBV262269 ILR262268:ILR262269 IVN262268:IVN262269 JFJ262268:JFJ262269 JPF262268:JPF262269 JZB262268:JZB262269 KIX262268:KIX262269 KST262268:KST262269 LCP262268:LCP262269 LML262268:LML262269 LWH262268:LWH262269 MGD262268:MGD262269 MPZ262268:MPZ262269 MZV262268:MZV262269 NJR262268:NJR262269 NTN262268:NTN262269 ODJ262268:ODJ262269 ONF262268:ONF262269 OXB262268:OXB262269 PGX262268:PGX262269 PQT262268:PQT262269 QAP262268:QAP262269 QKL262268:QKL262269 QUH262268:QUH262269 RED262268:RED262269 RNZ262268:RNZ262269 RXV262268:RXV262269 SHR262268:SHR262269 SRN262268:SRN262269 TBJ262268:TBJ262269 TLF262268:TLF262269 TVB262268:TVB262269 UEX262268:UEX262269 UOT262268:UOT262269 UYP262268:UYP262269 VIL262268:VIL262269 VSH262268:VSH262269 WCD262268:WCD262269 WLZ262268:WLZ262269 WVV262268:WVV262269 N327804:N327805 JJ327804:JJ327805 TF327804:TF327805 ADB327804:ADB327805 AMX327804:AMX327805 AWT327804:AWT327805 BGP327804:BGP327805 BQL327804:BQL327805 CAH327804:CAH327805 CKD327804:CKD327805 CTZ327804:CTZ327805 DDV327804:DDV327805 DNR327804:DNR327805 DXN327804:DXN327805 EHJ327804:EHJ327805 ERF327804:ERF327805 FBB327804:FBB327805 FKX327804:FKX327805 FUT327804:FUT327805 GEP327804:GEP327805 GOL327804:GOL327805 GYH327804:GYH327805 HID327804:HID327805 HRZ327804:HRZ327805 IBV327804:IBV327805 ILR327804:ILR327805 IVN327804:IVN327805 JFJ327804:JFJ327805 JPF327804:JPF327805 JZB327804:JZB327805 KIX327804:KIX327805 KST327804:KST327805 LCP327804:LCP327805 LML327804:LML327805 LWH327804:LWH327805 MGD327804:MGD327805 MPZ327804:MPZ327805 MZV327804:MZV327805 NJR327804:NJR327805 NTN327804:NTN327805 ODJ327804:ODJ327805 ONF327804:ONF327805 OXB327804:OXB327805 PGX327804:PGX327805 PQT327804:PQT327805 QAP327804:QAP327805 QKL327804:QKL327805 QUH327804:QUH327805 RED327804:RED327805 RNZ327804:RNZ327805 RXV327804:RXV327805 SHR327804:SHR327805 SRN327804:SRN327805 TBJ327804:TBJ327805 TLF327804:TLF327805 TVB327804:TVB327805 UEX327804:UEX327805 UOT327804:UOT327805 UYP327804:UYP327805 VIL327804:VIL327805 VSH327804:VSH327805 WCD327804:WCD327805 WLZ327804:WLZ327805 WVV327804:WVV327805 N393340:N393341 JJ393340:JJ393341 TF393340:TF393341 ADB393340:ADB393341 AMX393340:AMX393341 AWT393340:AWT393341 BGP393340:BGP393341 BQL393340:BQL393341 CAH393340:CAH393341 CKD393340:CKD393341 CTZ393340:CTZ393341 DDV393340:DDV393341 DNR393340:DNR393341 DXN393340:DXN393341 EHJ393340:EHJ393341 ERF393340:ERF393341 FBB393340:FBB393341 FKX393340:FKX393341 FUT393340:FUT393341 GEP393340:GEP393341 GOL393340:GOL393341 GYH393340:GYH393341 HID393340:HID393341 HRZ393340:HRZ393341 IBV393340:IBV393341 ILR393340:ILR393341 IVN393340:IVN393341 JFJ393340:JFJ393341 JPF393340:JPF393341 JZB393340:JZB393341 KIX393340:KIX393341 KST393340:KST393341 LCP393340:LCP393341 LML393340:LML393341 LWH393340:LWH393341 MGD393340:MGD393341 MPZ393340:MPZ393341 MZV393340:MZV393341 NJR393340:NJR393341 NTN393340:NTN393341 ODJ393340:ODJ393341 ONF393340:ONF393341 OXB393340:OXB393341 PGX393340:PGX393341 PQT393340:PQT393341 QAP393340:QAP393341 QKL393340:QKL393341 QUH393340:QUH393341 RED393340:RED393341 RNZ393340:RNZ393341 RXV393340:RXV393341 SHR393340:SHR393341 SRN393340:SRN393341 TBJ393340:TBJ393341 TLF393340:TLF393341 TVB393340:TVB393341 UEX393340:UEX393341 UOT393340:UOT393341 UYP393340:UYP393341 VIL393340:VIL393341 VSH393340:VSH393341 WCD393340:WCD393341 WLZ393340:WLZ393341 WVV393340:WVV393341 N458876:N458877 JJ458876:JJ458877 TF458876:TF458877 ADB458876:ADB458877 AMX458876:AMX458877 AWT458876:AWT458877 BGP458876:BGP458877 BQL458876:BQL458877 CAH458876:CAH458877 CKD458876:CKD458877 CTZ458876:CTZ458877 DDV458876:DDV458877 DNR458876:DNR458877 DXN458876:DXN458877 EHJ458876:EHJ458877 ERF458876:ERF458877 FBB458876:FBB458877 FKX458876:FKX458877 FUT458876:FUT458877 GEP458876:GEP458877 GOL458876:GOL458877 GYH458876:GYH458877 HID458876:HID458877 HRZ458876:HRZ458877 IBV458876:IBV458877 ILR458876:ILR458877 IVN458876:IVN458877 JFJ458876:JFJ458877 JPF458876:JPF458877 JZB458876:JZB458877 KIX458876:KIX458877 KST458876:KST458877 LCP458876:LCP458877 LML458876:LML458877 LWH458876:LWH458877 MGD458876:MGD458877 MPZ458876:MPZ458877 MZV458876:MZV458877 NJR458876:NJR458877 NTN458876:NTN458877 ODJ458876:ODJ458877 ONF458876:ONF458877 OXB458876:OXB458877 PGX458876:PGX458877 PQT458876:PQT458877 QAP458876:QAP458877 QKL458876:QKL458877 QUH458876:QUH458877 RED458876:RED458877 RNZ458876:RNZ458877 RXV458876:RXV458877 SHR458876:SHR458877 SRN458876:SRN458877 TBJ458876:TBJ458877 TLF458876:TLF458877 TVB458876:TVB458877 UEX458876:UEX458877 UOT458876:UOT458877 UYP458876:UYP458877 VIL458876:VIL458877 VSH458876:VSH458877 WCD458876:WCD458877 WLZ458876:WLZ458877 WVV458876:WVV458877 N524412:N524413 JJ524412:JJ524413 TF524412:TF524413 ADB524412:ADB524413 AMX524412:AMX524413 AWT524412:AWT524413 BGP524412:BGP524413 BQL524412:BQL524413 CAH524412:CAH524413 CKD524412:CKD524413 CTZ524412:CTZ524413 DDV524412:DDV524413 DNR524412:DNR524413 DXN524412:DXN524413 EHJ524412:EHJ524413 ERF524412:ERF524413 FBB524412:FBB524413 FKX524412:FKX524413 FUT524412:FUT524413 GEP524412:GEP524413 GOL524412:GOL524413 GYH524412:GYH524413 HID524412:HID524413 HRZ524412:HRZ524413 IBV524412:IBV524413 ILR524412:ILR524413 IVN524412:IVN524413 JFJ524412:JFJ524413 JPF524412:JPF524413 JZB524412:JZB524413 KIX524412:KIX524413 KST524412:KST524413 LCP524412:LCP524413 LML524412:LML524413 LWH524412:LWH524413 MGD524412:MGD524413 MPZ524412:MPZ524413 MZV524412:MZV524413 NJR524412:NJR524413 NTN524412:NTN524413 ODJ524412:ODJ524413 ONF524412:ONF524413 OXB524412:OXB524413 PGX524412:PGX524413 PQT524412:PQT524413 QAP524412:QAP524413 QKL524412:QKL524413 QUH524412:QUH524413 RED524412:RED524413 RNZ524412:RNZ524413 RXV524412:RXV524413 SHR524412:SHR524413 SRN524412:SRN524413 TBJ524412:TBJ524413 TLF524412:TLF524413 TVB524412:TVB524413 UEX524412:UEX524413 UOT524412:UOT524413 UYP524412:UYP524413 VIL524412:VIL524413 VSH524412:VSH524413 WCD524412:WCD524413 WLZ524412:WLZ524413 WVV524412:WVV524413 N589948:N589949 JJ589948:JJ589949 TF589948:TF589949 ADB589948:ADB589949 AMX589948:AMX589949 AWT589948:AWT589949 BGP589948:BGP589949 BQL589948:BQL589949 CAH589948:CAH589949 CKD589948:CKD589949 CTZ589948:CTZ589949 DDV589948:DDV589949 DNR589948:DNR589949 DXN589948:DXN589949 EHJ589948:EHJ589949 ERF589948:ERF589949 FBB589948:FBB589949 FKX589948:FKX589949 FUT589948:FUT589949 GEP589948:GEP589949 GOL589948:GOL589949 GYH589948:GYH589949 HID589948:HID589949 HRZ589948:HRZ589949 IBV589948:IBV589949 ILR589948:ILR589949 IVN589948:IVN589949 JFJ589948:JFJ589949 JPF589948:JPF589949 JZB589948:JZB589949 KIX589948:KIX589949 KST589948:KST589949 LCP589948:LCP589949 LML589948:LML589949 LWH589948:LWH589949 MGD589948:MGD589949 MPZ589948:MPZ589949 MZV589948:MZV589949 NJR589948:NJR589949 NTN589948:NTN589949 ODJ589948:ODJ589949 ONF589948:ONF589949 OXB589948:OXB589949 PGX589948:PGX589949 PQT589948:PQT589949 QAP589948:QAP589949 QKL589948:QKL589949 QUH589948:QUH589949 RED589948:RED589949 RNZ589948:RNZ589949 RXV589948:RXV589949 SHR589948:SHR589949 SRN589948:SRN589949 TBJ589948:TBJ589949 TLF589948:TLF589949 TVB589948:TVB589949 UEX589948:UEX589949 UOT589948:UOT589949 UYP589948:UYP589949 VIL589948:VIL589949 VSH589948:VSH589949 WCD589948:WCD589949 WLZ589948:WLZ589949 WVV589948:WVV589949 N655484:N655485 JJ655484:JJ655485 TF655484:TF655485 ADB655484:ADB655485 AMX655484:AMX655485 AWT655484:AWT655485 BGP655484:BGP655485 BQL655484:BQL655485 CAH655484:CAH655485 CKD655484:CKD655485 CTZ655484:CTZ655485 DDV655484:DDV655485 DNR655484:DNR655485 DXN655484:DXN655485 EHJ655484:EHJ655485 ERF655484:ERF655485 FBB655484:FBB655485 FKX655484:FKX655485 FUT655484:FUT655485 GEP655484:GEP655485 GOL655484:GOL655485 GYH655484:GYH655485 HID655484:HID655485 HRZ655484:HRZ655485 IBV655484:IBV655485 ILR655484:ILR655485 IVN655484:IVN655485 JFJ655484:JFJ655485 JPF655484:JPF655485 JZB655484:JZB655485 KIX655484:KIX655485 KST655484:KST655485 LCP655484:LCP655485 LML655484:LML655485 LWH655484:LWH655485 MGD655484:MGD655485 MPZ655484:MPZ655485 MZV655484:MZV655485 NJR655484:NJR655485 NTN655484:NTN655485 ODJ655484:ODJ655485 ONF655484:ONF655485 OXB655484:OXB655485 PGX655484:PGX655485 PQT655484:PQT655485 QAP655484:QAP655485 QKL655484:QKL655485 QUH655484:QUH655485 RED655484:RED655485 RNZ655484:RNZ655485 RXV655484:RXV655485 SHR655484:SHR655485 SRN655484:SRN655485 TBJ655484:TBJ655485 TLF655484:TLF655485 TVB655484:TVB655485 UEX655484:UEX655485 UOT655484:UOT655485 UYP655484:UYP655485 VIL655484:VIL655485 VSH655484:VSH655485 WCD655484:WCD655485 WLZ655484:WLZ655485 WVV655484:WVV655485 N721020:N721021 JJ721020:JJ721021 TF721020:TF721021 ADB721020:ADB721021 AMX721020:AMX721021 AWT721020:AWT721021 BGP721020:BGP721021 BQL721020:BQL721021 CAH721020:CAH721021 CKD721020:CKD721021 CTZ721020:CTZ721021 DDV721020:DDV721021 DNR721020:DNR721021 DXN721020:DXN721021 EHJ721020:EHJ721021 ERF721020:ERF721021 FBB721020:FBB721021 FKX721020:FKX721021 FUT721020:FUT721021 GEP721020:GEP721021 GOL721020:GOL721021 GYH721020:GYH721021 HID721020:HID721021 HRZ721020:HRZ721021 IBV721020:IBV721021 ILR721020:ILR721021 IVN721020:IVN721021 JFJ721020:JFJ721021 JPF721020:JPF721021 JZB721020:JZB721021 KIX721020:KIX721021 KST721020:KST721021 LCP721020:LCP721021 LML721020:LML721021 LWH721020:LWH721021 MGD721020:MGD721021 MPZ721020:MPZ721021 MZV721020:MZV721021 NJR721020:NJR721021 NTN721020:NTN721021 ODJ721020:ODJ721021 ONF721020:ONF721021 OXB721020:OXB721021 PGX721020:PGX721021 PQT721020:PQT721021 QAP721020:QAP721021 QKL721020:QKL721021 QUH721020:QUH721021 RED721020:RED721021 RNZ721020:RNZ721021 RXV721020:RXV721021 SHR721020:SHR721021 SRN721020:SRN721021 TBJ721020:TBJ721021 TLF721020:TLF721021 TVB721020:TVB721021 UEX721020:UEX721021 UOT721020:UOT721021 UYP721020:UYP721021 VIL721020:VIL721021 VSH721020:VSH721021 WCD721020:WCD721021 WLZ721020:WLZ721021 WVV721020:WVV721021 N786556:N786557 JJ786556:JJ786557 TF786556:TF786557 ADB786556:ADB786557 AMX786556:AMX786557 AWT786556:AWT786557 BGP786556:BGP786557 BQL786556:BQL786557 CAH786556:CAH786557 CKD786556:CKD786557 CTZ786556:CTZ786557 DDV786556:DDV786557 DNR786556:DNR786557 DXN786556:DXN786557 EHJ786556:EHJ786557 ERF786556:ERF786557 FBB786556:FBB786557 FKX786556:FKX786557 FUT786556:FUT786557 GEP786556:GEP786557 GOL786556:GOL786557 GYH786556:GYH786557 HID786556:HID786557 HRZ786556:HRZ786557 IBV786556:IBV786557 ILR786556:ILR786557 IVN786556:IVN786557 JFJ786556:JFJ786557 JPF786556:JPF786557 JZB786556:JZB786557 KIX786556:KIX786557 KST786556:KST786557 LCP786556:LCP786557 LML786556:LML786557 LWH786556:LWH786557 MGD786556:MGD786557 MPZ786556:MPZ786557 MZV786556:MZV786557 NJR786556:NJR786557 NTN786556:NTN786557 ODJ786556:ODJ786557 ONF786556:ONF786557 OXB786556:OXB786557 PGX786556:PGX786557 PQT786556:PQT786557 QAP786556:QAP786557 QKL786556:QKL786557 QUH786556:QUH786557 RED786556:RED786557 RNZ786556:RNZ786557 RXV786556:RXV786557 SHR786556:SHR786557 SRN786556:SRN786557 TBJ786556:TBJ786557 TLF786556:TLF786557 TVB786556:TVB786557 UEX786556:UEX786557 UOT786556:UOT786557 UYP786556:UYP786557 VIL786556:VIL786557 VSH786556:VSH786557 WCD786556:WCD786557 WLZ786556:WLZ786557 WVV786556:WVV786557 N852092:N852093 JJ852092:JJ852093 TF852092:TF852093 ADB852092:ADB852093 AMX852092:AMX852093 AWT852092:AWT852093 BGP852092:BGP852093 BQL852092:BQL852093 CAH852092:CAH852093 CKD852092:CKD852093 CTZ852092:CTZ852093 DDV852092:DDV852093 DNR852092:DNR852093 DXN852092:DXN852093 EHJ852092:EHJ852093 ERF852092:ERF852093 FBB852092:FBB852093 FKX852092:FKX852093 FUT852092:FUT852093 GEP852092:GEP852093 GOL852092:GOL852093 GYH852092:GYH852093 HID852092:HID852093 HRZ852092:HRZ852093 IBV852092:IBV852093 ILR852092:ILR852093 IVN852092:IVN852093 JFJ852092:JFJ852093 JPF852092:JPF852093 JZB852092:JZB852093 KIX852092:KIX852093 KST852092:KST852093 LCP852092:LCP852093 LML852092:LML852093 LWH852092:LWH852093 MGD852092:MGD852093 MPZ852092:MPZ852093 MZV852092:MZV852093 NJR852092:NJR852093 NTN852092:NTN852093 ODJ852092:ODJ852093 ONF852092:ONF852093 OXB852092:OXB852093 PGX852092:PGX852093 PQT852092:PQT852093 QAP852092:QAP852093 QKL852092:QKL852093 QUH852092:QUH852093 RED852092:RED852093 RNZ852092:RNZ852093 RXV852092:RXV852093 SHR852092:SHR852093 SRN852092:SRN852093 TBJ852092:TBJ852093 TLF852092:TLF852093 TVB852092:TVB852093 UEX852092:UEX852093 UOT852092:UOT852093 UYP852092:UYP852093 VIL852092:VIL852093 VSH852092:VSH852093 WCD852092:WCD852093 WLZ852092:WLZ852093 WVV852092:WVV852093 N917628:N917629 JJ917628:JJ917629 TF917628:TF917629 ADB917628:ADB917629 AMX917628:AMX917629 AWT917628:AWT917629 BGP917628:BGP917629 BQL917628:BQL917629 CAH917628:CAH917629 CKD917628:CKD917629 CTZ917628:CTZ917629 DDV917628:DDV917629 DNR917628:DNR917629 DXN917628:DXN917629 EHJ917628:EHJ917629 ERF917628:ERF917629 FBB917628:FBB917629 FKX917628:FKX917629 FUT917628:FUT917629 GEP917628:GEP917629 GOL917628:GOL917629 GYH917628:GYH917629 HID917628:HID917629 HRZ917628:HRZ917629 IBV917628:IBV917629 ILR917628:ILR917629 IVN917628:IVN917629 JFJ917628:JFJ917629 JPF917628:JPF917629 JZB917628:JZB917629 KIX917628:KIX917629 KST917628:KST917629 LCP917628:LCP917629 LML917628:LML917629 LWH917628:LWH917629 MGD917628:MGD917629 MPZ917628:MPZ917629 MZV917628:MZV917629 NJR917628:NJR917629 NTN917628:NTN917629 ODJ917628:ODJ917629 ONF917628:ONF917629 OXB917628:OXB917629 PGX917628:PGX917629 PQT917628:PQT917629 QAP917628:QAP917629 QKL917628:QKL917629 QUH917628:QUH917629 RED917628:RED917629 RNZ917628:RNZ917629 RXV917628:RXV917629 SHR917628:SHR917629 SRN917628:SRN917629 TBJ917628:TBJ917629 TLF917628:TLF917629 TVB917628:TVB917629 UEX917628:UEX917629 UOT917628:UOT917629 UYP917628:UYP917629 VIL917628:VIL917629 VSH917628:VSH917629 WCD917628:WCD917629 WLZ917628:WLZ917629 WVV917628:WVV917629 N983164:N983165 JJ983164:JJ983165 TF983164:TF983165 ADB983164:ADB983165 AMX983164:AMX983165 AWT983164:AWT983165 BGP983164:BGP983165 BQL983164:BQL983165 CAH983164:CAH983165 CKD983164:CKD983165 CTZ983164:CTZ983165 DDV983164:DDV983165 DNR983164:DNR983165 DXN983164:DXN983165 EHJ983164:EHJ983165 ERF983164:ERF983165 FBB983164:FBB983165 FKX983164:FKX983165 FUT983164:FUT983165 GEP983164:GEP983165 GOL983164:GOL983165 GYH983164:GYH983165 HID983164:HID983165 HRZ983164:HRZ983165 IBV983164:IBV983165 ILR983164:ILR983165 IVN983164:IVN983165 JFJ983164:JFJ983165 JPF983164:JPF983165 JZB983164:JZB983165 KIX983164:KIX983165 KST983164:KST983165 LCP983164:LCP983165 LML983164:LML983165 LWH983164:LWH983165 MGD983164:MGD983165 MPZ983164:MPZ983165 MZV983164:MZV983165 NJR983164:NJR983165 NTN983164:NTN983165 ODJ983164:ODJ983165 ONF983164:ONF983165 OXB983164:OXB983165 PGX983164:PGX983165 PQT983164:PQT983165 QAP983164:QAP983165 QKL983164:QKL983165 QUH983164:QUH983165 RED983164:RED983165 RNZ983164:RNZ983165 RXV983164:RXV983165 SHR983164:SHR983165 SRN983164:SRN983165 TBJ983164:TBJ983165 TLF983164:TLF983165 TVB983164:TVB983165 UEX983164:UEX983165 UOT983164:UOT983165 UYP983164:UYP983165 VIL983164:VIL983165 VSH983164:VSH983165 WCD983164:WCD983165 WLZ983164:WLZ983165 WVV983164:WVV983165 T125 JP125 TL125 ADH125 AND125 AWZ125 BGV125 BQR125 CAN125 CKJ125 CUF125 DEB125 DNX125 DXT125 EHP125 ERL125 FBH125 FLD125 FUZ125 GEV125 GOR125 GYN125 HIJ125 HSF125 ICB125 ILX125 IVT125 JFP125 JPL125 JZH125 KJD125 KSZ125 LCV125 LMR125 LWN125 MGJ125 MQF125 NAB125 NJX125 NTT125 ODP125 ONL125 OXH125 PHD125 PQZ125 QAV125 QKR125 QUN125 REJ125 ROF125 RYB125 SHX125 SRT125 TBP125 TLL125 TVH125 UFD125 UOZ125 UYV125 VIR125 VSN125 WCJ125 WMF125 WWB125 T65661 JP65661 TL65661 ADH65661 AND65661 AWZ65661 BGV65661 BQR65661 CAN65661 CKJ65661 CUF65661 DEB65661 DNX65661 DXT65661 EHP65661 ERL65661 FBH65661 FLD65661 FUZ65661 GEV65661 GOR65661 GYN65661 HIJ65661 HSF65661 ICB65661 ILX65661 IVT65661 JFP65661 JPL65661 JZH65661 KJD65661 KSZ65661 LCV65661 LMR65661 LWN65661 MGJ65661 MQF65661 NAB65661 NJX65661 NTT65661 ODP65661 ONL65661 OXH65661 PHD65661 PQZ65661 QAV65661 QKR65661 QUN65661 REJ65661 ROF65661 RYB65661 SHX65661 SRT65661 TBP65661 TLL65661 TVH65661 UFD65661 UOZ65661 UYV65661 VIR65661 VSN65661 WCJ65661 WMF65661 WWB65661 T131197 JP131197 TL131197 ADH131197 AND131197 AWZ131197 BGV131197 BQR131197 CAN131197 CKJ131197 CUF131197 DEB131197 DNX131197 DXT131197 EHP131197 ERL131197 FBH131197 FLD131197 FUZ131197 GEV131197 GOR131197 GYN131197 HIJ131197 HSF131197 ICB131197 ILX131197 IVT131197 JFP131197 JPL131197 JZH131197 KJD131197 KSZ131197 LCV131197 LMR131197 LWN131197 MGJ131197 MQF131197 NAB131197 NJX131197 NTT131197 ODP131197 ONL131197 OXH131197 PHD131197 PQZ131197 QAV131197 QKR131197 QUN131197 REJ131197 ROF131197 RYB131197 SHX131197 SRT131197 TBP131197 TLL131197 TVH131197 UFD131197 UOZ131197 UYV131197 VIR131197 VSN131197 WCJ131197 WMF131197 WWB131197 T196733 JP196733 TL196733 ADH196733 AND196733 AWZ196733 BGV196733 BQR196733 CAN196733 CKJ196733 CUF196733 DEB196733 DNX196733 DXT196733 EHP196733 ERL196733 FBH196733 FLD196733 FUZ196733 GEV196733 GOR196733 GYN196733 HIJ196733 HSF196733 ICB196733 ILX196733 IVT196733 JFP196733 JPL196733 JZH196733 KJD196733 KSZ196733 LCV196733 LMR196733 LWN196733 MGJ196733 MQF196733 NAB196733 NJX196733 NTT196733 ODP196733 ONL196733 OXH196733 PHD196733 PQZ196733 QAV196733 QKR196733 QUN196733 REJ196733 ROF196733 RYB196733 SHX196733 SRT196733 TBP196733 TLL196733 TVH196733 UFD196733 UOZ196733 UYV196733 VIR196733 VSN196733 WCJ196733 WMF196733 WWB196733 T262269 JP262269 TL262269 ADH262269 AND262269 AWZ262269 BGV262269 BQR262269 CAN262269 CKJ262269 CUF262269 DEB262269 DNX262269 DXT262269 EHP262269 ERL262269 FBH262269 FLD262269 FUZ262269 GEV262269 GOR262269 GYN262269 HIJ262269 HSF262269 ICB262269 ILX262269 IVT262269 JFP262269 JPL262269 JZH262269 KJD262269 KSZ262269 LCV262269 LMR262269 LWN262269 MGJ262269 MQF262269 NAB262269 NJX262269 NTT262269 ODP262269 ONL262269 OXH262269 PHD262269 PQZ262269 QAV262269 QKR262269 QUN262269 REJ262269 ROF262269 RYB262269 SHX262269 SRT262269 TBP262269 TLL262269 TVH262269 UFD262269 UOZ262269 UYV262269 VIR262269 VSN262269 WCJ262269 WMF262269 WWB262269 T327805 JP327805 TL327805 ADH327805 AND327805 AWZ327805 BGV327805 BQR327805 CAN327805 CKJ327805 CUF327805 DEB327805 DNX327805 DXT327805 EHP327805 ERL327805 FBH327805 FLD327805 FUZ327805 GEV327805 GOR327805 GYN327805 HIJ327805 HSF327805 ICB327805 ILX327805 IVT327805 JFP327805 JPL327805 JZH327805 KJD327805 KSZ327805 LCV327805 LMR327805 LWN327805 MGJ327805 MQF327805 NAB327805 NJX327805 NTT327805 ODP327805 ONL327805 OXH327805 PHD327805 PQZ327805 QAV327805 QKR327805 QUN327805 REJ327805 ROF327805 RYB327805 SHX327805 SRT327805 TBP327805 TLL327805 TVH327805 UFD327805 UOZ327805 UYV327805 VIR327805 VSN327805 WCJ327805 WMF327805 WWB327805 T393341 JP393341 TL393341 ADH393341 AND393341 AWZ393341 BGV393341 BQR393341 CAN393341 CKJ393341 CUF393341 DEB393341 DNX393341 DXT393341 EHP393341 ERL393341 FBH393341 FLD393341 FUZ393341 GEV393341 GOR393341 GYN393341 HIJ393341 HSF393341 ICB393341 ILX393341 IVT393341 JFP393341 JPL393341 JZH393341 KJD393341 KSZ393341 LCV393341 LMR393341 LWN393341 MGJ393341 MQF393341 NAB393341 NJX393341 NTT393341 ODP393341 ONL393341 OXH393341 PHD393341 PQZ393341 QAV393341 QKR393341 QUN393341 REJ393341 ROF393341 RYB393341 SHX393341 SRT393341 TBP393341 TLL393341 TVH393341 UFD393341 UOZ393341 UYV393341 VIR393341 VSN393341 WCJ393341 WMF393341 WWB393341 T458877 JP458877 TL458877 ADH458877 AND458877 AWZ458877 BGV458877 BQR458877 CAN458877 CKJ458877 CUF458877 DEB458877 DNX458877 DXT458877 EHP458877 ERL458877 FBH458877 FLD458877 FUZ458877 GEV458877 GOR458877 GYN458877 HIJ458877 HSF458877 ICB458877 ILX458877 IVT458877 JFP458877 JPL458877 JZH458877 KJD458877 KSZ458877 LCV458877 LMR458877 LWN458877 MGJ458877 MQF458877 NAB458877 NJX458877 NTT458877 ODP458877 ONL458877 OXH458877 PHD458877 PQZ458877 QAV458877 QKR458877 QUN458877 REJ458877 ROF458877 RYB458877 SHX458877 SRT458877 TBP458877 TLL458877 TVH458877 UFD458877 UOZ458877 UYV458877 VIR458877 VSN458877 WCJ458877 WMF458877 WWB458877 T524413 JP524413 TL524413 ADH524413 AND524413 AWZ524413 BGV524413 BQR524413 CAN524413 CKJ524413 CUF524413 DEB524413 DNX524413 DXT524413 EHP524413 ERL524413 FBH524413 FLD524413 FUZ524413 GEV524413 GOR524413 GYN524413 HIJ524413 HSF524413 ICB524413 ILX524413 IVT524413 JFP524413 JPL524413 JZH524413 KJD524413 KSZ524413 LCV524413 LMR524413 LWN524413 MGJ524413 MQF524413 NAB524413 NJX524413 NTT524413 ODP524413 ONL524413 OXH524413 PHD524413 PQZ524413 QAV524413 QKR524413 QUN524413 REJ524413 ROF524413 RYB524413 SHX524413 SRT524413 TBP524413 TLL524413 TVH524413 UFD524413 UOZ524413 UYV524413 VIR524413 VSN524413 WCJ524413 WMF524413 WWB524413 T589949 JP589949 TL589949 ADH589949 AND589949 AWZ589949 BGV589949 BQR589949 CAN589949 CKJ589949 CUF589949 DEB589949 DNX589949 DXT589949 EHP589949 ERL589949 FBH589949 FLD589949 FUZ589949 GEV589949 GOR589949 GYN589949 HIJ589949 HSF589949 ICB589949 ILX589949 IVT589949 JFP589949 JPL589949 JZH589949 KJD589949 KSZ589949 LCV589949 LMR589949 LWN589949 MGJ589949 MQF589949 NAB589949 NJX589949 NTT589949 ODP589949 ONL589949 OXH589949 PHD589949 PQZ589949 QAV589949 QKR589949 QUN589949 REJ589949 ROF589949 RYB589949 SHX589949 SRT589949 TBP589949 TLL589949 TVH589949 UFD589949 UOZ589949 UYV589949 VIR589949 VSN589949 WCJ589949 WMF589949 WWB589949 T655485 JP655485 TL655485 ADH655485 AND655485 AWZ655485 BGV655485 BQR655485 CAN655485 CKJ655485 CUF655485 DEB655485 DNX655485 DXT655485 EHP655485 ERL655485 FBH655485 FLD655485 FUZ655485 GEV655485 GOR655485 GYN655485 HIJ655485 HSF655485 ICB655485 ILX655485 IVT655485 JFP655485 JPL655485 JZH655485 KJD655485 KSZ655485 LCV655485 LMR655485 LWN655485 MGJ655485 MQF655485 NAB655485 NJX655485 NTT655485 ODP655485 ONL655485 OXH655485 PHD655485 PQZ655485 QAV655485 QKR655485 QUN655485 REJ655485 ROF655485 RYB655485 SHX655485 SRT655485 TBP655485 TLL655485 TVH655485 UFD655485 UOZ655485 UYV655485 VIR655485 VSN655485 WCJ655485 WMF655485 WWB655485 T721021 JP721021 TL721021 ADH721021 AND721021 AWZ721021 BGV721021 BQR721021 CAN721021 CKJ721021 CUF721021 DEB721021 DNX721021 DXT721021 EHP721021 ERL721021 FBH721021 FLD721021 FUZ721021 GEV721021 GOR721021 GYN721021 HIJ721021 HSF721021 ICB721021 ILX721021 IVT721021 JFP721021 JPL721021 JZH721021 KJD721021 KSZ721021 LCV721021 LMR721021 LWN721021 MGJ721021 MQF721021 NAB721021 NJX721021 NTT721021 ODP721021 ONL721021 OXH721021 PHD721021 PQZ721021 QAV721021 QKR721021 QUN721021 REJ721021 ROF721021 RYB721021 SHX721021 SRT721021 TBP721021 TLL721021 TVH721021 UFD721021 UOZ721021 UYV721021 VIR721021 VSN721021 WCJ721021 WMF721021 WWB721021 T786557 JP786557 TL786557 ADH786557 AND786557 AWZ786557 BGV786557 BQR786557 CAN786557 CKJ786557 CUF786557 DEB786557 DNX786557 DXT786557 EHP786557 ERL786557 FBH786557 FLD786557 FUZ786557 GEV786557 GOR786557 GYN786557 HIJ786557 HSF786557 ICB786557 ILX786557 IVT786557 JFP786557 JPL786557 JZH786557 KJD786557 KSZ786557 LCV786557 LMR786557 LWN786557 MGJ786557 MQF786557 NAB786557 NJX786557 NTT786557 ODP786557 ONL786557 OXH786557 PHD786557 PQZ786557 QAV786557 QKR786557 QUN786557 REJ786557 ROF786557 RYB786557 SHX786557 SRT786557 TBP786557 TLL786557 TVH786557 UFD786557 UOZ786557 UYV786557 VIR786557 VSN786557 WCJ786557 WMF786557 WWB786557 T852093 JP852093 TL852093 ADH852093 AND852093 AWZ852093 BGV852093 BQR852093 CAN852093 CKJ852093 CUF852093 DEB852093 DNX852093 DXT852093 EHP852093 ERL852093 FBH852093 FLD852093 FUZ852093 GEV852093 GOR852093 GYN852093 HIJ852093 HSF852093 ICB852093 ILX852093 IVT852093 JFP852093 JPL852093 JZH852093 KJD852093 KSZ852093 LCV852093 LMR852093 LWN852093 MGJ852093 MQF852093 NAB852093 NJX852093 NTT852093 ODP852093 ONL852093 OXH852093 PHD852093 PQZ852093 QAV852093 QKR852093 QUN852093 REJ852093 ROF852093 RYB852093 SHX852093 SRT852093 TBP852093 TLL852093 TVH852093 UFD852093 UOZ852093 UYV852093 VIR852093 VSN852093 WCJ852093 WMF852093 WWB852093 T917629 JP917629 TL917629 ADH917629 AND917629 AWZ917629 BGV917629 BQR917629 CAN917629 CKJ917629 CUF917629 DEB917629 DNX917629 DXT917629 EHP917629 ERL917629 FBH917629 FLD917629 FUZ917629 GEV917629 GOR917629 GYN917629 HIJ917629 HSF917629 ICB917629 ILX917629 IVT917629 JFP917629 JPL917629 JZH917629 KJD917629 KSZ917629 LCV917629 LMR917629 LWN917629 MGJ917629 MQF917629 NAB917629 NJX917629 NTT917629 ODP917629 ONL917629 OXH917629 PHD917629 PQZ917629 QAV917629 QKR917629 QUN917629 REJ917629 ROF917629 RYB917629 SHX917629 SRT917629 TBP917629 TLL917629 TVH917629 UFD917629 UOZ917629 UYV917629 VIR917629 VSN917629 WCJ917629 WMF917629 WWB917629 T983165 JP983165 TL983165 ADH983165 AND983165 AWZ983165 BGV983165 BQR983165 CAN983165 CKJ983165 CUF983165 DEB983165 DNX983165 DXT983165 EHP983165 ERL983165 FBH983165 FLD983165 FUZ983165 GEV983165 GOR983165 GYN983165 HIJ983165 HSF983165 ICB983165 ILX983165 IVT983165 JFP983165 JPL983165 JZH983165 KJD983165 KSZ983165 LCV983165 LMR983165 LWN983165 MGJ983165 MQF983165 NAB983165 NJX983165 NTT983165 ODP983165 ONL983165 OXH983165 PHD983165 PQZ983165 QAV983165 QKR983165 QUN983165 REJ983165 ROF983165 RYB983165 SHX983165 SRT983165 TBP983165 TLL983165 TVH983165 UFD983165 UOZ983165 UYV983165 VIR983165 VSN983165 WCJ983165 WMF983165 WWB983165 Y132:Y134 JU132:JU134 TQ132:TQ134 ADM132:ADM134 ANI132:ANI134 AXE132:AXE134 BHA132:BHA134 BQW132:BQW134 CAS132:CAS134 CKO132:CKO134 CUK132:CUK134 DEG132:DEG134 DOC132:DOC134 DXY132:DXY134 EHU132:EHU134 ERQ132:ERQ134 FBM132:FBM134 FLI132:FLI134 FVE132:FVE134 GFA132:GFA134 GOW132:GOW134 GYS132:GYS134 HIO132:HIO134 HSK132:HSK134 ICG132:ICG134 IMC132:IMC134 IVY132:IVY134 JFU132:JFU134 JPQ132:JPQ134 JZM132:JZM134 KJI132:KJI134 KTE132:KTE134 LDA132:LDA134 LMW132:LMW134 LWS132:LWS134 MGO132:MGO134 MQK132:MQK134 NAG132:NAG134 NKC132:NKC134 NTY132:NTY134 ODU132:ODU134 ONQ132:ONQ134 OXM132:OXM134 PHI132:PHI134 PRE132:PRE134 QBA132:QBA134 QKW132:QKW134 QUS132:QUS134 REO132:REO134 ROK132:ROK134 RYG132:RYG134 SIC132:SIC134 SRY132:SRY134 TBU132:TBU134 TLQ132:TLQ134 TVM132:TVM134 UFI132:UFI134 UPE132:UPE134 UZA132:UZA134 VIW132:VIW134 VSS132:VSS134 WCO132:WCO134 WMK132:WMK134 WWG132:WWG134 Y65668:Y65670 JU65668:JU65670 TQ65668:TQ65670 ADM65668:ADM65670 ANI65668:ANI65670 AXE65668:AXE65670 BHA65668:BHA65670 BQW65668:BQW65670 CAS65668:CAS65670 CKO65668:CKO65670 CUK65668:CUK65670 DEG65668:DEG65670 DOC65668:DOC65670 DXY65668:DXY65670 EHU65668:EHU65670 ERQ65668:ERQ65670 FBM65668:FBM65670 FLI65668:FLI65670 FVE65668:FVE65670 GFA65668:GFA65670 GOW65668:GOW65670 GYS65668:GYS65670 HIO65668:HIO65670 HSK65668:HSK65670 ICG65668:ICG65670 IMC65668:IMC65670 IVY65668:IVY65670 JFU65668:JFU65670 JPQ65668:JPQ65670 JZM65668:JZM65670 KJI65668:KJI65670 KTE65668:KTE65670 LDA65668:LDA65670 LMW65668:LMW65670 LWS65668:LWS65670 MGO65668:MGO65670 MQK65668:MQK65670 NAG65668:NAG65670 NKC65668:NKC65670 NTY65668:NTY65670 ODU65668:ODU65670 ONQ65668:ONQ65670 OXM65668:OXM65670 PHI65668:PHI65670 PRE65668:PRE65670 QBA65668:QBA65670 QKW65668:QKW65670 QUS65668:QUS65670 REO65668:REO65670 ROK65668:ROK65670 RYG65668:RYG65670 SIC65668:SIC65670 SRY65668:SRY65670 TBU65668:TBU65670 TLQ65668:TLQ65670 TVM65668:TVM65670 UFI65668:UFI65670 UPE65668:UPE65670 UZA65668:UZA65670 VIW65668:VIW65670 VSS65668:VSS65670 WCO65668:WCO65670 WMK65668:WMK65670 WWG65668:WWG65670 Y131204:Y131206 JU131204:JU131206 TQ131204:TQ131206 ADM131204:ADM131206 ANI131204:ANI131206 AXE131204:AXE131206 BHA131204:BHA131206 BQW131204:BQW131206 CAS131204:CAS131206 CKO131204:CKO131206 CUK131204:CUK131206 DEG131204:DEG131206 DOC131204:DOC131206 DXY131204:DXY131206 EHU131204:EHU131206 ERQ131204:ERQ131206 FBM131204:FBM131206 FLI131204:FLI131206 FVE131204:FVE131206 GFA131204:GFA131206 GOW131204:GOW131206 GYS131204:GYS131206 HIO131204:HIO131206 HSK131204:HSK131206 ICG131204:ICG131206 IMC131204:IMC131206 IVY131204:IVY131206 JFU131204:JFU131206 JPQ131204:JPQ131206 JZM131204:JZM131206 KJI131204:KJI131206 KTE131204:KTE131206 LDA131204:LDA131206 LMW131204:LMW131206 LWS131204:LWS131206 MGO131204:MGO131206 MQK131204:MQK131206 NAG131204:NAG131206 NKC131204:NKC131206 NTY131204:NTY131206 ODU131204:ODU131206 ONQ131204:ONQ131206 OXM131204:OXM131206 PHI131204:PHI131206 PRE131204:PRE131206 QBA131204:QBA131206 QKW131204:QKW131206 QUS131204:QUS131206 REO131204:REO131206 ROK131204:ROK131206 RYG131204:RYG131206 SIC131204:SIC131206 SRY131204:SRY131206 TBU131204:TBU131206 TLQ131204:TLQ131206 TVM131204:TVM131206 UFI131204:UFI131206 UPE131204:UPE131206 UZA131204:UZA131206 VIW131204:VIW131206 VSS131204:VSS131206 WCO131204:WCO131206 WMK131204:WMK131206 WWG131204:WWG131206 Y196740:Y196742 JU196740:JU196742 TQ196740:TQ196742 ADM196740:ADM196742 ANI196740:ANI196742 AXE196740:AXE196742 BHA196740:BHA196742 BQW196740:BQW196742 CAS196740:CAS196742 CKO196740:CKO196742 CUK196740:CUK196742 DEG196740:DEG196742 DOC196740:DOC196742 DXY196740:DXY196742 EHU196740:EHU196742 ERQ196740:ERQ196742 FBM196740:FBM196742 FLI196740:FLI196742 FVE196740:FVE196742 GFA196740:GFA196742 GOW196740:GOW196742 GYS196740:GYS196742 HIO196740:HIO196742 HSK196740:HSK196742 ICG196740:ICG196742 IMC196740:IMC196742 IVY196740:IVY196742 JFU196740:JFU196742 JPQ196740:JPQ196742 JZM196740:JZM196742 KJI196740:KJI196742 KTE196740:KTE196742 LDA196740:LDA196742 LMW196740:LMW196742 LWS196740:LWS196742 MGO196740:MGO196742 MQK196740:MQK196742 NAG196740:NAG196742 NKC196740:NKC196742 NTY196740:NTY196742 ODU196740:ODU196742 ONQ196740:ONQ196742 OXM196740:OXM196742 PHI196740:PHI196742 PRE196740:PRE196742 QBA196740:QBA196742 QKW196740:QKW196742 QUS196740:QUS196742 REO196740:REO196742 ROK196740:ROK196742 RYG196740:RYG196742 SIC196740:SIC196742 SRY196740:SRY196742 TBU196740:TBU196742 TLQ196740:TLQ196742 TVM196740:TVM196742 UFI196740:UFI196742 UPE196740:UPE196742 UZA196740:UZA196742 VIW196740:VIW196742 VSS196740:VSS196742 WCO196740:WCO196742 WMK196740:WMK196742 WWG196740:WWG196742 Y262276:Y262278 JU262276:JU262278 TQ262276:TQ262278 ADM262276:ADM262278 ANI262276:ANI262278 AXE262276:AXE262278 BHA262276:BHA262278 BQW262276:BQW262278 CAS262276:CAS262278 CKO262276:CKO262278 CUK262276:CUK262278 DEG262276:DEG262278 DOC262276:DOC262278 DXY262276:DXY262278 EHU262276:EHU262278 ERQ262276:ERQ262278 FBM262276:FBM262278 FLI262276:FLI262278 FVE262276:FVE262278 GFA262276:GFA262278 GOW262276:GOW262278 GYS262276:GYS262278 HIO262276:HIO262278 HSK262276:HSK262278 ICG262276:ICG262278 IMC262276:IMC262278 IVY262276:IVY262278 JFU262276:JFU262278 JPQ262276:JPQ262278 JZM262276:JZM262278 KJI262276:KJI262278 KTE262276:KTE262278 LDA262276:LDA262278 LMW262276:LMW262278 LWS262276:LWS262278 MGO262276:MGO262278 MQK262276:MQK262278 NAG262276:NAG262278 NKC262276:NKC262278 NTY262276:NTY262278 ODU262276:ODU262278 ONQ262276:ONQ262278 OXM262276:OXM262278 PHI262276:PHI262278 PRE262276:PRE262278 QBA262276:QBA262278 QKW262276:QKW262278 QUS262276:QUS262278 REO262276:REO262278 ROK262276:ROK262278 RYG262276:RYG262278 SIC262276:SIC262278 SRY262276:SRY262278 TBU262276:TBU262278 TLQ262276:TLQ262278 TVM262276:TVM262278 UFI262276:UFI262278 UPE262276:UPE262278 UZA262276:UZA262278 VIW262276:VIW262278 VSS262276:VSS262278 WCO262276:WCO262278 WMK262276:WMK262278 WWG262276:WWG262278 Y327812:Y327814 JU327812:JU327814 TQ327812:TQ327814 ADM327812:ADM327814 ANI327812:ANI327814 AXE327812:AXE327814 BHA327812:BHA327814 BQW327812:BQW327814 CAS327812:CAS327814 CKO327812:CKO327814 CUK327812:CUK327814 DEG327812:DEG327814 DOC327812:DOC327814 DXY327812:DXY327814 EHU327812:EHU327814 ERQ327812:ERQ327814 FBM327812:FBM327814 FLI327812:FLI327814 FVE327812:FVE327814 GFA327812:GFA327814 GOW327812:GOW327814 GYS327812:GYS327814 HIO327812:HIO327814 HSK327812:HSK327814 ICG327812:ICG327814 IMC327812:IMC327814 IVY327812:IVY327814 JFU327812:JFU327814 JPQ327812:JPQ327814 JZM327812:JZM327814 KJI327812:KJI327814 KTE327812:KTE327814 LDA327812:LDA327814 LMW327812:LMW327814 LWS327812:LWS327814 MGO327812:MGO327814 MQK327812:MQK327814 NAG327812:NAG327814 NKC327812:NKC327814 NTY327812:NTY327814 ODU327812:ODU327814 ONQ327812:ONQ327814 OXM327812:OXM327814 PHI327812:PHI327814 PRE327812:PRE327814 QBA327812:QBA327814 QKW327812:QKW327814 QUS327812:QUS327814 REO327812:REO327814 ROK327812:ROK327814 RYG327812:RYG327814 SIC327812:SIC327814 SRY327812:SRY327814 TBU327812:TBU327814 TLQ327812:TLQ327814 TVM327812:TVM327814 UFI327812:UFI327814 UPE327812:UPE327814 UZA327812:UZA327814 VIW327812:VIW327814 VSS327812:VSS327814 WCO327812:WCO327814 WMK327812:WMK327814 WWG327812:WWG327814 Y393348:Y393350 JU393348:JU393350 TQ393348:TQ393350 ADM393348:ADM393350 ANI393348:ANI393350 AXE393348:AXE393350 BHA393348:BHA393350 BQW393348:BQW393350 CAS393348:CAS393350 CKO393348:CKO393350 CUK393348:CUK393350 DEG393348:DEG393350 DOC393348:DOC393350 DXY393348:DXY393350 EHU393348:EHU393350 ERQ393348:ERQ393350 FBM393348:FBM393350 FLI393348:FLI393350 FVE393348:FVE393350 GFA393348:GFA393350 GOW393348:GOW393350 GYS393348:GYS393350 HIO393348:HIO393350 HSK393348:HSK393350 ICG393348:ICG393350 IMC393348:IMC393350 IVY393348:IVY393350 JFU393348:JFU393350 JPQ393348:JPQ393350 JZM393348:JZM393350 KJI393348:KJI393350 KTE393348:KTE393350 LDA393348:LDA393350 LMW393348:LMW393350 LWS393348:LWS393350 MGO393348:MGO393350 MQK393348:MQK393350 NAG393348:NAG393350 NKC393348:NKC393350 NTY393348:NTY393350 ODU393348:ODU393350 ONQ393348:ONQ393350 OXM393348:OXM393350 PHI393348:PHI393350 PRE393348:PRE393350 QBA393348:QBA393350 QKW393348:QKW393350 QUS393348:QUS393350 REO393348:REO393350 ROK393348:ROK393350 RYG393348:RYG393350 SIC393348:SIC393350 SRY393348:SRY393350 TBU393348:TBU393350 TLQ393348:TLQ393350 TVM393348:TVM393350 UFI393348:UFI393350 UPE393348:UPE393350 UZA393348:UZA393350 VIW393348:VIW393350 VSS393348:VSS393350 WCO393348:WCO393350 WMK393348:WMK393350 WWG393348:WWG393350 Y458884:Y458886 JU458884:JU458886 TQ458884:TQ458886 ADM458884:ADM458886 ANI458884:ANI458886 AXE458884:AXE458886 BHA458884:BHA458886 BQW458884:BQW458886 CAS458884:CAS458886 CKO458884:CKO458886 CUK458884:CUK458886 DEG458884:DEG458886 DOC458884:DOC458886 DXY458884:DXY458886 EHU458884:EHU458886 ERQ458884:ERQ458886 FBM458884:FBM458886 FLI458884:FLI458886 FVE458884:FVE458886 GFA458884:GFA458886 GOW458884:GOW458886 GYS458884:GYS458886 HIO458884:HIO458886 HSK458884:HSK458886 ICG458884:ICG458886 IMC458884:IMC458886 IVY458884:IVY458886 JFU458884:JFU458886 JPQ458884:JPQ458886 JZM458884:JZM458886 KJI458884:KJI458886 KTE458884:KTE458886 LDA458884:LDA458886 LMW458884:LMW458886 LWS458884:LWS458886 MGO458884:MGO458886 MQK458884:MQK458886 NAG458884:NAG458886 NKC458884:NKC458886 NTY458884:NTY458886 ODU458884:ODU458886 ONQ458884:ONQ458886 OXM458884:OXM458886 PHI458884:PHI458886 PRE458884:PRE458886 QBA458884:QBA458886 QKW458884:QKW458886 QUS458884:QUS458886 REO458884:REO458886 ROK458884:ROK458886 RYG458884:RYG458886 SIC458884:SIC458886 SRY458884:SRY458886 TBU458884:TBU458886 TLQ458884:TLQ458886 TVM458884:TVM458886 UFI458884:UFI458886 UPE458884:UPE458886 UZA458884:UZA458886 VIW458884:VIW458886 VSS458884:VSS458886 WCO458884:WCO458886 WMK458884:WMK458886 WWG458884:WWG458886 Y524420:Y524422 JU524420:JU524422 TQ524420:TQ524422 ADM524420:ADM524422 ANI524420:ANI524422 AXE524420:AXE524422 BHA524420:BHA524422 BQW524420:BQW524422 CAS524420:CAS524422 CKO524420:CKO524422 CUK524420:CUK524422 DEG524420:DEG524422 DOC524420:DOC524422 DXY524420:DXY524422 EHU524420:EHU524422 ERQ524420:ERQ524422 FBM524420:FBM524422 FLI524420:FLI524422 FVE524420:FVE524422 GFA524420:GFA524422 GOW524420:GOW524422 GYS524420:GYS524422 HIO524420:HIO524422 HSK524420:HSK524422 ICG524420:ICG524422 IMC524420:IMC524422 IVY524420:IVY524422 JFU524420:JFU524422 JPQ524420:JPQ524422 JZM524420:JZM524422 KJI524420:KJI524422 KTE524420:KTE524422 LDA524420:LDA524422 LMW524420:LMW524422 LWS524420:LWS524422 MGO524420:MGO524422 MQK524420:MQK524422 NAG524420:NAG524422 NKC524420:NKC524422 NTY524420:NTY524422 ODU524420:ODU524422 ONQ524420:ONQ524422 OXM524420:OXM524422 PHI524420:PHI524422 PRE524420:PRE524422 QBA524420:QBA524422 QKW524420:QKW524422 QUS524420:QUS524422 REO524420:REO524422 ROK524420:ROK524422 RYG524420:RYG524422 SIC524420:SIC524422 SRY524420:SRY524422 TBU524420:TBU524422 TLQ524420:TLQ524422 TVM524420:TVM524422 UFI524420:UFI524422 UPE524420:UPE524422 UZA524420:UZA524422 VIW524420:VIW524422 VSS524420:VSS524422 WCO524420:WCO524422 WMK524420:WMK524422 WWG524420:WWG524422 Y589956:Y589958 JU589956:JU589958 TQ589956:TQ589958 ADM589956:ADM589958 ANI589956:ANI589958 AXE589956:AXE589958 BHA589956:BHA589958 BQW589956:BQW589958 CAS589956:CAS589958 CKO589956:CKO589958 CUK589956:CUK589958 DEG589956:DEG589958 DOC589956:DOC589958 DXY589956:DXY589958 EHU589956:EHU589958 ERQ589956:ERQ589958 FBM589956:FBM589958 FLI589956:FLI589958 FVE589956:FVE589958 GFA589956:GFA589958 GOW589956:GOW589958 GYS589956:GYS589958 HIO589956:HIO589958 HSK589956:HSK589958 ICG589956:ICG589958 IMC589956:IMC589958 IVY589956:IVY589958 JFU589956:JFU589958 JPQ589956:JPQ589958 JZM589956:JZM589958 KJI589956:KJI589958 KTE589956:KTE589958 LDA589956:LDA589958 LMW589956:LMW589958 LWS589956:LWS589958 MGO589956:MGO589958 MQK589956:MQK589958 NAG589956:NAG589958 NKC589956:NKC589958 NTY589956:NTY589958 ODU589956:ODU589958 ONQ589956:ONQ589958 OXM589956:OXM589958 PHI589956:PHI589958 PRE589956:PRE589958 QBA589956:QBA589958 QKW589956:QKW589958 QUS589956:QUS589958 REO589956:REO589958 ROK589956:ROK589958 RYG589956:RYG589958 SIC589956:SIC589958 SRY589956:SRY589958 TBU589956:TBU589958 TLQ589956:TLQ589958 TVM589956:TVM589958 UFI589956:UFI589958 UPE589956:UPE589958 UZA589956:UZA589958 VIW589956:VIW589958 VSS589956:VSS589958 WCO589956:WCO589958 WMK589956:WMK589958 WWG589956:WWG589958 Y655492:Y655494 JU655492:JU655494 TQ655492:TQ655494 ADM655492:ADM655494 ANI655492:ANI655494 AXE655492:AXE655494 BHA655492:BHA655494 BQW655492:BQW655494 CAS655492:CAS655494 CKO655492:CKO655494 CUK655492:CUK655494 DEG655492:DEG655494 DOC655492:DOC655494 DXY655492:DXY655494 EHU655492:EHU655494 ERQ655492:ERQ655494 FBM655492:FBM655494 FLI655492:FLI655494 FVE655492:FVE655494 GFA655492:GFA655494 GOW655492:GOW655494 GYS655492:GYS655494 HIO655492:HIO655494 HSK655492:HSK655494 ICG655492:ICG655494 IMC655492:IMC655494 IVY655492:IVY655494 JFU655492:JFU655494 JPQ655492:JPQ655494 JZM655492:JZM655494 KJI655492:KJI655494 KTE655492:KTE655494 LDA655492:LDA655494 LMW655492:LMW655494 LWS655492:LWS655494 MGO655492:MGO655494 MQK655492:MQK655494 NAG655492:NAG655494 NKC655492:NKC655494 NTY655492:NTY655494 ODU655492:ODU655494 ONQ655492:ONQ655494 OXM655492:OXM655494 PHI655492:PHI655494 PRE655492:PRE655494 QBA655492:QBA655494 QKW655492:QKW655494 QUS655492:QUS655494 REO655492:REO655494 ROK655492:ROK655494 RYG655492:RYG655494 SIC655492:SIC655494 SRY655492:SRY655494 TBU655492:TBU655494 TLQ655492:TLQ655494 TVM655492:TVM655494 UFI655492:UFI655494 UPE655492:UPE655494 UZA655492:UZA655494 VIW655492:VIW655494 VSS655492:VSS655494 WCO655492:WCO655494 WMK655492:WMK655494 WWG655492:WWG655494 Y721028:Y721030 JU721028:JU721030 TQ721028:TQ721030 ADM721028:ADM721030 ANI721028:ANI721030 AXE721028:AXE721030 BHA721028:BHA721030 BQW721028:BQW721030 CAS721028:CAS721030 CKO721028:CKO721030 CUK721028:CUK721030 DEG721028:DEG721030 DOC721028:DOC721030 DXY721028:DXY721030 EHU721028:EHU721030 ERQ721028:ERQ721030 FBM721028:FBM721030 FLI721028:FLI721030 FVE721028:FVE721030 GFA721028:GFA721030 GOW721028:GOW721030 GYS721028:GYS721030 HIO721028:HIO721030 HSK721028:HSK721030 ICG721028:ICG721030 IMC721028:IMC721030 IVY721028:IVY721030 JFU721028:JFU721030 JPQ721028:JPQ721030 JZM721028:JZM721030 KJI721028:KJI721030 KTE721028:KTE721030 LDA721028:LDA721030 LMW721028:LMW721030 LWS721028:LWS721030 MGO721028:MGO721030 MQK721028:MQK721030 NAG721028:NAG721030 NKC721028:NKC721030 NTY721028:NTY721030 ODU721028:ODU721030 ONQ721028:ONQ721030 OXM721028:OXM721030 PHI721028:PHI721030 PRE721028:PRE721030 QBA721028:QBA721030 QKW721028:QKW721030 QUS721028:QUS721030 REO721028:REO721030 ROK721028:ROK721030 RYG721028:RYG721030 SIC721028:SIC721030 SRY721028:SRY721030 TBU721028:TBU721030 TLQ721028:TLQ721030 TVM721028:TVM721030 UFI721028:UFI721030 UPE721028:UPE721030 UZA721028:UZA721030 VIW721028:VIW721030 VSS721028:VSS721030 WCO721028:WCO721030 WMK721028:WMK721030 WWG721028:WWG721030 Y786564:Y786566 JU786564:JU786566 TQ786564:TQ786566 ADM786564:ADM786566 ANI786564:ANI786566 AXE786564:AXE786566 BHA786564:BHA786566 BQW786564:BQW786566 CAS786564:CAS786566 CKO786564:CKO786566 CUK786564:CUK786566 DEG786564:DEG786566 DOC786564:DOC786566 DXY786564:DXY786566 EHU786564:EHU786566 ERQ786564:ERQ786566 FBM786564:FBM786566 FLI786564:FLI786566 FVE786564:FVE786566 GFA786564:GFA786566 GOW786564:GOW786566 GYS786564:GYS786566 HIO786564:HIO786566 HSK786564:HSK786566 ICG786564:ICG786566 IMC786564:IMC786566 IVY786564:IVY786566 JFU786564:JFU786566 JPQ786564:JPQ786566 JZM786564:JZM786566 KJI786564:KJI786566 KTE786564:KTE786566 LDA786564:LDA786566 LMW786564:LMW786566 LWS786564:LWS786566 MGO786564:MGO786566 MQK786564:MQK786566 NAG786564:NAG786566 NKC786564:NKC786566 NTY786564:NTY786566 ODU786564:ODU786566 ONQ786564:ONQ786566 OXM786564:OXM786566 PHI786564:PHI786566 PRE786564:PRE786566 QBA786564:QBA786566 QKW786564:QKW786566 QUS786564:QUS786566 REO786564:REO786566 ROK786564:ROK786566 RYG786564:RYG786566 SIC786564:SIC786566 SRY786564:SRY786566 TBU786564:TBU786566 TLQ786564:TLQ786566 TVM786564:TVM786566 UFI786564:UFI786566 UPE786564:UPE786566 UZA786564:UZA786566 VIW786564:VIW786566 VSS786564:VSS786566 WCO786564:WCO786566 WMK786564:WMK786566 WWG786564:WWG786566 Y852100:Y852102 JU852100:JU852102 TQ852100:TQ852102 ADM852100:ADM852102 ANI852100:ANI852102 AXE852100:AXE852102 BHA852100:BHA852102 BQW852100:BQW852102 CAS852100:CAS852102 CKO852100:CKO852102 CUK852100:CUK852102 DEG852100:DEG852102 DOC852100:DOC852102 DXY852100:DXY852102 EHU852100:EHU852102 ERQ852100:ERQ852102 FBM852100:FBM852102 FLI852100:FLI852102 FVE852100:FVE852102 GFA852100:GFA852102 GOW852100:GOW852102 GYS852100:GYS852102 HIO852100:HIO852102 HSK852100:HSK852102 ICG852100:ICG852102 IMC852100:IMC852102 IVY852100:IVY852102 JFU852100:JFU852102 JPQ852100:JPQ852102 JZM852100:JZM852102 KJI852100:KJI852102 KTE852100:KTE852102 LDA852100:LDA852102 LMW852100:LMW852102 LWS852100:LWS852102 MGO852100:MGO852102 MQK852100:MQK852102 NAG852100:NAG852102 NKC852100:NKC852102 NTY852100:NTY852102 ODU852100:ODU852102 ONQ852100:ONQ852102 OXM852100:OXM852102 PHI852100:PHI852102 PRE852100:PRE852102 QBA852100:QBA852102 QKW852100:QKW852102 QUS852100:QUS852102 REO852100:REO852102 ROK852100:ROK852102 RYG852100:RYG852102 SIC852100:SIC852102 SRY852100:SRY852102 TBU852100:TBU852102 TLQ852100:TLQ852102 TVM852100:TVM852102 UFI852100:UFI852102 UPE852100:UPE852102 UZA852100:UZA852102 VIW852100:VIW852102 VSS852100:VSS852102 WCO852100:WCO852102 WMK852100:WMK852102 WWG852100:WWG852102 Y917636:Y917638 JU917636:JU917638 TQ917636:TQ917638 ADM917636:ADM917638 ANI917636:ANI917638 AXE917636:AXE917638 BHA917636:BHA917638 BQW917636:BQW917638 CAS917636:CAS917638 CKO917636:CKO917638 CUK917636:CUK917638 DEG917636:DEG917638 DOC917636:DOC917638 DXY917636:DXY917638 EHU917636:EHU917638 ERQ917636:ERQ917638 FBM917636:FBM917638 FLI917636:FLI917638 FVE917636:FVE917638 GFA917636:GFA917638 GOW917636:GOW917638 GYS917636:GYS917638 HIO917636:HIO917638 HSK917636:HSK917638 ICG917636:ICG917638 IMC917636:IMC917638 IVY917636:IVY917638 JFU917636:JFU917638 JPQ917636:JPQ917638 JZM917636:JZM917638 KJI917636:KJI917638 KTE917636:KTE917638 LDA917636:LDA917638 LMW917636:LMW917638 LWS917636:LWS917638 MGO917636:MGO917638 MQK917636:MQK917638 NAG917636:NAG917638 NKC917636:NKC917638 NTY917636:NTY917638 ODU917636:ODU917638 ONQ917636:ONQ917638 OXM917636:OXM917638 PHI917636:PHI917638 PRE917636:PRE917638 QBA917636:QBA917638 QKW917636:QKW917638 QUS917636:QUS917638 REO917636:REO917638 ROK917636:ROK917638 RYG917636:RYG917638 SIC917636:SIC917638 SRY917636:SRY917638 TBU917636:TBU917638 TLQ917636:TLQ917638 TVM917636:TVM917638 UFI917636:UFI917638 UPE917636:UPE917638 UZA917636:UZA917638 VIW917636:VIW917638 VSS917636:VSS917638 WCO917636:WCO917638 WMK917636:WMK917638 WWG917636:WWG917638 Y983172:Y983174 JU983172:JU983174 TQ983172:TQ983174 ADM983172:ADM983174 ANI983172:ANI983174 AXE983172:AXE983174 BHA983172:BHA983174 BQW983172:BQW983174 CAS983172:CAS983174 CKO983172:CKO983174 CUK983172:CUK983174 DEG983172:DEG983174 DOC983172:DOC983174 DXY983172:DXY983174 EHU983172:EHU983174 ERQ983172:ERQ983174 FBM983172:FBM983174 FLI983172:FLI983174 FVE983172:FVE983174 GFA983172:GFA983174 GOW983172:GOW983174 GYS983172:GYS983174 HIO983172:HIO983174 HSK983172:HSK983174 ICG983172:ICG983174 IMC983172:IMC983174 IVY983172:IVY983174 JFU983172:JFU983174 JPQ983172:JPQ983174 JZM983172:JZM983174 KJI983172:KJI983174 KTE983172:KTE983174 LDA983172:LDA983174 LMW983172:LMW983174 LWS983172:LWS983174 MGO983172:MGO983174 MQK983172:MQK983174 NAG983172:NAG983174 NKC983172:NKC983174 NTY983172:NTY983174 ODU983172:ODU983174 ONQ983172:ONQ983174 OXM983172:OXM983174 PHI983172:PHI983174 PRE983172:PRE983174 QBA983172:QBA983174 QKW983172:QKW983174 QUS983172:QUS983174 REO983172:REO983174 ROK983172:ROK983174 RYG983172:RYG983174 SIC983172:SIC983174 SRY983172:SRY983174 TBU983172:TBU983174 TLQ983172:TLQ983174 TVM983172:TVM983174 UFI983172:UFI983174 UPE983172:UPE983174 UZA983172:UZA983174 VIW983172:VIW983174 VSS983172:VSS983174 WCO983172:WCO983174 WMK983172:WMK983174 WWG983172:WWG983174 U132:U134 JQ132:JQ134 TM132:TM134 ADI132:ADI134 ANE132:ANE134 AXA132:AXA134 BGW132:BGW134 BQS132:BQS134 CAO132:CAO134 CKK132:CKK134 CUG132:CUG134 DEC132:DEC134 DNY132:DNY134 DXU132:DXU134 EHQ132:EHQ134 ERM132:ERM134 FBI132:FBI134 FLE132:FLE134 FVA132:FVA134 GEW132:GEW134 GOS132:GOS134 GYO132:GYO134 HIK132:HIK134 HSG132:HSG134 ICC132:ICC134 ILY132:ILY134 IVU132:IVU134 JFQ132:JFQ134 JPM132:JPM134 JZI132:JZI134 KJE132:KJE134 KTA132:KTA134 LCW132:LCW134 LMS132:LMS134 LWO132:LWO134 MGK132:MGK134 MQG132:MQG134 NAC132:NAC134 NJY132:NJY134 NTU132:NTU134 ODQ132:ODQ134 ONM132:ONM134 OXI132:OXI134 PHE132:PHE134 PRA132:PRA134 QAW132:QAW134 QKS132:QKS134 QUO132:QUO134 REK132:REK134 ROG132:ROG134 RYC132:RYC134 SHY132:SHY134 SRU132:SRU134 TBQ132:TBQ134 TLM132:TLM134 TVI132:TVI134 UFE132:UFE134 UPA132:UPA134 UYW132:UYW134 VIS132:VIS134 VSO132:VSO134 WCK132:WCK134 WMG132:WMG134 WWC132:WWC134 U65668:U65670 JQ65668:JQ65670 TM65668:TM65670 ADI65668:ADI65670 ANE65668:ANE65670 AXA65668:AXA65670 BGW65668:BGW65670 BQS65668:BQS65670 CAO65668:CAO65670 CKK65668:CKK65670 CUG65668:CUG65670 DEC65668:DEC65670 DNY65668:DNY65670 DXU65668:DXU65670 EHQ65668:EHQ65670 ERM65668:ERM65670 FBI65668:FBI65670 FLE65668:FLE65670 FVA65668:FVA65670 GEW65668:GEW65670 GOS65668:GOS65670 GYO65668:GYO65670 HIK65668:HIK65670 HSG65668:HSG65670 ICC65668:ICC65670 ILY65668:ILY65670 IVU65668:IVU65670 JFQ65668:JFQ65670 JPM65668:JPM65670 JZI65668:JZI65670 KJE65668:KJE65670 KTA65668:KTA65670 LCW65668:LCW65670 LMS65668:LMS65670 LWO65668:LWO65670 MGK65668:MGK65670 MQG65668:MQG65670 NAC65668:NAC65670 NJY65668:NJY65670 NTU65668:NTU65670 ODQ65668:ODQ65670 ONM65668:ONM65670 OXI65668:OXI65670 PHE65668:PHE65670 PRA65668:PRA65670 QAW65668:QAW65670 QKS65668:QKS65670 QUO65668:QUO65670 REK65668:REK65670 ROG65668:ROG65670 RYC65668:RYC65670 SHY65668:SHY65670 SRU65668:SRU65670 TBQ65668:TBQ65670 TLM65668:TLM65670 TVI65668:TVI65670 UFE65668:UFE65670 UPA65668:UPA65670 UYW65668:UYW65670 VIS65668:VIS65670 VSO65668:VSO65670 WCK65668:WCK65670 WMG65668:WMG65670 WWC65668:WWC65670 U131204:U131206 JQ131204:JQ131206 TM131204:TM131206 ADI131204:ADI131206 ANE131204:ANE131206 AXA131204:AXA131206 BGW131204:BGW131206 BQS131204:BQS131206 CAO131204:CAO131206 CKK131204:CKK131206 CUG131204:CUG131206 DEC131204:DEC131206 DNY131204:DNY131206 DXU131204:DXU131206 EHQ131204:EHQ131206 ERM131204:ERM131206 FBI131204:FBI131206 FLE131204:FLE131206 FVA131204:FVA131206 GEW131204:GEW131206 GOS131204:GOS131206 GYO131204:GYO131206 HIK131204:HIK131206 HSG131204:HSG131206 ICC131204:ICC131206 ILY131204:ILY131206 IVU131204:IVU131206 JFQ131204:JFQ131206 JPM131204:JPM131206 JZI131204:JZI131206 KJE131204:KJE131206 KTA131204:KTA131206 LCW131204:LCW131206 LMS131204:LMS131206 LWO131204:LWO131206 MGK131204:MGK131206 MQG131204:MQG131206 NAC131204:NAC131206 NJY131204:NJY131206 NTU131204:NTU131206 ODQ131204:ODQ131206 ONM131204:ONM131206 OXI131204:OXI131206 PHE131204:PHE131206 PRA131204:PRA131206 QAW131204:QAW131206 QKS131204:QKS131206 QUO131204:QUO131206 REK131204:REK131206 ROG131204:ROG131206 RYC131204:RYC131206 SHY131204:SHY131206 SRU131204:SRU131206 TBQ131204:TBQ131206 TLM131204:TLM131206 TVI131204:TVI131206 UFE131204:UFE131206 UPA131204:UPA131206 UYW131204:UYW131206 VIS131204:VIS131206 VSO131204:VSO131206 WCK131204:WCK131206 WMG131204:WMG131206 WWC131204:WWC131206 U196740:U196742 JQ196740:JQ196742 TM196740:TM196742 ADI196740:ADI196742 ANE196740:ANE196742 AXA196740:AXA196742 BGW196740:BGW196742 BQS196740:BQS196742 CAO196740:CAO196742 CKK196740:CKK196742 CUG196740:CUG196742 DEC196740:DEC196742 DNY196740:DNY196742 DXU196740:DXU196742 EHQ196740:EHQ196742 ERM196740:ERM196742 FBI196740:FBI196742 FLE196740:FLE196742 FVA196740:FVA196742 GEW196740:GEW196742 GOS196740:GOS196742 GYO196740:GYO196742 HIK196740:HIK196742 HSG196740:HSG196742 ICC196740:ICC196742 ILY196740:ILY196742 IVU196740:IVU196742 JFQ196740:JFQ196742 JPM196740:JPM196742 JZI196740:JZI196742 KJE196740:KJE196742 KTA196740:KTA196742 LCW196740:LCW196742 LMS196740:LMS196742 LWO196740:LWO196742 MGK196740:MGK196742 MQG196740:MQG196742 NAC196740:NAC196742 NJY196740:NJY196742 NTU196740:NTU196742 ODQ196740:ODQ196742 ONM196740:ONM196742 OXI196740:OXI196742 PHE196740:PHE196742 PRA196740:PRA196742 QAW196740:QAW196742 QKS196740:QKS196742 QUO196740:QUO196742 REK196740:REK196742 ROG196740:ROG196742 RYC196740:RYC196742 SHY196740:SHY196742 SRU196740:SRU196742 TBQ196740:TBQ196742 TLM196740:TLM196742 TVI196740:TVI196742 UFE196740:UFE196742 UPA196740:UPA196742 UYW196740:UYW196742 VIS196740:VIS196742 VSO196740:VSO196742 WCK196740:WCK196742 WMG196740:WMG196742 WWC196740:WWC196742 U262276:U262278 JQ262276:JQ262278 TM262276:TM262278 ADI262276:ADI262278 ANE262276:ANE262278 AXA262276:AXA262278 BGW262276:BGW262278 BQS262276:BQS262278 CAO262276:CAO262278 CKK262276:CKK262278 CUG262276:CUG262278 DEC262276:DEC262278 DNY262276:DNY262278 DXU262276:DXU262278 EHQ262276:EHQ262278 ERM262276:ERM262278 FBI262276:FBI262278 FLE262276:FLE262278 FVA262276:FVA262278 GEW262276:GEW262278 GOS262276:GOS262278 GYO262276:GYO262278 HIK262276:HIK262278 HSG262276:HSG262278 ICC262276:ICC262278 ILY262276:ILY262278 IVU262276:IVU262278 JFQ262276:JFQ262278 JPM262276:JPM262278 JZI262276:JZI262278 KJE262276:KJE262278 KTA262276:KTA262278 LCW262276:LCW262278 LMS262276:LMS262278 LWO262276:LWO262278 MGK262276:MGK262278 MQG262276:MQG262278 NAC262276:NAC262278 NJY262276:NJY262278 NTU262276:NTU262278 ODQ262276:ODQ262278 ONM262276:ONM262278 OXI262276:OXI262278 PHE262276:PHE262278 PRA262276:PRA262278 QAW262276:QAW262278 QKS262276:QKS262278 QUO262276:QUO262278 REK262276:REK262278 ROG262276:ROG262278 RYC262276:RYC262278 SHY262276:SHY262278 SRU262276:SRU262278 TBQ262276:TBQ262278 TLM262276:TLM262278 TVI262276:TVI262278 UFE262276:UFE262278 UPA262276:UPA262278 UYW262276:UYW262278 VIS262276:VIS262278 VSO262276:VSO262278 WCK262276:WCK262278 WMG262276:WMG262278 WWC262276:WWC262278 U327812:U327814 JQ327812:JQ327814 TM327812:TM327814 ADI327812:ADI327814 ANE327812:ANE327814 AXA327812:AXA327814 BGW327812:BGW327814 BQS327812:BQS327814 CAO327812:CAO327814 CKK327812:CKK327814 CUG327812:CUG327814 DEC327812:DEC327814 DNY327812:DNY327814 DXU327812:DXU327814 EHQ327812:EHQ327814 ERM327812:ERM327814 FBI327812:FBI327814 FLE327812:FLE327814 FVA327812:FVA327814 GEW327812:GEW327814 GOS327812:GOS327814 GYO327812:GYO327814 HIK327812:HIK327814 HSG327812:HSG327814 ICC327812:ICC327814 ILY327812:ILY327814 IVU327812:IVU327814 JFQ327812:JFQ327814 JPM327812:JPM327814 JZI327812:JZI327814 KJE327812:KJE327814 KTA327812:KTA327814 LCW327812:LCW327814 LMS327812:LMS327814 LWO327812:LWO327814 MGK327812:MGK327814 MQG327812:MQG327814 NAC327812:NAC327814 NJY327812:NJY327814 NTU327812:NTU327814 ODQ327812:ODQ327814 ONM327812:ONM327814 OXI327812:OXI327814 PHE327812:PHE327814 PRA327812:PRA327814 QAW327812:QAW327814 QKS327812:QKS327814 QUO327812:QUO327814 REK327812:REK327814 ROG327812:ROG327814 RYC327812:RYC327814 SHY327812:SHY327814 SRU327812:SRU327814 TBQ327812:TBQ327814 TLM327812:TLM327814 TVI327812:TVI327814 UFE327812:UFE327814 UPA327812:UPA327814 UYW327812:UYW327814 VIS327812:VIS327814 VSO327812:VSO327814 WCK327812:WCK327814 WMG327812:WMG327814 WWC327812:WWC327814 U393348:U393350 JQ393348:JQ393350 TM393348:TM393350 ADI393348:ADI393350 ANE393348:ANE393350 AXA393348:AXA393350 BGW393348:BGW393350 BQS393348:BQS393350 CAO393348:CAO393350 CKK393348:CKK393350 CUG393348:CUG393350 DEC393348:DEC393350 DNY393348:DNY393350 DXU393348:DXU393350 EHQ393348:EHQ393350 ERM393348:ERM393350 FBI393348:FBI393350 FLE393348:FLE393350 FVA393348:FVA393350 GEW393348:GEW393350 GOS393348:GOS393350 GYO393348:GYO393350 HIK393348:HIK393350 HSG393348:HSG393350 ICC393348:ICC393350 ILY393348:ILY393350 IVU393348:IVU393350 JFQ393348:JFQ393350 JPM393348:JPM393350 JZI393348:JZI393350 KJE393348:KJE393350 KTA393348:KTA393350 LCW393348:LCW393350 LMS393348:LMS393350 LWO393348:LWO393350 MGK393348:MGK393350 MQG393348:MQG393350 NAC393348:NAC393350 NJY393348:NJY393350 NTU393348:NTU393350 ODQ393348:ODQ393350 ONM393348:ONM393350 OXI393348:OXI393350 PHE393348:PHE393350 PRA393348:PRA393350 QAW393348:QAW393350 QKS393348:QKS393350 QUO393348:QUO393350 REK393348:REK393350 ROG393348:ROG393350 RYC393348:RYC393350 SHY393348:SHY393350 SRU393348:SRU393350 TBQ393348:TBQ393350 TLM393348:TLM393350 TVI393348:TVI393350 UFE393348:UFE393350 UPA393348:UPA393350 UYW393348:UYW393350 VIS393348:VIS393350 VSO393348:VSO393350 WCK393348:WCK393350 WMG393348:WMG393350 WWC393348:WWC393350 U458884:U458886 JQ458884:JQ458886 TM458884:TM458886 ADI458884:ADI458886 ANE458884:ANE458886 AXA458884:AXA458886 BGW458884:BGW458886 BQS458884:BQS458886 CAO458884:CAO458886 CKK458884:CKK458886 CUG458884:CUG458886 DEC458884:DEC458886 DNY458884:DNY458886 DXU458884:DXU458886 EHQ458884:EHQ458886 ERM458884:ERM458886 FBI458884:FBI458886 FLE458884:FLE458886 FVA458884:FVA458886 GEW458884:GEW458886 GOS458884:GOS458886 GYO458884:GYO458886 HIK458884:HIK458886 HSG458884:HSG458886 ICC458884:ICC458886 ILY458884:ILY458886 IVU458884:IVU458886 JFQ458884:JFQ458886 JPM458884:JPM458886 JZI458884:JZI458886 KJE458884:KJE458886 KTA458884:KTA458886 LCW458884:LCW458886 LMS458884:LMS458886 LWO458884:LWO458886 MGK458884:MGK458886 MQG458884:MQG458886 NAC458884:NAC458886 NJY458884:NJY458886 NTU458884:NTU458886 ODQ458884:ODQ458886 ONM458884:ONM458886 OXI458884:OXI458886 PHE458884:PHE458886 PRA458884:PRA458886 QAW458884:QAW458886 QKS458884:QKS458886 QUO458884:QUO458886 REK458884:REK458886 ROG458884:ROG458886 RYC458884:RYC458886 SHY458884:SHY458886 SRU458884:SRU458886 TBQ458884:TBQ458886 TLM458884:TLM458886 TVI458884:TVI458886 UFE458884:UFE458886 UPA458884:UPA458886 UYW458884:UYW458886 VIS458884:VIS458886 VSO458884:VSO458886 WCK458884:WCK458886 WMG458884:WMG458886 WWC458884:WWC458886 U524420:U524422 JQ524420:JQ524422 TM524420:TM524422 ADI524420:ADI524422 ANE524420:ANE524422 AXA524420:AXA524422 BGW524420:BGW524422 BQS524420:BQS524422 CAO524420:CAO524422 CKK524420:CKK524422 CUG524420:CUG524422 DEC524420:DEC524422 DNY524420:DNY524422 DXU524420:DXU524422 EHQ524420:EHQ524422 ERM524420:ERM524422 FBI524420:FBI524422 FLE524420:FLE524422 FVA524420:FVA524422 GEW524420:GEW524422 GOS524420:GOS524422 GYO524420:GYO524422 HIK524420:HIK524422 HSG524420:HSG524422 ICC524420:ICC524422 ILY524420:ILY524422 IVU524420:IVU524422 JFQ524420:JFQ524422 JPM524420:JPM524422 JZI524420:JZI524422 KJE524420:KJE524422 KTA524420:KTA524422 LCW524420:LCW524422 LMS524420:LMS524422 LWO524420:LWO524422 MGK524420:MGK524422 MQG524420:MQG524422 NAC524420:NAC524422 NJY524420:NJY524422 NTU524420:NTU524422 ODQ524420:ODQ524422 ONM524420:ONM524422 OXI524420:OXI524422 PHE524420:PHE524422 PRA524420:PRA524422 QAW524420:QAW524422 QKS524420:QKS524422 QUO524420:QUO524422 REK524420:REK524422 ROG524420:ROG524422 RYC524420:RYC524422 SHY524420:SHY524422 SRU524420:SRU524422 TBQ524420:TBQ524422 TLM524420:TLM524422 TVI524420:TVI524422 UFE524420:UFE524422 UPA524420:UPA524422 UYW524420:UYW524422 VIS524420:VIS524422 VSO524420:VSO524422 WCK524420:WCK524422 WMG524420:WMG524422 WWC524420:WWC524422 U589956:U589958 JQ589956:JQ589958 TM589956:TM589958 ADI589956:ADI589958 ANE589956:ANE589958 AXA589956:AXA589958 BGW589956:BGW589958 BQS589956:BQS589958 CAO589956:CAO589958 CKK589956:CKK589958 CUG589956:CUG589958 DEC589956:DEC589958 DNY589956:DNY589958 DXU589956:DXU589958 EHQ589956:EHQ589958 ERM589956:ERM589958 FBI589956:FBI589958 FLE589956:FLE589958 FVA589956:FVA589958 GEW589956:GEW589958 GOS589956:GOS589958 GYO589956:GYO589958 HIK589956:HIK589958 HSG589956:HSG589958 ICC589956:ICC589958 ILY589956:ILY589958 IVU589956:IVU589958 JFQ589956:JFQ589958 JPM589956:JPM589958 JZI589956:JZI589958 KJE589956:KJE589958 KTA589956:KTA589958 LCW589956:LCW589958 LMS589956:LMS589958 LWO589956:LWO589958 MGK589956:MGK589958 MQG589956:MQG589958 NAC589956:NAC589958 NJY589956:NJY589958 NTU589956:NTU589958 ODQ589956:ODQ589958 ONM589956:ONM589958 OXI589956:OXI589958 PHE589956:PHE589958 PRA589956:PRA589958 QAW589956:QAW589958 QKS589956:QKS589958 QUO589956:QUO589958 REK589956:REK589958 ROG589956:ROG589958 RYC589956:RYC589958 SHY589956:SHY589958 SRU589956:SRU589958 TBQ589956:TBQ589958 TLM589956:TLM589958 TVI589956:TVI589958 UFE589956:UFE589958 UPA589956:UPA589958 UYW589956:UYW589958 VIS589956:VIS589958 VSO589956:VSO589958 WCK589956:WCK589958 WMG589956:WMG589958 WWC589956:WWC589958 U655492:U655494 JQ655492:JQ655494 TM655492:TM655494 ADI655492:ADI655494 ANE655492:ANE655494 AXA655492:AXA655494 BGW655492:BGW655494 BQS655492:BQS655494 CAO655492:CAO655494 CKK655492:CKK655494 CUG655492:CUG655494 DEC655492:DEC655494 DNY655492:DNY655494 DXU655492:DXU655494 EHQ655492:EHQ655494 ERM655492:ERM655494 FBI655492:FBI655494 FLE655492:FLE655494 FVA655492:FVA655494 GEW655492:GEW655494 GOS655492:GOS655494 GYO655492:GYO655494 HIK655492:HIK655494 HSG655492:HSG655494 ICC655492:ICC655494 ILY655492:ILY655494 IVU655492:IVU655494 JFQ655492:JFQ655494 JPM655492:JPM655494 JZI655492:JZI655494 KJE655492:KJE655494 KTA655492:KTA655494 LCW655492:LCW655494 LMS655492:LMS655494 LWO655492:LWO655494 MGK655492:MGK655494 MQG655492:MQG655494 NAC655492:NAC655494 NJY655492:NJY655494 NTU655492:NTU655494 ODQ655492:ODQ655494 ONM655492:ONM655494 OXI655492:OXI655494 PHE655492:PHE655494 PRA655492:PRA655494 QAW655492:QAW655494 QKS655492:QKS655494 QUO655492:QUO655494 REK655492:REK655494 ROG655492:ROG655494 RYC655492:RYC655494 SHY655492:SHY655494 SRU655492:SRU655494 TBQ655492:TBQ655494 TLM655492:TLM655494 TVI655492:TVI655494 UFE655492:UFE655494 UPA655492:UPA655494 UYW655492:UYW655494 VIS655492:VIS655494 VSO655492:VSO655494 WCK655492:WCK655494 WMG655492:WMG655494 WWC655492:WWC655494 U721028:U721030 JQ721028:JQ721030 TM721028:TM721030 ADI721028:ADI721030 ANE721028:ANE721030 AXA721028:AXA721030 BGW721028:BGW721030 BQS721028:BQS721030 CAO721028:CAO721030 CKK721028:CKK721030 CUG721028:CUG721030 DEC721028:DEC721030 DNY721028:DNY721030 DXU721028:DXU721030 EHQ721028:EHQ721030 ERM721028:ERM721030 FBI721028:FBI721030 FLE721028:FLE721030 FVA721028:FVA721030 GEW721028:GEW721030 GOS721028:GOS721030 GYO721028:GYO721030 HIK721028:HIK721030 HSG721028:HSG721030 ICC721028:ICC721030 ILY721028:ILY721030 IVU721028:IVU721030 JFQ721028:JFQ721030 JPM721028:JPM721030 JZI721028:JZI721030 KJE721028:KJE721030 KTA721028:KTA721030 LCW721028:LCW721030 LMS721028:LMS721030 LWO721028:LWO721030 MGK721028:MGK721030 MQG721028:MQG721030 NAC721028:NAC721030 NJY721028:NJY721030 NTU721028:NTU721030 ODQ721028:ODQ721030 ONM721028:ONM721030 OXI721028:OXI721030 PHE721028:PHE721030 PRA721028:PRA721030 QAW721028:QAW721030 QKS721028:QKS721030 QUO721028:QUO721030 REK721028:REK721030 ROG721028:ROG721030 RYC721028:RYC721030 SHY721028:SHY721030 SRU721028:SRU721030 TBQ721028:TBQ721030 TLM721028:TLM721030 TVI721028:TVI721030 UFE721028:UFE721030 UPA721028:UPA721030 UYW721028:UYW721030 VIS721028:VIS721030 VSO721028:VSO721030 WCK721028:WCK721030 WMG721028:WMG721030 WWC721028:WWC721030 U786564:U786566 JQ786564:JQ786566 TM786564:TM786566 ADI786564:ADI786566 ANE786564:ANE786566 AXA786564:AXA786566 BGW786564:BGW786566 BQS786564:BQS786566 CAO786564:CAO786566 CKK786564:CKK786566 CUG786564:CUG786566 DEC786564:DEC786566 DNY786564:DNY786566 DXU786564:DXU786566 EHQ786564:EHQ786566 ERM786564:ERM786566 FBI786564:FBI786566 FLE786564:FLE786566 FVA786564:FVA786566 GEW786564:GEW786566 GOS786564:GOS786566 GYO786564:GYO786566 HIK786564:HIK786566 HSG786564:HSG786566 ICC786564:ICC786566 ILY786564:ILY786566 IVU786564:IVU786566 JFQ786564:JFQ786566 JPM786564:JPM786566 JZI786564:JZI786566 KJE786564:KJE786566 KTA786564:KTA786566 LCW786564:LCW786566 LMS786564:LMS786566 LWO786564:LWO786566 MGK786564:MGK786566 MQG786564:MQG786566 NAC786564:NAC786566 NJY786564:NJY786566 NTU786564:NTU786566 ODQ786564:ODQ786566 ONM786564:ONM786566 OXI786564:OXI786566 PHE786564:PHE786566 PRA786564:PRA786566 QAW786564:QAW786566 QKS786564:QKS786566 QUO786564:QUO786566 REK786564:REK786566 ROG786564:ROG786566 RYC786564:RYC786566 SHY786564:SHY786566 SRU786564:SRU786566 TBQ786564:TBQ786566 TLM786564:TLM786566 TVI786564:TVI786566 UFE786564:UFE786566 UPA786564:UPA786566 UYW786564:UYW786566 VIS786564:VIS786566 VSO786564:VSO786566 WCK786564:WCK786566 WMG786564:WMG786566 WWC786564:WWC786566 U852100:U852102 JQ852100:JQ852102 TM852100:TM852102 ADI852100:ADI852102 ANE852100:ANE852102 AXA852100:AXA852102 BGW852100:BGW852102 BQS852100:BQS852102 CAO852100:CAO852102 CKK852100:CKK852102 CUG852100:CUG852102 DEC852100:DEC852102 DNY852100:DNY852102 DXU852100:DXU852102 EHQ852100:EHQ852102 ERM852100:ERM852102 FBI852100:FBI852102 FLE852100:FLE852102 FVA852100:FVA852102 GEW852100:GEW852102 GOS852100:GOS852102 GYO852100:GYO852102 HIK852100:HIK852102 HSG852100:HSG852102 ICC852100:ICC852102 ILY852100:ILY852102 IVU852100:IVU852102 JFQ852100:JFQ852102 JPM852100:JPM852102 JZI852100:JZI852102 KJE852100:KJE852102 KTA852100:KTA852102 LCW852100:LCW852102 LMS852100:LMS852102 LWO852100:LWO852102 MGK852100:MGK852102 MQG852100:MQG852102 NAC852100:NAC852102 NJY852100:NJY852102 NTU852100:NTU852102 ODQ852100:ODQ852102 ONM852100:ONM852102 OXI852100:OXI852102 PHE852100:PHE852102 PRA852100:PRA852102 QAW852100:QAW852102 QKS852100:QKS852102 QUO852100:QUO852102 REK852100:REK852102 ROG852100:ROG852102 RYC852100:RYC852102 SHY852100:SHY852102 SRU852100:SRU852102 TBQ852100:TBQ852102 TLM852100:TLM852102 TVI852100:TVI852102 UFE852100:UFE852102 UPA852100:UPA852102 UYW852100:UYW852102 VIS852100:VIS852102 VSO852100:VSO852102 WCK852100:WCK852102 WMG852100:WMG852102 WWC852100:WWC852102 U917636:U917638 JQ917636:JQ917638 TM917636:TM917638 ADI917636:ADI917638 ANE917636:ANE917638 AXA917636:AXA917638 BGW917636:BGW917638 BQS917636:BQS917638 CAO917636:CAO917638 CKK917636:CKK917638 CUG917636:CUG917638 DEC917636:DEC917638 DNY917636:DNY917638 DXU917636:DXU917638 EHQ917636:EHQ917638 ERM917636:ERM917638 FBI917636:FBI917638 FLE917636:FLE917638 FVA917636:FVA917638 GEW917636:GEW917638 GOS917636:GOS917638 GYO917636:GYO917638 HIK917636:HIK917638 HSG917636:HSG917638 ICC917636:ICC917638 ILY917636:ILY917638 IVU917636:IVU917638 JFQ917636:JFQ917638 JPM917636:JPM917638 JZI917636:JZI917638 KJE917636:KJE917638 KTA917636:KTA917638 LCW917636:LCW917638 LMS917636:LMS917638 LWO917636:LWO917638 MGK917636:MGK917638 MQG917636:MQG917638 NAC917636:NAC917638 NJY917636:NJY917638 NTU917636:NTU917638 ODQ917636:ODQ917638 ONM917636:ONM917638 OXI917636:OXI917638 PHE917636:PHE917638 PRA917636:PRA917638 QAW917636:QAW917638 QKS917636:QKS917638 QUO917636:QUO917638 REK917636:REK917638 ROG917636:ROG917638 RYC917636:RYC917638 SHY917636:SHY917638 SRU917636:SRU917638 TBQ917636:TBQ917638 TLM917636:TLM917638 TVI917636:TVI917638 UFE917636:UFE917638 UPA917636:UPA917638 UYW917636:UYW917638 VIS917636:VIS917638 VSO917636:VSO917638 WCK917636:WCK917638 WMG917636:WMG917638 WWC917636:WWC917638 U983172:U983174 JQ983172:JQ983174 TM983172:TM983174 ADI983172:ADI983174 ANE983172:ANE983174 AXA983172:AXA983174 BGW983172:BGW983174 BQS983172:BQS983174 CAO983172:CAO983174 CKK983172:CKK983174 CUG983172:CUG983174 DEC983172:DEC983174 DNY983172:DNY983174 DXU983172:DXU983174 EHQ983172:EHQ983174 ERM983172:ERM983174 FBI983172:FBI983174 FLE983172:FLE983174 FVA983172:FVA983174 GEW983172:GEW983174 GOS983172:GOS983174 GYO983172:GYO983174 HIK983172:HIK983174 HSG983172:HSG983174 ICC983172:ICC983174 ILY983172:ILY983174 IVU983172:IVU983174 JFQ983172:JFQ983174 JPM983172:JPM983174 JZI983172:JZI983174 KJE983172:KJE983174 KTA983172:KTA983174 LCW983172:LCW983174 LMS983172:LMS983174 LWO983172:LWO983174 MGK983172:MGK983174 MQG983172:MQG983174 NAC983172:NAC983174 NJY983172:NJY983174 NTU983172:NTU983174 ODQ983172:ODQ983174 ONM983172:ONM983174 OXI983172:OXI983174 PHE983172:PHE983174 PRA983172:PRA983174 QAW983172:QAW983174 QKS983172:QKS983174 QUO983172:QUO983174 REK983172:REK983174 ROG983172:ROG983174 RYC983172:RYC983174 SHY983172:SHY983174 SRU983172:SRU983174 TBQ983172:TBQ983174 TLM983172:TLM983174 TVI983172:TVI983174 UFE983172:UFE983174 UPA983172:UPA983174 UYW983172:UYW983174 VIS983172:VIS983174 VSO983172:VSO983174 WCK983172:WCK983174 WMG983172:WMG983174 WWC983172:WWC983174 Q132:Q134 JM132:JM134 TI132:TI134 ADE132:ADE134 ANA132:ANA134 AWW132:AWW134 BGS132:BGS134 BQO132:BQO134 CAK132:CAK134 CKG132:CKG134 CUC132:CUC134 DDY132:DDY134 DNU132:DNU134 DXQ132:DXQ134 EHM132:EHM134 ERI132:ERI134 FBE132:FBE134 FLA132:FLA134 FUW132:FUW134 GES132:GES134 GOO132:GOO134 GYK132:GYK134 HIG132:HIG134 HSC132:HSC134 IBY132:IBY134 ILU132:ILU134 IVQ132:IVQ134 JFM132:JFM134 JPI132:JPI134 JZE132:JZE134 KJA132:KJA134 KSW132:KSW134 LCS132:LCS134 LMO132:LMO134 LWK132:LWK134 MGG132:MGG134 MQC132:MQC134 MZY132:MZY134 NJU132:NJU134 NTQ132:NTQ134 ODM132:ODM134 ONI132:ONI134 OXE132:OXE134 PHA132:PHA134 PQW132:PQW134 QAS132:QAS134 QKO132:QKO134 QUK132:QUK134 REG132:REG134 ROC132:ROC134 RXY132:RXY134 SHU132:SHU134 SRQ132:SRQ134 TBM132:TBM134 TLI132:TLI134 TVE132:TVE134 UFA132:UFA134 UOW132:UOW134 UYS132:UYS134 VIO132:VIO134 VSK132:VSK134 WCG132:WCG134 WMC132:WMC134 WVY132:WVY134 Q65668:Q65670 JM65668:JM65670 TI65668:TI65670 ADE65668:ADE65670 ANA65668:ANA65670 AWW65668:AWW65670 BGS65668:BGS65670 BQO65668:BQO65670 CAK65668:CAK65670 CKG65668:CKG65670 CUC65668:CUC65670 DDY65668:DDY65670 DNU65668:DNU65670 DXQ65668:DXQ65670 EHM65668:EHM65670 ERI65668:ERI65670 FBE65668:FBE65670 FLA65668:FLA65670 FUW65668:FUW65670 GES65668:GES65670 GOO65668:GOO65670 GYK65668:GYK65670 HIG65668:HIG65670 HSC65668:HSC65670 IBY65668:IBY65670 ILU65668:ILU65670 IVQ65668:IVQ65670 JFM65668:JFM65670 JPI65668:JPI65670 JZE65668:JZE65670 KJA65668:KJA65670 KSW65668:KSW65670 LCS65668:LCS65670 LMO65668:LMO65670 LWK65668:LWK65670 MGG65668:MGG65670 MQC65668:MQC65670 MZY65668:MZY65670 NJU65668:NJU65670 NTQ65668:NTQ65670 ODM65668:ODM65670 ONI65668:ONI65670 OXE65668:OXE65670 PHA65668:PHA65670 PQW65668:PQW65670 QAS65668:QAS65670 QKO65668:QKO65670 QUK65668:QUK65670 REG65668:REG65670 ROC65668:ROC65670 RXY65668:RXY65670 SHU65668:SHU65670 SRQ65668:SRQ65670 TBM65668:TBM65670 TLI65668:TLI65670 TVE65668:TVE65670 UFA65668:UFA65670 UOW65668:UOW65670 UYS65668:UYS65670 VIO65668:VIO65670 VSK65668:VSK65670 WCG65668:WCG65670 WMC65668:WMC65670 WVY65668:WVY65670 Q131204:Q131206 JM131204:JM131206 TI131204:TI131206 ADE131204:ADE131206 ANA131204:ANA131206 AWW131204:AWW131206 BGS131204:BGS131206 BQO131204:BQO131206 CAK131204:CAK131206 CKG131204:CKG131206 CUC131204:CUC131206 DDY131204:DDY131206 DNU131204:DNU131206 DXQ131204:DXQ131206 EHM131204:EHM131206 ERI131204:ERI131206 FBE131204:FBE131206 FLA131204:FLA131206 FUW131204:FUW131206 GES131204:GES131206 GOO131204:GOO131206 GYK131204:GYK131206 HIG131204:HIG131206 HSC131204:HSC131206 IBY131204:IBY131206 ILU131204:ILU131206 IVQ131204:IVQ131206 JFM131204:JFM131206 JPI131204:JPI131206 JZE131204:JZE131206 KJA131204:KJA131206 KSW131204:KSW131206 LCS131204:LCS131206 LMO131204:LMO131206 LWK131204:LWK131206 MGG131204:MGG131206 MQC131204:MQC131206 MZY131204:MZY131206 NJU131204:NJU131206 NTQ131204:NTQ131206 ODM131204:ODM131206 ONI131204:ONI131206 OXE131204:OXE131206 PHA131204:PHA131206 PQW131204:PQW131206 QAS131204:QAS131206 QKO131204:QKO131206 QUK131204:QUK131206 REG131204:REG131206 ROC131204:ROC131206 RXY131204:RXY131206 SHU131204:SHU131206 SRQ131204:SRQ131206 TBM131204:TBM131206 TLI131204:TLI131206 TVE131204:TVE131206 UFA131204:UFA131206 UOW131204:UOW131206 UYS131204:UYS131206 VIO131204:VIO131206 VSK131204:VSK131206 WCG131204:WCG131206 WMC131204:WMC131206 WVY131204:WVY131206 Q196740:Q196742 JM196740:JM196742 TI196740:TI196742 ADE196740:ADE196742 ANA196740:ANA196742 AWW196740:AWW196742 BGS196740:BGS196742 BQO196740:BQO196742 CAK196740:CAK196742 CKG196740:CKG196742 CUC196740:CUC196742 DDY196740:DDY196742 DNU196740:DNU196742 DXQ196740:DXQ196742 EHM196740:EHM196742 ERI196740:ERI196742 FBE196740:FBE196742 FLA196740:FLA196742 FUW196740:FUW196742 GES196740:GES196742 GOO196740:GOO196742 GYK196740:GYK196742 HIG196740:HIG196742 HSC196740:HSC196742 IBY196740:IBY196742 ILU196740:ILU196742 IVQ196740:IVQ196742 JFM196740:JFM196742 JPI196740:JPI196742 JZE196740:JZE196742 KJA196740:KJA196742 KSW196740:KSW196742 LCS196740:LCS196742 LMO196740:LMO196742 LWK196740:LWK196742 MGG196740:MGG196742 MQC196740:MQC196742 MZY196740:MZY196742 NJU196740:NJU196742 NTQ196740:NTQ196742 ODM196740:ODM196742 ONI196740:ONI196742 OXE196740:OXE196742 PHA196740:PHA196742 PQW196740:PQW196742 QAS196740:QAS196742 QKO196740:QKO196742 QUK196740:QUK196742 REG196740:REG196742 ROC196740:ROC196742 RXY196740:RXY196742 SHU196740:SHU196742 SRQ196740:SRQ196742 TBM196740:TBM196742 TLI196740:TLI196742 TVE196740:TVE196742 UFA196740:UFA196742 UOW196740:UOW196742 UYS196740:UYS196742 VIO196740:VIO196742 VSK196740:VSK196742 WCG196740:WCG196742 WMC196740:WMC196742 WVY196740:WVY196742 Q262276:Q262278 JM262276:JM262278 TI262276:TI262278 ADE262276:ADE262278 ANA262276:ANA262278 AWW262276:AWW262278 BGS262276:BGS262278 BQO262276:BQO262278 CAK262276:CAK262278 CKG262276:CKG262278 CUC262276:CUC262278 DDY262276:DDY262278 DNU262276:DNU262278 DXQ262276:DXQ262278 EHM262276:EHM262278 ERI262276:ERI262278 FBE262276:FBE262278 FLA262276:FLA262278 FUW262276:FUW262278 GES262276:GES262278 GOO262276:GOO262278 GYK262276:GYK262278 HIG262276:HIG262278 HSC262276:HSC262278 IBY262276:IBY262278 ILU262276:ILU262278 IVQ262276:IVQ262278 JFM262276:JFM262278 JPI262276:JPI262278 JZE262276:JZE262278 KJA262276:KJA262278 KSW262276:KSW262278 LCS262276:LCS262278 LMO262276:LMO262278 LWK262276:LWK262278 MGG262276:MGG262278 MQC262276:MQC262278 MZY262276:MZY262278 NJU262276:NJU262278 NTQ262276:NTQ262278 ODM262276:ODM262278 ONI262276:ONI262278 OXE262276:OXE262278 PHA262276:PHA262278 PQW262276:PQW262278 QAS262276:QAS262278 QKO262276:QKO262278 QUK262276:QUK262278 REG262276:REG262278 ROC262276:ROC262278 RXY262276:RXY262278 SHU262276:SHU262278 SRQ262276:SRQ262278 TBM262276:TBM262278 TLI262276:TLI262278 TVE262276:TVE262278 UFA262276:UFA262278 UOW262276:UOW262278 UYS262276:UYS262278 VIO262276:VIO262278 VSK262276:VSK262278 WCG262276:WCG262278 WMC262276:WMC262278 WVY262276:WVY262278 Q327812:Q327814 JM327812:JM327814 TI327812:TI327814 ADE327812:ADE327814 ANA327812:ANA327814 AWW327812:AWW327814 BGS327812:BGS327814 BQO327812:BQO327814 CAK327812:CAK327814 CKG327812:CKG327814 CUC327812:CUC327814 DDY327812:DDY327814 DNU327812:DNU327814 DXQ327812:DXQ327814 EHM327812:EHM327814 ERI327812:ERI327814 FBE327812:FBE327814 FLA327812:FLA327814 FUW327812:FUW327814 GES327812:GES327814 GOO327812:GOO327814 GYK327812:GYK327814 HIG327812:HIG327814 HSC327812:HSC327814 IBY327812:IBY327814 ILU327812:ILU327814 IVQ327812:IVQ327814 JFM327812:JFM327814 JPI327812:JPI327814 JZE327812:JZE327814 KJA327812:KJA327814 KSW327812:KSW327814 LCS327812:LCS327814 LMO327812:LMO327814 LWK327812:LWK327814 MGG327812:MGG327814 MQC327812:MQC327814 MZY327812:MZY327814 NJU327812:NJU327814 NTQ327812:NTQ327814 ODM327812:ODM327814 ONI327812:ONI327814 OXE327812:OXE327814 PHA327812:PHA327814 PQW327812:PQW327814 QAS327812:QAS327814 QKO327812:QKO327814 QUK327812:QUK327814 REG327812:REG327814 ROC327812:ROC327814 RXY327812:RXY327814 SHU327812:SHU327814 SRQ327812:SRQ327814 TBM327812:TBM327814 TLI327812:TLI327814 TVE327812:TVE327814 UFA327812:UFA327814 UOW327812:UOW327814 UYS327812:UYS327814 VIO327812:VIO327814 VSK327812:VSK327814 WCG327812:WCG327814 WMC327812:WMC327814 WVY327812:WVY327814 Q393348:Q393350 JM393348:JM393350 TI393348:TI393350 ADE393348:ADE393350 ANA393348:ANA393350 AWW393348:AWW393350 BGS393348:BGS393350 BQO393348:BQO393350 CAK393348:CAK393350 CKG393348:CKG393350 CUC393348:CUC393350 DDY393348:DDY393350 DNU393348:DNU393350 DXQ393348:DXQ393350 EHM393348:EHM393350 ERI393348:ERI393350 FBE393348:FBE393350 FLA393348:FLA393350 FUW393348:FUW393350 GES393348:GES393350 GOO393348:GOO393350 GYK393348:GYK393350 HIG393348:HIG393350 HSC393348:HSC393350 IBY393348:IBY393350 ILU393348:ILU393350 IVQ393348:IVQ393350 JFM393348:JFM393350 JPI393348:JPI393350 JZE393348:JZE393350 KJA393348:KJA393350 KSW393348:KSW393350 LCS393348:LCS393350 LMO393348:LMO393350 LWK393348:LWK393350 MGG393348:MGG393350 MQC393348:MQC393350 MZY393348:MZY393350 NJU393348:NJU393350 NTQ393348:NTQ393350 ODM393348:ODM393350 ONI393348:ONI393350 OXE393348:OXE393350 PHA393348:PHA393350 PQW393348:PQW393350 QAS393348:QAS393350 QKO393348:QKO393350 QUK393348:QUK393350 REG393348:REG393350 ROC393348:ROC393350 RXY393348:RXY393350 SHU393348:SHU393350 SRQ393348:SRQ393350 TBM393348:TBM393350 TLI393348:TLI393350 TVE393348:TVE393350 UFA393348:UFA393350 UOW393348:UOW393350 UYS393348:UYS393350 VIO393348:VIO393350 VSK393348:VSK393350 WCG393348:WCG393350 WMC393348:WMC393350 WVY393348:WVY393350 Q458884:Q458886 JM458884:JM458886 TI458884:TI458886 ADE458884:ADE458886 ANA458884:ANA458886 AWW458884:AWW458886 BGS458884:BGS458886 BQO458884:BQO458886 CAK458884:CAK458886 CKG458884:CKG458886 CUC458884:CUC458886 DDY458884:DDY458886 DNU458884:DNU458886 DXQ458884:DXQ458886 EHM458884:EHM458886 ERI458884:ERI458886 FBE458884:FBE458886 FLA458884:FLA458886 FUW458884:FUW458886 GES458884:GES458886 GOO458884:GOO458886 GYK458884:GYK458886 HIG458884:HIG458886 HSC458884:HSC458886 IBY458884:IBY458886 ILU458884:ILU458886 IVQ458884:IVQ458886 JFM458884:JFM458886 JPI458884:JPI458886 JZE458884:JZE458886 KJA458884:KJA458886 KSW458884:KSW458886 LCS458884:LCS458886 LMO458884:LMO458886 LWK458884:LWK458886 MGG458884:MGG458886 MQC458884:MQC458886 MZY458884:MZY458886 NJU458884:NJU458886 NTQ458884:NTQ458886 ODM458884:ODM458886 ONI458884:ONI458886 OXE458884:OXE458886 PHA458884:PHA458886 PQW458884:PQW458886 QAS458884:QAS458886 QKO458884:QKO458886 QUK458884:QUK458886 REG458884:REG458886 ROC458884:ROC458886 RXY458884:RXY458886 SHU458884:SHU458886 SRQ458884:SRQ458886 TBM458884:TBM458886 TLI458884:TLI458886 TVE458884:TVE458886 UFA458884:UFA458886 UOW458884:UOW458886 UYS458884:UYS458886 VIO458884:VIO458886 VSK458884:VSK458886 WCG458884:WCG458886 WMC458884:WMC458886 WVY458884:WVY458886 Q524420:Q524422 JM524420:JM524422 TI524420:TI524422 ADE524420:ADE524422 ANA524420:ANA524422 AWW524420:AWW524422 BGS524420:BGS524422 BQO524420:BQO524422 CAK524420:CAK524422 CKG524420:CKG524422 CUC524420:CUC524422 DDY524420:DDY524422 DNU524420:DNU524422 DXQ524420:DXQ524422 EHM524420:EHM524422 ERI524420:ERI524422 FBE524420:FBE524422 FLA524420:FLA524422 FUW524420:FUW524422 GES524420:GES524422 GOO524420:GOO524422 GYK524420:GYK524422 HIG524420:HIG524422 HSC524420:HSC524422 IBY524420:IBY524422 ILU524420:ILU524422 IVQ524420:IVQ524422 JFM524420:JFM524422 JPI524420:JPI524422 JZE524420:JZE524422 KJA524420:KJA524422 KSW524420:KSW524422 LCS524420:LCS524422 LMO524420:LMO524422 LWK524420:LWK524422 MGG524420:MGG524422 MQC524420:MQC524422 MZY524420:MZY524422 NJU524420:NJU524422 NTQ524420:NTQ524422 ODM524420:ODM524422 ONI524420:ONI524422 OXE524420:OXE524422 PHA524420:PHA524422 PQW524420:PQW524422 QAS524420:QAS524422 QKO524420:QKO524422 QUK524420:QUK524422 REG524420:REG524422 ROC524420:ROC524422 RXY524420:RXY524422 SHU524420:SHU524422 SRQ524420:SRQ524422 TBM524420:TBM524422 TLI524420:TLI524422 TVE524420:TVE524422 UFA524420:UFA524422 UOW524420:UOW524422 UYS524420:UYS524422 VIO524420:VIO524422 VSK524420:VSK524422 WCG524420:WCG524422 WMC524420:WMC524422 WVY524420:WVY524422 Q589956:Q589958 JM589956:JM589958 TI589956:TI589958 ADE589956:ADE589958 ANA589956:ANA589958 AWW589956:AWW589958 BGS589956:BGS589958 BQO589956:BQO589958 CAK589956:CAK589958 CKG589956:CKG589958 CUC589956:CUC589958 DDY589956:DDY589958 DNU589956:DNU589958 DXQ589956:DXQ589958 EHM589956:EHM589958 ERI589956:ERI589958 FBE589956:FBE589958 FLA589956:FLA589958 FUW589956:FUW589958 GES589956:GES589958 GOO589956:GOO589958 GYK589956:GYK589958 HIG589956:HIG589958 HSC589956:HSC589958 IBY589956:IBY589958 ILU589956:ILU589958 IVQ589956:IVQ589958 JFM589956:JFM589958 JPI589956:JPI589958 JZE589956:JZE589958 KJA589956:KJA589958 KSW589956:KSW589958 LCS589956:LCS589958 LMO589956:LMO589958 LWK589956:LWK589958 MGG589956:MGG589958 MQC589956:MQC589958 MZY589956:MZY589958 NJU589956:NJU589958 NTQ589956:NTQ589958 ODM589956:ODM589958 ONI589956:ONI589958 OXE589956:OXE589958 PHA589956:PHA589958 PQW589956:PQW589958 QAS589956:QAS589958 QKO589956:QKO589958 QUK589956:QUK589958 REG589956:REG589958 ROC589956:ROC589958 RXY589956:RXY589958 SHU589956:SHU589958 SRQ589956:SRQ589958 TBM589956:TBM589958 TLI589956:TLI589958 TVE589956:TVE589958 UFA589956:UFA589958 UOW589956:UOW589958 UYS589956:UYS589958 VIO589956:VIO589958 VSK589956:VSK589958 WCG589956:WCG589958 WMC589956:WMC589958 WVY589956:WVY589958 Q655492:Q655494 JM655492:JM655494 TI655492:TI655494 ADE655492:ADE655494 ANA655492:ANA655494 AWW655492:AWW655494 BGS655492:BGS655494 BQO655492:BQO655494 CAK655492:CAK655494 CKG655492:CKG655494 CUC655492:CUC655494 DDY655492:DDY655494 DNU655492:DNU655494 DXQ655492:DXQ655494 EHM655492:EHM655494 ERI655492:ERI655494 FBE655492:FBE655494 FLA655492:FLA655494 FUW655492:FUW655494 GES655492:GES655494 GOO655492:GOO655494 GYK655492:GYK655494 HIG655492:HIG655494 HSC655492:HSC655494 IBY655492:IBY655494 ILU655492:ILU655494 IVQ655492:IVQ655494 JFM655492:JFM655494 JPI655492:JPI655494 JZE655492:JZE655494 KJA655492:KJA655494 KSW655492:KSW655494 LCS655492:LCS655494 LMO655492:LMO655494 LWK655492:LWK655494 MGG655492:MGG655494 MQC655492:MQC655494 MZY655492:MZY655494 NJU655492:NJU655494 NTQ655492:NTQ655494 ODM655492:ODM655494 ONI655492:ONI655494 OXE655492:OXE655494 PHA655492:PHA655494 PQW655492:PQW655494 QAS655492:QAS655494 QKO655492:QKO655494 QUK655492:QUK655494 REG655492:REG655494 ROC655492:ROC655494 RXY655492:RXY655494 SHU655492:SHU655494 SRQ655492:SRQ655494 TBM655492:TBM655494 TLI655492:TLI655494 TVE655492:TVE655494 UFA655492:UFA655494 UOW655492:UOW655494 UYS655492:UYS655494 VIO655492:VIO655494 VSK655492:VSK655494 WCG655492:WCG655494 WMC655492:WMC655494 WVY655492:WVY655494 Q721028:Q721030 JM721028:JM721030 TI721028:TI721030 ADE721028:ADE721030 ANA721028:ANA721030 AWW721028:AWW721030 BGS721028:BGS721030 BQO721028:BQO721030 CAK721028:CAK721030 CKG721028:CKG721030 CUC721028:CUC721030 DDY721028:DDY721030 DNU721028:DNU721030 DXQ721028:DXQ721030 EHM721028:EHM721030 ERI721028:ERI721030 FBE721028:FBE721030 FLA721028:FLA721030 FUW721028:FUW721030 GES721028:GES721030 GOO721028:GOO721030 GYK721028:GYK721030 HIG721028:HIG721030 HSC721028:HSC721030 IBY721028:IBY721030 ILU721028:ILU721030 IVQ721028:IVQ721030 JFM721028:JFM721030 JPI721028:JPI721030 JZE721028:JZE721030 KJA721028:KJA721030 KSW721028:KSW721030 LCS721028:LCS721030 LMO721028:LMO721030 LWK721028:LWK721030 MGG721028:MGG721030 MQC721028:MQC721030 MZY721028:MZY721030 NJU721028:NJU721030 NTQ721028:NTQ721030 ODM721028:ODM721030 ONI721028:ONI721030 OXE721028:OXE721030 PHA721028:PHA721030 PQW721028:PQW721030 QAS721028:QAS721030 QKO721028:QKO721030 QUK721028:QUK721030 REG721028:REG721030 ROC721028:ROC721030 RXY721028:RXY721030 SHU721028:SHU721030 SRQ721028:SRQ721030 TBM721028:TBM721030 TLI721028:TLI721030 TVE721028:TVE721030 UFA721028:UFA721030 UOW721028:UOW721030 UYS721028:UYS721030 VIO721028:VIO721030 VSK721028:VSK721030 WCG721028:WCG721030 WMC721028:WMC721030 WVY721028:WVY721030 Q786564:Q786566 JM786564:JM786566 TI786564:TI786566 ADE786564:ADE786566 ANA786564:ANA786566 AWW786564:AWW786566 BGS786564:BGS786566 BQO786564:BQO786566 CAK786564:CAK786566 CKG786564:CKG786566 CUC786564:CUC786566 DDY786564:DDY786566 DNU786564:DNU786566 DXQ786564:DXQ786566 EHM786564:EHM786566 ERI786564:ERI786566 FBE786564:FBE786566 FLA786564:FLA786566 FUW786564:FUW786566 GES786564:GES786566 GOO786564:GOO786566 GYK786564:GYK786566 HIG786564:HIG786566 HSC786564:HSC786566 IBY786564:IBY786566 ILU786564:ILU786566 IVQ786564:IVQ786566 JFM786564:JFM786566 JPI786564:JPI786566 JZE786564:JZE786566 KJA786564:KJA786566 KSW786564:KSW786566 LCS786564:LCS786566 LMO786564:LMO786566 LWK786564:LWK786566 MGG786564:MGG786566 MQC786564:MQC786566 MZY786564:MZY786566 NJU786564:NJU786566 NTQ786564:NTQ786566 ODM786564:ODM786566 ONI786564:ONI786566 OXE786564:OXE786566 PHA786564:PHA786566 PQW786564:PQW786566 QAS786564:QAS786566 QKO786564:QKO786566 QUK786564:QUK786566 REG786564:REG786566 ROC786564:ROC786566 RXY786564:RXY786566 SHU786564:SHU786566 SRQ786564:SRQ786566 TBM786564:TBM786566 TLI786564:TLI786566 TVE786564:TVE786566 UFA786564:UFA786566 UOW786564:UOW786566 UYS786564:UYS786566 VIO786564:VIO786566 VSK786564:VSK786566 WCG786564:WCG786566 WMC786564:WMC786566 WVY786564:WVY786566 Q852100:Q852102 JM852100:JM852102 TI852100:TI852102 ADE852100:ADE852102 ANA852100:ANA852102 AWW852100:AWW852102 BGS852100:BGS852102 BQO852100:BQO852102 CAK852100:CAK852102 CKG852100:CKG852102 CUC852100:CUC852102 DDY852100:DDY852102 DNU852100:DNU852102 DXQ852100:DXQ852102 EHM852100:EHM852102 ERI852100:ERI852102 FBE852100:FBE852102 FLA852100:FLA852102 FUW852100:FUW852102 GES852100:GES852102 GOO852100:GOO852102 GYK852100:GYK852102 HIG852100:HIG852102 HSC852100:HSC852102 IBY852100:IBY852102 ILU852100:ILU852102 IVQ852100:IVQ852102 JFM852100:JFM852102 JPI852100:JPI852102 JZE852100:JZE852102 KJA852100:KJA852102 KSW852100:KSW852102 LCS852100:LCS852102 LMO852100:LMO852102 LWK852100:LWK852102 MGG852100:MGG852102 MQC852100:MQC852102 MZY852100:MZY852102 NJU852100:NJU852102 NTQ852100:NTQ852102 ODM852100:ODM852102 ONI852100:ONI852102 OXE852100:OXE852102 PHA852100:PHA852102 PQW852100:PQW852102 QAS852100:QAS852102 QKO852100:QKO852102 QUK852100:QUK852102 REG852100:REG852102 ROC852100:ROC852102 RXY852100:RXY852102 SHU852100:SHU852102 SRQ852100:SRQ852102 TBM852100:TBM852102 TLI852100:TLI852102 TVE852100:TVE852102 UFA852100:UFA852102 UOW852100:UOW852102 UYS852100:UYS852102 VIO852100:VIO852102 VSK852100:VSK852102 WCG852100:WCG852102 WMC852100:WMC852102 WVY852100:WVY852102 Q917636:Q917638 JM917636:JM917638 TI917636:TI917638 ADE917636:ADE917638 ANA917636:ANA917638 AWW917636:AWW917638 BGS917636:BGS917638 BQO917636:BQO917638 CAK917636:CAK917638 CKG917636:CKG917638 CUC917636:CUC917638 DDY917636:DDY917638 DNU917636:DNU917638 DXQ917636:DXQ917638 EHM917636:EHM917638 ERI917636:ERI917638 FBE917636:FBE917638 FLA917636:FLA917638 FUW917636:FUW917638 GES917636:GES917638 GOO917636:GOO917638 GYK917636:GYK917638 HIG917636:HIG917638 HSC917636:HSC917638 IBY917636:IBY917638 ILU917636:ILU917638 IVQ917636:IVQ917638 JFM917636:JFM917638 JPI917636:JPI917638 JZE917636:JZE917638 KJA917636:KJA917638 KSW917636:KSW917638 LCS917636:LCS917638 LMO917636:LMO917638 LWK917636:LWK917638 MGG917636:MGG917638 MQC917636:MQC917638 MZY917636:MZY917638 NJU917636:NJU917638 NTQ917636:NTQ917638 ODM917636:ODM917638 ONI917636:ONI917638 OXE917636:OXE917638 PHA917636:PHA917638 PQW917636:PQW917638 QAS917636:QAS917638 QKO917636:QKO917638 QUK917636:QUK917638 REG917636:REG917638 ROC917636:ROC917638 RXY917636:RXY917638 SHU917636:SHU917638 SRQ917636:SRQ917638 TBM917636:TBM917638 TLI917636:TLI917638 TVE917636:TVE917638 UFA917636:UFA917638 UOW917636:UOW917638 UYS917636:UYS917638 VIO917636:VIO917638 VSK917636:VSK917638 WCG917636:WCG917638 WMC917636:WMC917638 WVY917636:WVY917638 Q983172:Q983174 JM983172:JM983174 TI983172:TI983174 ADE983172:ADE983174 ANA983172:ANA983174 AWW983172:AWW983174 BGS983172:BGS983174 BQO983172:BQO983174 CAK983172:CAK983174 CKG983172:CKG983174 CUC983172:CUC983174 DDY983172:DDY983174 DNU983172:DNU983174 DXQ983172:DXQ983174 EHM983172:EHM983174 ERI983172:ERI983174 FBE983172:FBE983174 FLA983172:FLA983174 FUW983172:FUW983174 GES983172:GES983174 GOO983172:GOO983174 GYK983172:GYK983174 HIG983172:HIG983174 HSC983172:HSC983174 IBY983172:IBY983174 ILU983172:ILU983174 IVQ983172:IVQ983174 JFM983172:JFM983174 JPI983172:JPI983174 JZE983172:JZE983174 KJA983172:KJA983174 KSW983172:KSW983174 LCS983172:LCS983174 LMO983172:LMO983174 LWK983172:LWK983174 MGG983172:MGG983174 MQC983172:MQC983174 MZY983172:MZY983174 NJU983172:NJU983174 NTQ983172:NTQ983174 ODM983172:ODM983174 ONI983172:ONI983174 OXE983172:OXE983174 PHA983172:PHA983174 PQW983172:PQW983174 QAS983172:QAS983174 QKO983172:QKO983174 QUK983172:QUK983174 REG983172:REG983174 ROC983172:ROC983174 RXY983172:RXY983174 SHU983172:SHU983174 SRQ983172:SRQ983174 TBM983172:TBM983174 TLI983172:TLI983174 TVE983172:TVE983174 UFA983172:UFA983174 UOW983172:UOW983174 UYS983172:UYS983174 VIO983172:VIO983174 VSK983172:VSK983174 WCG983172:WCG983174 WMC983172:WMC983174 WVY983172:WVY983174 AC120:AC137 JY120:JY137 TU120:TU137 ADQ120:ADQ137 ANM120:ANM137 AXI120:AXI137 BHE120:BHE137 BRA120:BRA137 CAW120:CAW137 CKS120:CKS137 CUO120:CUO137 DEK120:DEK137 DOG120:DOG137 DYC120:DYC137 EHY120:EHY137 ERU120:ERU137 FBQ120:FBQ137 FLM120:FLM137 FVI120:FVI137 GFE120:GFE137 GPA120:GPA137 GYW120:GYW137 HIS120:HIS137 HSO120:HSO137 ICK120:ICK137 IMG120:IMG137 IWC120:IWC137 JFY120:JFY137 JPU120:JPU137 JZQ120:JZQ137 KJM120:KJM137 KTI120:KTI137 LDE120:LDE137 LNA120:LNA137 LWW120:LWW137 MGS120:MGS137 MQO120:MQO137 NAK120:NAK137 NKG120:NKG137 NUC120:NUC137 ODY120:ODY137 ONU120:ONU137 OXQ120:OXQ137 PHM120:PHM137 PRI120:PRI137 QBE120:QBE137 QLA120:QLA137 QUW120:QUW137 RES120:RES137 ROO120:ROO137 RYK120:RYK137 SIG120:SIG137 SSC120:SSC137 TBY120:TBY137 TLU120:TLU137 TVQ120:TVQ137 UFM120:UFM137 UPI120:UPI137 UZE120:UZE137 VJA120:VJA137 VSW120:VSW137 WCS120:WCS137 WMO120:WMO137 WWK120:WWK137 AC65656:AC65673 JY65656:JY65673 TU65656:TU65673 ADQ65656:ADQ65673 ANM65656:ANM65673 AXI65656:AXI65673 BHE65656:BHE65673 BRA65656:BRA65673 CAW65656:CAW65673 CKS65656:CKS65673 CUO65656:CUO65673 DEK65656:DEK65673 DOG65656:DOG65673 DYC65656:DYC65673 EHY65656:EHY65673 ERU65656:ERU65673 FBQ65656:FBQ65673 FLM65656:FLM65673 FVI65656:FVI65673 GFE65656:GFE65673 GPA65656:GPA65673 GYW65656:GYW65673 HIS65656:HIS65673 HSO65656:HSO65673 ICK65656:ICK65673 IMG65656:IMG65673 IWC65656:IWC65673 JFY65656:JFY65673 JPU65656:JPU65673 JZQ65656:JZQ65673 KJM65656:KJM65673 KTI65656:KTI65673 LDE65656:LDE65673 LNA65656:LNA65673 LWW65656:LWW65673 MGS65656:MGS65673 MQO65656:MQO65673 NAK65656:NAK65673 NKG65656:NKG65673 NUC65656:NUC65673 ODY65656:ODY65673 ONU65656:ONU65673 OXQ65656:OXQ65673 PHM65656:PHM65673 PRI65656:PRI65673 QBE65656:QBE65673 QLA65656:QLA65673 QUW65656:QUW65673 RES65656:RES65673 ROO65656:ROO65673 RYK65656:RYK65673 SIG65656:SIG65673 SSC65656:SSC65673 TBY65656:TBY65673 TLU65656:TLU65673 TVQ65656:TVQ65673 UFM65656:UFM65673 UPI65656:UPI65673 UZE65656:UZE65673 VJA65656:VJA65673 VSW65656:VSW65673 WCS65656:WCS65673 WMO65656:WMO65673 WWK65656:WWK65673 AC131192:AC131209 JY131192:JY131209 TU131192:TU131209 ADQ131192:ADQ131209 ANM131192:ANM131209 AXI131192:AXI131209 BHE131192:BHE131209 BRA131192:BRA131209 CAW131192:CAW131209 CKS131192:CKS131209 CUO131192:CUO131209 DEK131192:DEK131209 DOG131192:DOG131209 DYC131192:DYC131209 EHY131192:EHY131209 ERU131192:ERU131209 FBQ131192:FBQ131209 FLM131192:FLM131209 FVI131192:FVI131209 GFE131192:GFE131209 GPA131192:GPA131209 GYW131192:GYW131209 HIS131192:HIS131209 HSO131192:HSO131209 ICK131192:ICK131209 IMG131192:IMG131209 IWC131192:IWC131209 JFY131192:JFY131209 JPU131192:JPU131209 JZQ131192:JZQ131209 KJM131192:KJM131209 KTI131192:KTI131209 LDE131192:LDE131209 LNA131192:LNA131209 LWW131192:LWW131209 MGS131192:MGS131209 MQO131192:MQO131209 NAK131192:NAK131209 NKG131192:NKG131209 NUC131192:NUC131209 ODY131192:ODY131209 ONU131192:ONU131209 OXQ131192:OXQ131209 PHM131192:PHM131209 PRI131192:PRI131209 QBE131192:QBE131209 QLA131192:QLA131209 QUW131192:QUW131209 RES131192:RES131209 ROO131192:ROO131209 RYK131192:RYK131209 SIG131192:SIG131209 SSC131192:SSC131209 TBY131192:TBY131209 TLU131192:TLU131209 TVQ131192:TVQ131209 UFM131192:UFM131209 UPI131192:UPI131209 UZE131192:UZE131209 VJA131192:VJA131209 VSW131192:VSW131209 WCS131192:WCS131209 WMO131192:WMO131209 WWK131192:WWK131209 AC196728:AC196745 JY196728:JY196745 TU196728:TU196745 ADQ196728:ADQ196745 ANM196728:ANM196745 AXI196728:AXI196745 BHE196728:BHE196745 BRA196728:BRA196745 CAW196728:CAW196745 CKS196728:CKS196745 CUO196728:CUO196745 DEK196728:DEK196745 DOG196728:DOG196745 DYC196728:DYC196745 EHY196728:EHY196745 ERU196728:ERU196745 FBQ196728:FBQ196745 FLM196728:FLM196745 FVI196728:FVI196745 GFE196728:GFE196745 GPA196728:GPA196745 GYW196728:GYW196745 HIS196728:HIS196745 HSO196728:HSO196745 ICK196728:ICK196745 IMG196728:IMG196745 IWC196728:IWC196745 JFY196728:JFY196745 JPU196728:JPU196745 JZQ196728:JZQ196745 KJM196728:KJM196745 KTI196728:KTI196745 LDE196728:LDE196745 LNA196728:LNA196745 LWW196728:LWW196745 MGS196728:MGS196745 MQO196728:MQO196745 NAK196728:NAK196745 NKG196728:NKG196745 NUC196728:NUC196745 ODY196728:ODY196745 ONU196728:ONU196745 OXQ196728:OXQ196745 PHM196728:PHM196745 PRI196728:PRI196745 QBE196728:QBE196745 QLA196728:QLA196745 QUW196728:QUW196745 RES196728:RES196745 ROO196728:ROO196745 RYK196728:RYK196745 SIG196728:SIG196745 SSC196728:SSC196745 TBY196728:TBY196745 TLU196728:TLU196745 TVQ196728:TVQ196745 UFM196728:UFM196745 UPI196728:UPI196745 UZE196728:UZE196745 VJA196728:VJA196745 VSW196728:VSW196745 WCS196728:WCS196745 WMO196728:WMO196745 WWK196728:WWK196745 AC262264:AC262281 JY262264:JY262281 TU262264:TU262281 ADQ262264:ADQ262281 ANM262264:ANM262281 AXI262264:AXI262281 BHE262264:BHE262281 BRA262264:BRA262281 CAW262264:CAW262281 CKS262264:CKS262281 CUO262264:CUO262281 DEK262264:DEK262281 DOG262264:DOG262281 DYC262264:DYC262281 EHY262264:EHY262281 ERU262264:ERU262281 FBQ262264:FBQ262281 FLM262264:FLM262281 FVI262264:FVI262281 GFE262264:GFE262281 GPA262264:GPA262281 GYW262264:GYW262281 HIS262264:HIS262281 HSO262264:HSO262281 ICK262264:ICK262281 IMG262264:IMG262281 IWC262264:IWC262281 JFY262264:JFY262281 JPU262264:JPU262281 JZQ262264:JZQ262281 KJM262264:KJM262281 KTI262264:KTI262281 LDE262264:LDE262281 LNA262264:LNA262281 LWW262264:LWW262281 MGS262264:MGS262281 MQO262264:MQO262281 NAK262264:NAK262281 NKG262264:NKG262281 NUC262264:NUC262281 ODY262264:ODY262281 ONU262264:ONU262281 OXQ262264:OXQ262281 PHM262264:PHM262281 PRI262264:PRI262281 QBE262264:QBE262281 QLA262264:QLA262281 QUW262264:QUW262281 RES262264:RES262281 ROO262264:ROO262281 RYK262264:RYK262281 SIG262264:SIG262281 SSC262264:SSC262281 TBY262264:TBY262281 TLU262264:TLU262281 TVQ262264:TVQ262281 UFM262264:UFM262281 UPI262264:UPI262281 UZE262264:UZE262281 VJA262264:VJA262281 VSW262264:VSW262281 WCS262264:WCS262281 WMO262264:WMO262281 WWK262264:WWK262281 AC327800:AC327817 JY327800:JY327817 TU327800:TU327817 ADQ327800:ADQ327817 ANM327800:ANM327817 AXI327800:AXI327817 BHE327800:BHE327817 BRA327800:BRA327817 CAW327800:CAW327817 CKS327800:CKS327817 CUO327800:CUO327817 DEK327800:DEK327817 DOG327800:DOG327817 DYC327800:DYC327817 EHY327800:EHY327817 ERU327800:ERU327817 FBQ327800:FBQ327817 FLM327800:FLM327817 FVI327800:FVI327817 GFE327800:GFE327817 GPA327800:GPA327817 GYW327800:GYW327817 HIS327800:HIS327817 HSO327800:HSO327817 ICK327800:ICK327817 IMG327800:IMG327817 IWC327800:IWC327817 JFY327800:JFY327817 JPU327800:JPU327817 JZQ327800:JZQ327817 KJM327800:KJM327817 KTI327800:KTI327817 LDE327800:LDE327817 LNA327800:LNA327817 LWW327800:LWW327817 MGS327800:MGS327817 MQO327800:MQO327817 NAK327800:NAK327817 NKG327800:NKG327817 NUC327800:NUC327817 ODY327800:ODY327817 ONU327800:ONU327817 OXQ327800:OXQ327817 PHM327800:PHM327817 PRI327800:PRI327817 QBE327800:QBE327817 QLA327800:QLA327817 QUW327800:QUW327817 RES327800:RES327817 ROO327800:ROO327817 RYK327800:RYK327817 SIG327800:SIG327817 SSC327800:SSC327817 TBY327800:TBY327817 TLU327800:TLU327817 TVQ327800:TVQ327817 UFM327800:UFM327817 UPI327800:UPI327817 UZE327800:UZE327817 VJA327800:VJA327817 VSW327800:VSW327817 WCS327800:WCS327817 WMO327800:WMO327817 WWK327800:WWK327817 AC393336:AC393353 JY393336:JY393353 TU393336:TU393353 ADQ393336:ADQ393353 ANM393336:ANM393353 AXI393336:AXI393353 BHE393336:BHE393353 BRA393336:BRA393353 CAW393336:CAW393353 CKS393336:CKS393353 CUO393336:CUO393353 DEK393336:DEK393353 DOG393336:DOG393353 DYC393336:DYC393353 EHY393336:EHY393353 ERU393336:ERU393353 FBQ393336:FBQ393353 FLM393336:FLM393353 FVI393336:FVI393353 GFE393336:GFE393353 GPA393336:GPA393353 GYW393336:GYW393353 HIS393336:HIS393353 HSO393336:HSO393353 ICK393336:ICK393353 IMG393336:IMG393353 IWC393336:IWC393353 JFY393336:JFY393353 JPU393336:JPU393353 JZQ393336:JZQ393353 KJM393336:KJM393353 KTI393336:KTI393353 LDE393336:LDE393353 LNA393336:LNA393353 LWW393336:LWW393353 MGS393336:MGS393353 MQO393336:MQO393353 NAK393336:NAK393353 NKG393336:NKG393353 NUC393336:NUC393353 ODY393336:ODY393353 ONU393336:ONU393353 OXQ393336:OXQ393353 PHM393336:PHM393353 PRI393336:PRI393353 QBE393336:QBE393353 QLA393336:QLA393353 QUW393336:QUW393353 RES393336:RES393353 ROO393336:ROO393353 RYK393336:RYK393353 SIG393336:SIG393353 SSC393336:SSC393353 TBY393336:TBY393353 TLU393336:TLU393353 TVQ393336:TVQ393353 UFM393336:UFM393353 UPI393336:UPI393353 UZE393336:UZE393353 VJA393336:VJA393353 VSW393336:VSW393353 WCS393336:WCS393353 WMO393336:WMO393353 WWK393336:WWK393353 AC458872:AC458889 JY458872:JY458889 TU458872:TU458889 ADQ458872:ADQ458889 ANM458872:ANM458889 AXI458872:AXI458889 BHE458872:BHE458889 BRA458872:BRA458889 CAW458872:CAW458889 CKS458872:CKS458889 CUO458872:CUO458889 DEK458872:DEK458889 DOG458872:DOG458889 DYC458872:DYC458889 EHY458872:EHY458889 ERU458872:ERU458889 FBQ458872:FBQ458889 FLM458872:FLM458889 FVI458872:FVI458889 GFE458872:GFE458889 GPA458872:GPA458889 GYW458872:GYW458889 HIS458872:HIS458889 HSO458872:HSO458889 ICK458872:ICK458889 IMG458872:IMG458889 IWC458872:IWC458889 JFY458872:JFY458889 JPU458872:JPU458889 JZQ458872:JZQ458889 KJM458872:KJM458889 KTI458872:KTI458889 LDE458872:LDE458889 LNA458872:LNA458889 LWW458872:LWW458889 MGS458872:MGS458889 MQO458872:MQO458889 NAK458872:NAK458889 NKG458872:NKG458889 NUC458872:NUC458889 ODY458872:ODY458889 ONU458872:ONU458889 OXQ458872:OXQ458889 PHM458872:PHM458889 PRI458872:PRI458889 QBE458872:QBE458889 QLA458872:QLA458889 QUW458872:QUW458889 RES458872:RES458889 ROO458872:ROO458889 RYK458872:RYK458889 SIG458872:SIG458889 SSC458872:SSC458889 TBY458872:TBY458889 TLU458872:TLU458889 TVQ458872:TVQ458889 UFM458872:UFM458889 UPI458872:UPI458889 UZE458872:UZE458889 VJA458872:VJA458889 VSW458872:VSW458889 WCS458872:WCS458889 WMO458872:WMO458889 WWK458872:WWK458889 AC524408:AC524425 JY524408:JY524425 TU524408:TU524425 ADQ524408:ADQ524425 ANM524408:ANM524425 AXI524408:AXI524425 BHE524408:BHE524425 BRA524408:BRA524425 CAW524408:CAW524425 CKS524408:CKS524425 CUO524408:CUO524425 DEK524408:DEK524425 DOG524408:DOG524425 DYC524408:DYC524425 EHY524408:EHY524425 ERU524408:ERU524425 FBQ524408:FBQ524425 FLM524408:FLM524425 FVI524408:FVI524425 GFE524408:GFE524425 GPA524408:GPA524425 GYW524408:GYW524425 HIS524408:HIS524425 HSO524408:HSO524425 ICK524408:ICK524425 IMG524408:IMG524425 IWC524408:IWC524425 JFY524408:JFY524425 JPU524408:JPU524425 JZQ524408:JZQ524425 KJM524408:KJM524425 KTI524408:KTI524425 LDE524408:LDE524425 LNA524408:LNA524425 LWW524408:LWW524425 MGS524408:MGS524425 MQO524408:MQO524425 NAK524408:NAK524425 NKG524408:NKG524425 NUC524408:NUC524425 ODY524408:ODY524425 ONU524408:ONU524425 OXQ524408:OXQ524425 PHM524408:PHM524425 PRI524408:PRI524425 QBE524408:QBE524425 QLA524408:QLA524425 QUW524408:QUW524425 RES524408:RES524425 ROO524408:ROO524425 RYK524408:RYK524425 SIG524408:SIG524425 SSC524408:SSC524425 TBY524408:TBY524425 TLU524408:TLU524425 TVQ524408:TVQ524425 UFM524408:UFM524425 UPI524408:UPI524425 UZE524408:UZE524425 VJA524408:VJA524425 VSW524408:VSW524425 WCS524408:WCS524425 WMO524408:WMO524425 WWK524408:WWK524425 AC589944:AC589961 JY589944:JY589961 TU589944:TU589961 ADQ589944:ADQ589961 ANM589944:ANM589961 AXI589944:AXI589961 BHE589944:BHE589961 BRA589944:BRA589961 CAW589944:CAW589961 CKS589944:CKS589961 CUO589944:CUO589961 DEK589944:DEK589961 DOG589944:DOG589961 DYC589944:DYC589961 EHY589944:EHY589961 ERU589944:ERU589961 FBQ589944:FBQ589961 FLM589944:FLM589961 FVI589944:FVI589961 GFE589944:GFE589961 GPA589944:GPA589961 GYW589944:GYW589961 HIS589944:HIS589961 HSO589944:HSO589961 ICK589944:ICK589961 IMG589944:IMG589961 IWC589944:IWC589961 JFY589944:JFY589961 JPU589944:JPU589961 JZQ589944:JZQ589961 KJM589944:KJM589961 KTI589944:KTI589961 LDE589944:LDE589961 LNA589944:LNA589961 LWW589944:LWW589961 MGS589944:MGS589961 MQO589944:MQO589961 NAK589944:NAK589961 NKG589944:NKG589961 NUC589944:NUC589961 ODY589944:ODY589961 ONU589944:ONU589961 OXQ589944:OXQ589961 PHM589944:PHM589961 PRI589944:PRI589961 QBE589944:QBE589961 QLA589944:QLA589961 QUW589944:QUW589961 RES589944:RES589961 ROO589944:ROO589961 RYK589944:RYK589961 SIG589944:SIG589961 SSC589944:SSC589961 TBY589944:TBY589961 TLU589944:TLU589961 TVQ589944:TVQ589961 UFM589944:UFM589961 UPI589944:UPI589961 UZE589944:UZE589961 VJA589944:VJA589961 VSW589944:VSW589961 WCS589944:WCS589961 WMO589944:WMO589961 WWK589944:WWK589961 AC655480:AC655497 JY655480:JY655497 TU655480:TU655497 ADQ655480:ADQ655497 ANM655480:ANM655497 AXI655480:AXI655497 BHE655480:BHE655497 BRA655480:BRA655497 CAW655480:CAW655497 CKS655480:CKS655497 CUO655480:CUO655497 DEK655480:DEK655497 DOG655480:DOG655497 DYC655480:DYC655497 EHY655480:EHY655497 ERU655480:ERU655497 FBQ655480:FBQ655497 FLM655480:FLM655497 FVI655480:FVI655497 GFE655480:GFE655497 GPA655480:GPA655497 GYW655480:GYW655497 HIS655480:HIS655497 HSO655480:HSO655497 ICK655480:ICK655497 IMG655480:IMG655497 IWC655480:IWC655497 JFY655480:JFY655497 JPU655480:JPU655497 JZQ655480:JZQ655497 KJM655480:KJM655497 KTI655480:KTI655497 LDE655480:LDE655497 LNA655480:LNA655497 LWW655480:LWW655497 MGS655480:MGS655497 MQO655480:MQO655497 NAK655480:NAK655497 NKG655480:NKG655497 NUC655480:NUC655497 ODY655480:ODY655497 ONU655480:ONU655497 OXQ655480:OXQ655497 PHM655480:PHM655497 PRI655480:PRI655497 QBE655480:QBE655497 QLA655480:QLA655497 QUW655480:QUW655497 RES655480:RES655497 ROO655480:ROO655497 RYK655480:RYK655497 SIG655480:SIG655497 SSC655480:SSC655497 TBY655480:TBY655497 TLU655480:TLU655497 TVQ655480:TVQ655497 UFM655480:UFM655497 UPI655480:UPI655497 UZE655480:UZE655497 VJA655480:VJA655497 VSW655480:VSW655497 WCS655480:WCS655497 WMO655480:WMO655497 WWK655480:WWK655497 AC721016:AC721033 JY721016:JY721033 TU721016:TU721033 ADQ721016:ADQ721033 ANM721016:ANM721033 AXI721016:AXI721033 BHE721016:BHE721033 BRA721016:BRA721033 CAW721016:CAW721033 CKS721016:CKS721033 CUO721016:CUO721033 DEK721016:DEK721033 DOG721016:DOG721033 DYC721016:DYC721033 EHY721016:EHY721033 ERU721016:ERU721033 FBQ721016:FBQ721033 FLM721016:FLM721033 FVI721016:FVI721033 GFE721016:GFE721033 GPA721016:GPA721033 GYW721016:GYW721033 HIS721016:HIS721033 HSO721016:HSO721033 ICK721016:ICK721033 IMG721016:IMG721033 IWC721016:IWC721033 JFY721016:JFY721033 JPU721016:JPU721033 JZQ721016:JZQ721033 KJM721016:KJM721033 KTI721016:KTI721033 LDE721016:LDE721033 LNA721016:LNA721033 LWW721016:LWW721033 MGS721016:MGS721033 MQO721016:MQO721033 NAK721016:NAK721033 NKG721016:NKG721033 NUC721016:NUC721033 ODY721016:ODY721033 ONU721016:ONU721033 OXQ721016:OXQ721033 PHM721016:PHM721033 PRI721016:PRI721033 QBE721016:QBE721033 QLA721016:QLA721033 QUW721016:QUW721033 RES721016:RES721033 ROO721016:ROO721033 RYK721016:RYK721033 SIG721016:SIG721033 SSC721016:SSC721033 TBY721016:TBY721033 TLU721016:TLU721033 TVQ721016:TVQ721033 UFM721016:UFM721033 UPI721016:UPI721033 UZE721016:UZE721033 VJA721016:VJA721033 VSW721016:VSW721033 WCS721016:WCS721033 WMO721016:WMO721033 WWK721016:WWK721033 AC786552:AC786569 JY786552:JY786569 TU786552:TU786569 ADQ786552:ADQ786569 ANM786552:ANM786569 AXI786552:AXI786569 BHE786552:BHE786569 BRA786552:BRA786569 CAW786552:CAW786569 CKS786552:CKS786569 CUO786552:CUO786569 DEK786552:DEK786569 DOG786552:DOG786569 DYC786552:DYC786569 EHY786552:EHY786569 ERU786552:ERU786569 FBQ786552:FBQ786569 FLM786552:FLM786569 FVI786552:FVI786569 GFE786552:GFE786569 GPA786552:GPA786569 GYW786552:GYW786569 HIS786552:HIS786569 HSO786552:HSO786569 ICK786552:ICK786569 IMG786552:IMG786569 IWC786552:IWC786569 JFY786552:JFY786569 JPU786552:JPU786569 JZQ786552:JZQ786569 KJM786552:KJM786569 KTI786552:KTI786569 LDE786552:LDE786569 LNA786552:LNA786569 LWW786552:LWW786569 MGS786552:MGS786569 MQO786552:MQO786569 NAK786552:NAK786569 NKG786552:NKG786569 NUC786552:NUC786569 ODY786552:ODY786569 ONU786552:ONU786569 OXQ786552:OXQ786569 PHM786552:PHM786569 PRI786552:PRI786569 QBE786552:QBE786569 QLA786552:QLA786569 QUW786552:QUW786569 RES786552:RES786569 ROO786552:ROO786569 RYK786552:RYK786569 SIG786552:SIG786569 SSC786552:SSC786569 TBY786552:TBY786569 TLU786552:TLU786569 TVQ786552:TVQ786569 UFM786552:UFM786569 UPI786552:UPI786569 UZE786552:UZE786569 VJA786552:VJA786569 VSW786552:VSW786569 WCS786552:WCS786569 WMO786552:WMO786569 WWK786552:WWK786569 AC852088:AC852105 JY852088:JY852105 TU852088:TU852105 ADQ852088:ADQ852105 ANM852088:ANM852105 AXI852088:AXI852105 BHE852088:BHE852105 BRA852088:BRA852105 CAW852088:CAW852105 CKS852088:CKS852105 CUO852088:CUO852105 DEK852088:DEK852105 DOG852088:DOG852105 DYC852088:DYC852105 EHY852088:EHY852105 ERU852088:ERU852105 FBQ852088:FBQ852105 FLM852088:FLM852105 FVI852088:FVI852105 GFE852088:GFE852105 GPA852088:GPA852105 GYW852088:GYW852105 HIS852088:HIS852105 HSO852088:HSO852105 ICK852088:ICK852105 IMG852088:IMG852105 IWC852088:IWC852105 JFY852088:JFY852105 JPU852088:JPU852105 JZQ852088:JZQ852105 KJM852088:KJM852105 KTI852088:KTI852105 LDE852088:LDE852105 LNA852088:LNA852105 LWW852088:LWW852105 MGS852088:MGS852105 MQO852088:MQO852105 NAK852088:NAK852105 NKG852088:NKG852105 NUC852088:NUC852105 ODY852088:ODY852105 ONU852088:ONU852105 OXQ852088:OXQ852105 PHM852088:PHM852105 PRI852088:PRI852105 QBE852088:QBE852105 QLA852088:QLA852105 QUW852088:QUW852105 RES852088:RES852105 ROO852088:ROO852105 RYK852088:RYK852105 SIG852088:SIG852105 SSC852088:SSC852105 TBY852088:TBY852105 TLU852088:TLU852105 TVQ852088:TVQ852105 UFM852088:UFM852105 UPI852088:UPI852105 UZE852088:UZE852105 VJA852088:VJA852105 VSW852088:VSW852105 WCS852088:WCS852105 WMO852088:WMO852105 WWK852088:WWK852105 AC917624:AC917641 JY917624:JY917641 TU917624:TU917641 ADQ917624:ADQ917641 ANM917624:ANM917641 AXI917624:AXI917641 BHE917624:BHE917641 BRA917624:BRA917641 CAW917624:CAW917641 CKS917624:CKS917641 CUO917624:CUO917641 DEK917624:DEK917641 DOG917624:DOG917641 DYC917624:DYC917641 EHY917624:EHY917641 ERU917624:ERU917641 FBQ917624:FBQ917641 FLM917624:FLM917641 FVI917624:FVI917641 GFE917624:GFE917641 GPA917624:GPA917641 GYW917624:GYW917641 HIS917624:HIS917641 HSO917624:HSO917641 ICK917624:ICK917641 IMG917624:IMG917641 IWC917624:IWC917641 JFY917624:JFY917641 JPU917624:JPU917641 JZQ917624:JZQ917641 KJM917624:KJM917641 KTI917624:KTI917641 LDE917624:LDE917641 LNA917624:LNA917641 LWW917624:LWW917641 MGS917624:MGS917641 MQO917624:MQO917641 NAK917624:NAK917641 NKG917624:NKG917641 NUC917624:NUC917641 ODY917624:ODY917641 ONU917624:ONU917641 OXQ917624:OXQ917641 PHM917624:PHM917641 PRI917624:PRI917641 QBE917624:QBE917641 QLA917624:QLA917641 QUW917624:QUW917641 RES917624:RES917641 ROO917624:ROO917641 RYK917624:RYK917641 SIG917624:SIG917641 SSC917624:SSC917641 TBY917624:TBY917641 TLU917624:TLU917641 TVQ917624:TVQ917641 UFM917624:UFM917641 UPI917624:UPI917641 UZE917624:UZE917641 VJA917624:VJA917641 VSW917624:VSW917641 WCS917624:WCS917641 WMO917624:WMO917641 WWK917624:WWK917641 AC983160:AC983177 JY983160:JY983177 TU983160:TU983177 ADQ983160:ADQ983177 ANM983160:ANM983177 AXI983160:AXI983177 BHE983160:BHE983177 BRA983160:BRA983177 CAW983160:CAW983177 CKS983160:CKS983177 CUO983160:CUO983177 DEK983160:DEK983177 DOG983160:DOG983177 DYC983160:DYC983177 EHY983160:EHY983177 ERU983160:ERU983177 FBQ983160:FBQ983177 FLM983160:FLM983177 FVI983160:FVI983177 GFE983160:GFE983177 GPA983160:GPA983177 GYW983160:GYW983177 HIS983160:HIS983177 HSO983160:HSO983177 ICK983160:ICK983177 IMG983160:IMG983177 IWC983160:IWC983177 JFY983160:JFY983177 JPU983160:JPU983177 JZQ983160:JZQ983177 KJM983160:KJM983177 KTI983160:KTI983177 LDE983160:LDE983177 LNA983160:LNA983177 LWW983160:LWW983177 MGS983160:MGS983177 MQO983160:MQO983177 NAK983160:NAK983177 NKG983160:NKG983177 NUC983160:NUC983177 ODY983160:ODY983177 ONU983160:ONU983177 OXQ983160:OXQ983177 PHM983160:PHM983177 PRI983160:PRI983177 QBE983160:QBE983177 QLA983160:QLA983177 QUW983160:QUW983177 RES983160:RES983177 ROO983160:ROO983177 RYK983160:RYK983177 SIG983160:SIG983177 SSC983160:SSC983177 TBY983160:TBY983177 TLU983160:TLU983177 TVQ983160:TVQ983177 UFM983160:UFM983177 UPI983160:UPI983177 UZE983160:UZE983177 VJA983160:VJA983177 VSW983160:VSW983177 WCS983160:WCS983177 WMO983160:WMO983177 WWK983160:WWK983177 N48:N49 JJ48:JJ49 TF48:TF49 ADB48:ADB49 AMX48:AMX49 AWT48:AWT49 BGP48:BGP49 BQL48:BQL49 CAH48:CAH49 CKD48:CKD49 CTZ48:CTZ49 DDV48:DDV49 DNR48:DNR49 DXN48:DXN49 EHJ48:EHJ49 ERF48:ERF49 FBB48:FBB49 FKX48:FKX49 FUT48:FUT49 GEP48:GEP49 GOL48:GOL49 GYH48:GYH49 HID48:HID49 HRZ48:HRZ49 IBV48:IBV49 ILR48:ILR49 IVN48:IVN49 JFJ48:JFJ49 JPF48:JPF49 JZB48:JZB49 KIX48:KIX49 KST48:KST49 LCP48:LCP49 LML48:LML49 LWH48:LWH49 MGD48:MGD49 MPZ48:MPZ49 MZV48:MZV49 NJR48:NJR49 NTN48:NTN49 ODJ48:ODJ49 ONF48:ONF49 OXB48:OXB49 PGX48:PGX49 PQT48:PQT49 QAP48:QAP49 QKL48:QKL49 QUH48:QUH49 RED48:RED49 RNZ48:RNZ49 RXV48:RXV49 SHR48:SHR49 SRN48:SRN49 TBJ48:TBJ49 TLF48:TLF49 TVB48:TVB49 UEX48:UEX49 UOT48:UOT49 UYP48:UYP49 VIL48:VIL49 VSH48:VSH49 WCD48:WCD49 WLZ48:WLZ49 WVV48:WVV49 N65584:N65585 JJ65584:JJ65585 TF65584:TF65585 ADB65584:ADB65585 AMX65584:AMX65585 AWT65584:AWT65585 BGP65584:BGP65585 BQL65584:BQL65585 CAH65584:CAH65585 CKD65584:CKD65585 CTZ65584:CTZ65585 DDV65584:DDV65585 DNR65584:DNR65585 DXN65584:DXN65585 EHJ65584:EHJ65585 ERF65584:ERF65585 FBB65584:FBB65585 FKX65584:FKX65585 FUT65584:FUT65585 GEP65584:GEP65585 GOL65584:GOL65585 GYH65584:GYH65585 HID65584:HID65585 HRZ65584:HRZ65585 IBV65584:IBV65585 ILR65584:ILR65585 IVN65584:IVN65585 JFJ65584:JFJ65585 JPF65584:JPF65585 JZB65584:JZB65585 KIX65584:KIX65585 KST65584:KST65585 LCP65584:LCP65585 LML65584:LML65585 LWH65584:LWH65585 MGD65584:MGD65585 MPZ65584:MPZ65585 MZV65584:MZV65585 NJR65584:NJR65585 NTN65584:NTN65585 ODJ65584:ODJ65585 ONF65584:ONF65585 OXB65584:OXB65585 PGX65584:PGX65585 PQT65584:PQT65585 QAP65584:QAP65585 QKL65584:QKL65585 QUH65584:QUH65585 RED65584:RED65585 RNZ65584:RNZ65585 RXV65584:RXV65585 SHR65584:SHR65585 SRN65584:SRN65585 TBJ65584:TBJ65585 TLF65584:TLF65585 TVB65584:TVB65585 UEX65584:UEX65585 UOT65584:UOT65585 UYP65584:UYP65585 VIL65584:VIL65585 VSH65584:VSH65585 WCD65584:WCD65585 WLZ65584:WLZ65585 WVV65584:WVV65585 N131120:N131121 JJ131120:JJ131121 TF131120:TF131121 ADB131120:ADB131121 AMX131120:AMX131121 AWT131120:AWT131121 BGP131120:BGP131121 BQL131120:BQL131121 CAH131120:CAH131121 CKD131120:CKD131121 CTZ131120:CTZ131121 DDV131120:DDV131121 DNR131120:DNR131121 DXN131120:DXN131121 EHJ131120:EHJ131121 ERF131120:ERF131121 FBB131120:FBB131121 FKX131120:FKX131121 FUT131120:FUT131121 GEP131120:GEP131121 GOL131120:GOL131121 GYH131120:GYH131121 HID131120:HID131121 HRZ131120:HRZ131121 IBV131120:IBV131121 ILR131120:ILR131121 IVN131120:IVN131121 JFJ131120:JFJ131121 JPF131120:JPF131121 JZB131120:JZB131121 KIX131120:KIX131121 KST131120:KST131121 LCP131120:LCP131121 LML131120:LML131121 LWH131120:LWH131121 MGD131120:MGD131121 MPZ131120:MPZ131121 MZV131120:MZV131121 NJR131120:NJR131121 NTN131120:NTN131121 ODJ131120:ODJ131121 ONF131120:ONF131121 OXB131120:OXB131121 PGX131120:PGX131121 PQT131120:PQT131121 QAP131120:QAP131121 QKL131120:QKL131121 QUH131120:QUH131121 RED131120:RED131121 RNZ131120:RNZ131121 RXV131120:RXV131121 SHR131120:SHR131121 SRN131120:SRN131121 TBJ131120:TBJ131121 TLF131120:TLF131121 TVB131120:TVB131121 UEX131120:UEX131121 UOT131120:UOT131121 UYP131120:UYP131121 VIL131120:VIL131121 VSH131120:VSH131121 WCD131120:WCD131121 WLZ131120:WLZ131121 WVV131120:WVV131121 N196656:N196657 JJ196656:JJ196657 TF196656:TF196657 ADB196656:ADB196657 AMX196656:AMX196657 AWT196656:AWT196657 BGP196656:BGP196657 BQL196656:BQL196657 CAH196656:CAH196657 CKD196656:CKD196657 CTZ196656:CTZ196657 DDV196656:DDV196657 DNR196656:DNR196657 DXN196656:DXN196657 EHJ196656:EHJ196657 ERF196656:ERF196657 FBB196656:FBB196657 FKX196656:FKX196657 FUT196656:FUT196657 GEP196656:GEP196657 GOL196656:GOL196657 GYH196656:GYH196657 HID196656:HID196657 HRZ196656:HRZ196657 IBV196656:IBV196657 ILR196656:ILR196657 IVN196656:IVN196657 JFJ196656:JFJ196657 JPF196656:JPF196657 JZB196656:JZB196657 KIX196656:KIX196657 KST196656:KST196657 LCP196656:LCP196657 LML196656:LML196657 LWH196656:LWH196657 MGD196656:MGD196657 MPZ196656:MPZ196657 MZV196656:MZV196657 NJR196656:NJR196657 NTN196656:NTN196657 ODJ196656:ODJ196657 ONF196656:ONF196657 OXB196656:OXB196657 PGX196656:PGX196657 PQT196656:PQT196657 QAP196656:QAP196657 QKL196656:QKL196657 QUH196656:QUH196657 RED196656:RED196657 RNZ196656:RNZ196657 RXV196656:RXV196657 SHR196656:SHR196657 SRN196656:SRN196657 TBJ196656:TBJ196657 TLF196656:TLF196657 TVB196656:TVB196657 UEX196656:UEX196657 UOT196656:UOT196657 UYP196656:UYP196657 VIL196656:VIL196657 VSH196656:VSH196657 WCD196656:WCD196657 WLZ196656:WLZ196657 WVV196656:WVV196657 N262192:N262193 JJ262192:JJ262193 TF262192:TF262193 ADB262192:ADB262193 AMX262192:AMX262193 AWT262192:AWT262193 BGP262192:BGP262193 BQL262192:BQL262193 CAH262192:CAH262193 CKD262192:CKD262193 CTZ262192:CTZ262193 DDV262192:DDV262193 DNR262192:DNR262193 DXN262192:DXN262193 EHJ262192:EHJ262193 ERF262192:ERF262193 FBB262192:FBB262193 FKX262192:FKX262193 FUT262192:FUT262193 GEP262192:GEP262193 GOL262192:GOL262193 GYH262192:GYH262193 HID262192:HID262193 HRZ262192:HRZ262193 IBV262192:IBV262193 ILR262192:ILR262193 IVN262192:IVN262193 JFJ262192:JFJ262193 JPF262192:JPF262193 JZB262192:JZB262193 KIX262192:KIX262193 KST262192:KST262193 LCP262192:LCP262193 LML262192:LML262193 LWH262192:LWH262193 MGD262192:MGD262193 MPZ262192:MPZ262193 MZV262192:MZV262193 NJR262192:NJR262193 NTN262192:NTN262193 ODJ262192:ODJ262193 ONF262192:ONF262193 OXB262192:OXB262193 PGX262192:PGX262193 PQT262192:PQT262193 QAP262192:QAP262193 QKL262192:QKL262193 QUH262192:QUH262193 RED262192:RED262193 RNZ262192:RNZ262193 RXV262192:RXV262193 SHR262192:SHR262193 SRN262192:SRN262193 TBJ262192:TBJ262193 TLF262192:TLF262193 TVB262192:TVB262193 UEX262192:UEX262193 UOT262192:UOT262193 UYP262192:UYP262193 VIL262192:VIL262193 VSH262192:VSH262193 WCD262192:WCD262193 WLZ262192:WLZ262193 WVV262192:WVV262193 N327728:N327729 JJ327728:JJ327729 TF327728:TF327729 ADB327728:ADB327729 AMX327728:AMX327729 AWT327728:AWT327729 BGP327728:BGP327729 BQL327728:BQL327729 CAH327728:CAH327729 CKD327728:CKD327729 CTZ327728:CTZ327729 DDV327728:DDV327729 DNR327728:DNR327729 DXN327728:DXN327729 EHJ327728:EHJ327729 ERF327728:ERF327729 FBB327728:FBB327729 FKX327728:FKX327729 FUT327728:FUT327729 GEP327728:GEP327729 GOL327728:GOL327729 GYH327728:GYH327729 HID327728:HID327729 HRZ327728:HRZ327729 IBV327728:IBV327729 ILR327728:ILR327729 IVN327728:IVN327729 JFJ327728:JFJ327729 JPF327728:JPF327729 JZB327728:JZB327729 KIX327728:KIX327729 KST327728:KST327729 LCP327728:LCP327729 LML327728:LML327729 LWH327728:LWH327729 MGD327728:MGD327729 MPZ327728:MPZ327729 MZV327728:MZV327729 NJR327728:NJR327729 NTN327728:NTN327729 ODJ327728:ODJ327729 ONF327728:ONF327729 OXB327728:OXB327729 PGX327728:PGX327729 PQT327728:PQT327729 QAP327728:QAP327729 QKL327728:QKL327729 QUH327728:QUH327729 RED327728:RED327729 RNZ327728:RNZ327729 RXV327728:RXV327729 SHR327728:SHR327729 SRN327728:SRN327729 TBJ327728:TBJ327729 TLF327728:TLF327729 TVB327728:TVB327729 UEX327728:UEX327729 UOT327728:UOT327729 UYP327728:UYP327729 VIL327728:VIL327729 VSH327728:VSH327729 WCD327728:WCD327729 WLZ327728:WLZ327729 WVV327728:WVV327729 N393264:N393265 JJ393264:JJ393265 TF393264:TF393265 ADB393264:ADB393265 AMX393264:AMX393265 AWT393264:AWT393265 BGP393264:BGP393265 BQL393264:BQL393265 CAH393264:CAH393265 CKD393264:CKD393265 CTZ393264:CTZ393265 DDV393264:DDV393265 DNR393264:DNR393265 DXN393264:DXN393265 EHJ393264:EHJ393265 ERF393264:ERF393265 FBB393264:FBB393265 FKX393264:FKX393265 FUT393264:FUT393265 GEP393264:GEP393265 GOL393264:GOL393265 GYH393264:GYH393265 HID393264:HID393265 HRZ393264:HRZ393265 IBV393264:IBV393265 ILR393264:ILR393265 IVN393264:IVN393265 JFJ393264:JFJ393265 JPF393264:JPF393265 JZB393264:JZB393265 KIX393264:KIX393265 KST393264:KST393265 LCP393264:LCP393265 LML393264:LML393265 LWH393264:LWH393265 MGD393264:MGD393265 MPZ393264:MPZ393265 MZV393264:MZV393265 NJR393264:NJR393265 NTN393264:NTN393265 ODJ393264:ODJ393265 ONF393264:ONF393265 OXB393264:OXB393265 PGX393264:PGX393265 PQT393264:PQT393265 QAP393264:QAP393265 QKL393264:QKL393265 QUH393264:QUH393265 RED393264:RED393265 RNZ393264:RNZ393265 RXV393264:RXV393265 SHR393264:SHR393265 SRN393264:SRN393265 TBJ393264:TBJ393265 TLF393264:TLF393265 TVB393264:TVB393265 UEX393264:UEX393265 UOT393264:UOT393265 UYP393264:UYP393265 VIL393264:VIL393265 VSH393264:VSH393265 WCD393264:WCD393265 WLZ393264:WLZ393265 WVV393264:WVV393265 N458800:N458801 JJ458800:JJ458801 TF458800:TF458801 ADB458800:ADB458801 AMX458800:AMX458801 AWT458800:AWT458801 BGP458800:BGP458801 BQL458800:BQL458801 CAH458800:CAH458801 CKD458800:CKD458801 CTZ458800:CTZ458801 DDV458800:DDV458801 DNR458800:DNR458801 DXN458800:DXN458801 EHJ458800:EHJ458801 ERF458800:ERF458801 FBB458800:FBB458801 FKX458800:FKX458801 FUT458800:FUT458801 GEP458800:GEP458801 GOL458800:GOL458801 GYH458800:GYH458801 HID458800:HID458801 HRZ458800:HRZ458801 IBV458800:IBV458801 ILR458800:ILR458801 IVN458800:IVN458801 JFJ458800:JFJ458801 JPF458800:JPF458801 JZB458800:JZB458801 KIX458800:KIX458801 KST458800:KST458801 LCP458800:LCP458801 LML458800:LML458801 LWH458800:LWH458801 MGD458800:MGD458801 MPZ458800:MPZ458801 MZV458800:MZV458801 NJR458800:NJR458801 NTN458800:NTN458801 ODJ458800:ODJ458801 ONF458800:ONF458801 OXB458800:OXB458801 PGX458800:PGX458801 PQT458800:PQT458801 QAP458800:QAP458801 QKL458800:QKL458801 QUH458800:QUH458801 RED458800:RED458801 RNZ458800:RNZ458801 RXV458800:RXV458801 SHR458800:SHR458801 SRN458800:SRN458801 TBJ458800:TBJ458801 TLF458800:TLF458801 TVB458800:TVB458801 UEX458800:UEX458801 UOT458800:UOT458801 UYP458800:UYP458801 VIL458800:VIL458801 VSH458800:VSH458801 WCD458800:WCD458801 WLZ458800:WLZ458801 WVV458800:WVV458801 N524336:N524337 JJ524336:JJ524337 TF524336:TF524337 ADB524336:ADB524337 AMX524336:AMX524337 AWT524336:AWT524337 BGP524336:BGP524337 BQL524336:BQL524337 CAH524336:CAH524337 CKD524336:CKD524337 CTZ524336:CTZ524337 DDV524336:DDV524337 DNR524336:DNR524337 DXN524336:DXN524337 EHJ524336:EHJ524337 ERF524336:ERF524337 FBB524336:FBB524337 FKX524336:FKX524337 FUT524336:FUT524337 GEP524336:GEP524337 GOL524336:GOL524337 GYH524336:GYH524337 HID524336:HID524337 HRZ524336:HRZ524337 IBV524336:IBV524337 ILR524336:ILR524337 IVN524336:IVN524337 JFJ524336:JFJ524337 JPF524336:JPF524337 JZB524336:JZB524337 KIX524336:KIX524337 KST524336:KST524337 LCP524336:LCP524337 LML524336:LML524337 LWH524336:LWH524337 MGD524336:MGD524337 MPZ524336:MPZ524337 MZV524336:MZV524337 NJR524336:NJR524337 NTN524336:NTN524337 ODJ524336:ODJ524337 ONF524336:ONF524337 OXB524336:OXB524337 PGX524336:PGX524337 PQT524336:PQT524337 QAP524336:QAP524337 QKL524336:QKL524337 QUH524336:QUH524337 RED524336:RED524337 RNZ524336:RNZ524337 RXV524336:RXV524337 SHR524336:SHR524337 SRN524336:SRN524337 TBJ524336:TBJ524337 TLF524336:TLF524337 TVB524336:TVB524337 UEX524336:UEX524337 UOT524336:UOT524337 UYP524336:UYP524337 VIL524336:VIL524337 VSH524336:VSH524337 WCD524336:WCD524337 WLZ524336:WLZ524337 WVV524336:WVV524337 N589872:N589873 JJ589872:JJ589873 TF589872:TF589873 ADB589872:ADB589873 AMX589872:AMX589873 AWT589872:AWT589873 BGP589872:BGP589873 BQL589872:BQL589873 CAH589872:CAH589873 CKD589872:CKD589873 CTZ589872:CTZ589873 DDV589872:DDV589873 DNR589872:DNR589873 DXN589872:DXN589873 EHJ589872:EHJ589873 ERF589872:ERF589873 FBB589872:FBB589873 FKX589872:FKX589873 FUT589872:FUT589873 GEP589872:GEP589873 GOL589872:GOL589873 GYH589872:GYH589873 HID589872:HID589873 HRZ589872:HRZ589873 IBV589872:IBV589873 ILR589872:ILR589873 IVN589872:IVN589873 JFJ589872:JFJ589873 JPF589872:JPF589873 JZB589872:JZB589873 KIX589872:KIX589873 KST589872:KST589873 LCP589872:LCP589873 LML589872:LML589873 LWH589872:LWH589873 MGD589872:MGD589873 MPZ589872:MPZ589873 MZV589872:MZV589873 NJR589872:NJR589873 NTN589872:NTN589873 ODJ589872:ODJ589873 ONF589872:ONF589873 OXB589872:OXB589873 PGX589872:PGX589873 PQT589872:PQT589873 QAP589872:QAP589873 QKL589872:QKL589873 QUH589872:QUH589873 RED589872:RED589873 RNZ589872:RNZ589873 RXV589872:RXV589873 SHR589872:SHR589873 SRN589872:SRN589873 TBJ589872:TBJ589873 TLF589872:TLF589873 TVB589872:TVB589873 UEX589872:UEX589873 UOT589872:UOT589873 UYP589872:UYP589873 VIL589872:VIL589873 VSH589872:VSH589873 WCD589872:WCD589873 WLZ589872:WLZ589873 WVV589872:WVV589873 N655408:N655409 JJ655408:JJ655409 TF655408:TF655409 ADB655408:ADB655409 AMX655408:AMX655409 AWT655408:AWT655409 BGP655408:BGP655409 BQL655408:BQL655409 CAH655408:CAH655409 CKD655408:CKD655409 CTZ655408:CTZ655409 DDV655408:DDV655409 DNR655408:DNR655409 DXN655408:DXN655409 EHJ655408:EHJ655409 ERF655408:ERF655409 FBB655408:FBB655409 FKX655408:FKX655409 FUT655408:FUT655409 GEP655408:GEP655409 GOL655408:GOL655409 GYH655408:GYH655409 HID655408:HID655409 HRZ655408:HRZ655409 IBV655408:IBV655409 ILR655408:ILR655409 IVN655408:IVN655409 JFJ655408:JFJ655409 JPF655408:JPF655409 JZB655408:JZB655409 KIX655408:KIX655409 KST655408:KST655409 LCP655408:LCP655409 LML655408:LML655409 LWH655408:LWH655409 MGD655408:MGD655409 MPZ655408:MPZ655409 MZV655408:MZV655409 NJR655408:NJR655409 NTN655408:NTN655409 ODJ655408:ODJ655409 ONF655408:ONF655409 OXB655408:OXB655409 PGX655408:PGX655409 PQT655408:PQT655409 QAP655408:QAP655409 QKL655408:QKL655409 QUH655408:QUH655409 RED655408:RED655409 RNZ655408:RNZ655409 RXV655408:RXV655409 SHR655408:SHR655409 SRN655408:SRN655409 TBJ655408:TBJ655409 TLF655408:TLF655409 TVB655408:TVB655409 UEX655408:UEX655409 UOT655408:UOT655409 UYP655408:UYP655409 VIL655408:VIL655409 VSH655408:VSH655409 WCD655408:WCD655409 WLZ655408:WLZ655409 WVV655408:WVV655409 N720944:N720945 JJ720944:JJ720945 TF720944:TF720945 ADB720944:ADB720945 AMX720944:AMX720945 AWT720944:AWT720945 BGP720944:BGP720945 BQL720944:BQL720945 CAH720944:CAH720945 CKD720944:CKD720945 CTZ720944:CTZ720945 DDV720944:DDV720945 DNR720944:DNR720945 DXN720944:DXN720945 EHJ720944:EHJ720945 ERF720944:ERF720945 FBB720944:FBB720945 FKX720944:FKX720945 FUT720944:FUT720945 GEP720944:GEP720945 GOL720944:GOL720945 GYH720944:GYH720945 HID720944:HID720945 HRZ720944:HRZ720945 IBV720944:IBV720945 ILR720944:ILR720945 IVN720944:IVN720945 JFJ720944:JFJ720945 JPF720944:JPF720945 JZB720944:JZB720945 KIX720944:KIX720945 KST720944:KST720945 LCP720944:LCP720945 LML720944:LML720945 LWH720944:LWH720945 MGD720944:MGD720945 MPZ720944:MPZ720945 MZV720944:MZV720945 NJR720944:NJR720945 NTN720944:NTN720945 ODJ720944:ODJ720945 ONF720944:ONF720945 OXB720944:OXB720945 PGX720944:PGX720945 PQT720944:PQT720945 QAP720944:QAP720945 QKL720944:QKL720945 QUH720944:QUH720945 RED720944:RED720945 RNZ720944:RNZ720945 RXV720944:RXV720945 SHR720944:SHR720945 SRN720944:SRN720945 TBJ720944:TBJ720945 TLF720944:TLF720945 TVB720944:TVB720945 UEX720944:UEX720945 UOT720944:UOT720945 UYP720944:UYP720945 VIL720944:VIL720945 VSH720944:VSH720945 WCD720944:WCD720945 WLZ720944:WLZ720945 WVV720944:WVV720945 N786480:N786481 JJ786480:JJ786481 TF786480:TF786481 ADB786480:ADB786481 AMX786480:AMX786481 AWT786480:AWT786481 BGP786480:BGP786481 BQL786480:BQL786481 CAH786480:CAH786481 CKD786480:CKD786481 CTZ786480:CTZ786481 DDV786480:DDV786481 DNR786480:DNR786481 DXN786480:DXN786481 EHJ786480:EHJ786481 ERF786480:ERF786481 FBB786480:FBB786481 FKX786480:FKX786481 FUT786480:FUT786481 GEP786480:GEP786481 GOL786480:GOL786481 GYH786480:GYH786481 HID786480:HID786481 HRZ786480:HRZ786481 IBV786480:IBV786481 ILR786480:ILR786481 IVN786480:IVN786481 JFJ786480:JFJ786481 JPF786480:JPF786481 JZB786480:JZB786481 KIX786480:KIX786481 KST786480:KST786481 LCP786480:LCP786481 LML786480:LML786481 LWH786480:LWH786481 MGD786480:MGD786481 MPZ786480:MPZ786481 MZV786480:MZV786481 NJR786480:NJR786481 NTN786480:NTN786481 ODJ786480:ODJ786481 ONF786480:ONF786481 OXB786480:OXB786481 PGX786480:PGX786481 PQT786480:PQT786481 QAP786480:QAP786481 QKL786480:QKL786481 QUH786480:QUH786481 RED786480:RED786481 RNZ786480:RNZ786481 RXV786480:RXV786481 SHR786480:SHR786481 SRN786480:SRN786481 TBJ786480:TBJ786481 TLF786480:TLF786481 TVB786480:TVB786481 UEX786480:UEX786481 UOT786480:UOT786481 UYP786480:UYP786481 VIL786480:VIL786481 VSH786480:VSH786481 WCD786480:WCD786481 WLZ786480:WLZ786481 WVV786480:WVV786481 N852016:N852017 JJ852016:JJ852017 TF852016:TF852017 ADB852016:ADB852017 AMX852016:AMX852017 AWT852016:AWT852017 BGP852016:BGP852017 BQL852016:BQL852017 CAH852016:CAH852017 CKD852016:CKD852017 CTZ852016:CTZ852017 DDV852016:DDV852017 DNR852016:DNR852017 DXN852016:DXN852017 EHJ852016:EHJ852017 ERF852016:ERF852017 FBB852016:FBB852017 FKX852016:FKX852017 FUT852016:FUT852017 GEP852016:GEP852017 GOL852016:GOL852017 GYH852016:GYH852017 HID852016:HID852017 HRZ852016:HRZ852017 IBV852016:IBV852017 ILR852016:ILR852017 IVN852016:IVN852017 JFJ852016:JFJ852017 JPF852016:JPF852017 JZB852016:JZB852017 KIX852016:KIX852017 KST852016:KST852017 LCP852016:LCP852017 LML852016:LML852017 LWH852016:LWH852017 MGD852016:MGD852017 MPZ852016:MPZ852017 MZV852016:MZV852017 NJR852016:NJR852017 NTN852016:NTN852017 ODJ852016:ODJ852017 ONF852016:ONF852017 OXB852016:OXB852017 PGX852016:PGX852017 PQT852016:PQT852017 QAP852016:QAP852017 QKL852016:QKL852017 QUH852016:QUH852017 RED852016:RED852017 RNZ852016:RNZ852017 RXV852016:RXV852017 SHR852016:SHR852017 SRN852016:SRN852017 TBJ852016:TBJ852017 TLF852016:TLF852017 TVB852016:TVB852017 UEX852016:UEX852017 UOT852016:UOT852017 UYP852016:UYP852017 VIL852016:VIL852017 VSH852016:VSH852017 WCD852016:WCD852017 WLZ852016:WLZ852017 WVV852016:WVV852017 N917552:N917553 JJ917552:JJ917553 TF917552:TF917553 ADB917552:ADB917553 AMX917552:AMX917553 AWT917552:AWT917553 BGP917552:BGP917553 BQL917552:BQL917553 CAH917552:CAH917553 CKD917552:CKD917553 CTZ917552:CTZ917553 DDV917552:DDV917553 DNR917552:DNR917553 DXN917552:DXN917553 EHJ917552:EHJ917553 ERF917552:ERF917553 FBB917552:FBB917553 FKX917552:FKX917553 FUT917552:FUT917553 GEP917552:GEP917553 GOL917552:GOL917553 GYH917552:GYH917553 HID917552:HID917553 HRZ917552:HRZ917553 IBV917552:IBV917553 ILR917552:ILR917553 IVN917552:IVN917553 JFJ917552:JFJ917553 JPF917552:JPF917553 JZB917552:JZB917553 KIX917552:KIX917553 KST917552:KST917553 LCP917552:LCP917553 LML917552:LML917553 LWH917552:LWH917553 MGD917552:MGD917553 MPZ917552:MPZ917553 MZV917552:MZV917553 NJR917552:NJR917553 NTN917552:NTN917553 ODJ917552:ODJ917553 ONF917552:ONF917553 OXB917552:OXB917553 PGX917552:PGX917553 PQT917552:PQT917553 QAP917552:QAP917553 QKL917552:QKL917553 QUH917552:QUH917553 RED917552:RED917553 RNZ917552:RNZ917553 RXV917552:RXV917553 SHR917552:SHR917553 SRN917552:SRN917553 TBJ917552:TBJ917553 TLF917552:TLF917553 TVB917552:TVB917553 UEX917552:UEX917553 UOT917552:UOT917553 UYP917552:UYP917553 VIL917552:VIL917553 VSH917552:VSH917553 WCD917552:WCD917553 WLZ917552:WLZ917553 WVV917552:WVV917553 N983088:N983089 JJ983088:JJ983089 TF983088:TF983089 ADB983088:ADB983089 AMX983088:AMX983089 AWT983088:AWT983089 BGP983088:BGP983089 BQL983088:BQL983089 CAH983088:CAH983089 CKD983088:CKD983089 CTZ983088:CTZ983089 DDV983088:DDV983089 DNR983088:DNR983089 DXN983088:DXN983089 EHJ983088:EHJ983089 ERF983088:ERF983089 FBB983088:FBB983089 FKX983088:FKX983089 FUT983088:FUT983089 GEP983088:GEP983089 GOL983088:GOL983089 GYH983088:GYH983089 HID983088:HID983089 HRZ983088:HRZ983089 IBV983088:IBV983089 ILR983088:ILR983089 IVN983088:IVN983089 JFJ983088:JFJ983089 JPF983088:JPF983089 JZB983088:JZB983089 KIX983088:KIX983089 KST983088:KST983089 LCP983088:LCP983089 LML983088:LML983089 LWH983088:LWH983089 MGD983088:MGD983089 MPZ983088:MPZ983089 MZV983088:MZV983089 NJR983088:NJR983089 NTN983088:NTN983089 ODJ983088:ODJ983089 ONF983088:ONF983089 OXB983088:OXB983089 PGX983088:PGX983089 PQT983088:PQT983089 QAP983088:QAP983089 QKL983088:QKL983089 QUH983088:QUH983089 RED983088:RED983089 RNZ983088:RNZ983089 RXV983088:RXV983089 SHR983088:SHR983089 SRN983088:SRN983089 TBJ983088:TBJ983089 TLF983088:TLF983089 TVB983088:TVB983089 UEX983088:UEX983089 UOT983088:UOT983089 UYP983088:UYP983089 VIL983088:VIL983089 VSH983088:VSH983089 WCD983088:WCD983089 WLZ983088:WLZ983089 WVV983088:WVV983089 N51:N55 JJ51:JJ55 TF51:TF55 ADB51:ADB55 AMX51:AMX55 AWT51:AWT55 BGP51:BGP55 BQL51:BQL55 CAH51:CAH55 CKD51:CKD55 CTZ51:CTZ55 DDV51:DDV55 DNR51:DNR55 DXN51:DXN55 EHJ51:EHJ55 ERF51:ERF55 FBB51:FBB55 FKX51:FKX55 FUT51:FUT55 GEP51:GEP55 GOL51:GOL55 GYH51:GYH55 HID51:HID55 HRZ51:HRZ55 IBV51:IBV55 ILR51:ILR55 IVN51:IVN55 JFJ51:JFJ55 JPF51:JPF55 JZB51:JZB55 KIX51:KIX55 KST51:KST55 LCP51:LCP55 LML51:LML55 LWH51:LWH55 MGD51:MGD55 MPZ51:MPZ55 MZV51:MZV55 NJR51:NJR55 NTN51:NTN55 ODJ51:ODJ55 ONF51:ONF55 OXB51:OXB55 PGX51:PGX55 PQT51:PQT55 QAP51:QAP55 QKL51:QKL55 QUH51:QUH55 RED51:RED55 RNZ51:RNZ55 RXV51:RXV55 SHR51:SHR55 SRN51:SRN55 TBJ51:TBJ55 TLF51:TLF55 TVB51:TVB55 UEX51:UEX55 UOT51:UOT55 UYP51:UYP55 VIL51:VIL55 VSH51:VSH55 WCD51:WCD55 WLZ51:WLZ55 WVV51:WVV55 N65587:N65591 JJ65587:JJ65591 TF65587:TF65591 ADB65587:ADB65591 AMX65587:AMX65591 AWT65587:AWT65591 BGP65587:BGP65591 BQL65587:BQL65591 CAH65587:CAH65591 CKD65587:CKD65591 CTZ65587:CTZ65591 DDV65587:DDV65591 DNR65587:DNR65591 DXN65587:DXN65591 EHJ65587:EHJ65591 ERF65587:ERF65591 FBB65587:FBB65591 FKX65587:FKX65591 FUT65587:FUT65591 GEP65587:GEP65591 GOL65587:GOL65591 GYH65587:GYH65591 HID65587:HID65591 HRZ65587:HRZ65591 IBV65587:IBV65591 ILR65587:ILR65591 IVN65587:IVN65591 JFJ65587:JFJ65591 JPF65587:JPF65591 JZB65587:JZB65591 KIX65587:KIX65591 KST65587:KST65591 LCP65587:LCP65591 LML65587:LML65591 LWH65587:LWH65591 MGD65587:MGD65591 MPZ65587:MPZ65591 MZV65587:MZV65591 NJR65587:NJR65591 NTN65587:NTN65591 ODJ65587:ODJ65591 ONF65587:ONF65591 OXB65587:OXB65591 PGX65587:PGX65591 PQT65587:PQT65591 QAP65587:QAP65591 QKL65587:QKL65591 QUH65587:QUH65591 RED65587:RED65591 RNZ65587:RNZ65591 RXV65587:RXV65591 SHR65587:SHR65591 SRN65587:SRN65591 TBJ65587:TBJ65591 TLF65587:TLF65591 TVB65587:TVB65591 UEX65587:UEX65591 UOT65587:UOT65591 UYP65587:UYP65591 VIL65587:VIL65591 VSH65587:VSH65591 WCD65587:WCD65591 WLZ65587:WLZ65591 WVV65587:WVV65591 N131123:N131127 JJ131123:JJ131127 TF131123:TF131127 ADB131123:ADB131127 AMX131123:AMX131127 AWT131123:AWT131127 BGP131123:BGP131127 BQL131123:BQL131127 CAH131123:CAH131127 CKD131123:CKD131127 CTZ131123:CTZ131127 DDV131123:DDV131127 DNR131123:DNR131127 DXN131123:DXN131127 EHJ131123:EHJ131127 ERF131123:ERF131127 FBB131123:FBB131127 FKX131123:FKX131127 FUT131123:FUT131127 GEP131123:GEP131127 GOL131123:GOL131127 GYH131123:GYH131127 HID131123:HID131127 HRZ131123:HRZ131127 IBV131123:IBV131127 ILR131123:ILR131127 IVN131123:IVN131127 JFJ131123:JFJ131127 JPF131123:JPF131127 JZB131123:JZB131127 KIX131123:KIX131127 KST131123:KST131127 LCP131123:LCP131127 LML131123:LML131127 LWH131123:LWH131127 MGD131123:MGD131127 MPZ131123:MPZ131127 MZV131123:MZV131127 NJR131123:NJR131127 NTN131123:NTN131127 ODJ131123:ODJ131127 ONF131123:ONF131127 OXB131123:OXB131127 PGX131123:PGX131127 PQT131123:PQT131127 QAP131123:QAP131127 QKL131123:QKL131127 QUH131123:QUH131127 RED131123:RED131127 RNZ131123:RNZ131127 RXV131123:RXV131127 SHR131123:SHR131127 SRN131123:SRN131127 TBJ131123:TBJ131127 TLF131123:TLF131127 TVB131123:TVB131127 UEX131123:UEX131127 UOT131123:UOT131127 UYP131123:UYP131127 VIL131123:VIL131127 VSH131123:VSH131127 WCD131123:WCD131127 WLZ131123:WLZ131127 WVV131123:WVV131127 N196659:N196663 JJ196659:JJ196663 TF196659:TF196663 ADB196659:ADB196663 AMX196659:AMX196663 AWT196659:AWT196663 BGP196659:BGP196663 BQL196659:BQL196663 CAH196659:CAH196663 CKD196659:CKD196663 CTZ196659:CTZ196663 DDV196659:DDV196663 DNR196659:DNR196663 DXN196659:DXN196663 EHJ196659:EHJ196663 ERF196659:ERF196663 FBB196659:FBB196663 FKX196659:FKX196663 FUT196659:FUT196663 GEP196659:GEP196663 GOL196659:GOL196663 GYH196659:GYH196663 HID196659:HID196663 HRZ196659:HRZ196663 IBV196659:IBV196663 ILR196659:ILR196663 IVN196659:IVN196663 JFJ196659:JFJ196663 JPF196659:JPF196663 JZB196659:JZB196663 KIX196659:KIX196663 KST196659:KST196663 LCP196659:LCP196663 LML196659:LML196663 LWH196659:LWH196663 MGD196659:MGD196663 MPZ196659:MPZ196663 MZV196659:MZV196663 NJR196659:NJR196663 NTN196659:NTN196663 ODJ196659:ODJ196663 ONF196659:ONF196663 OXB196659:OXB196663 PGX196659:PGX196663 PQT196659:PQT196663 QAP196659:QAP196663 QKL196659:QKL196663 QUH196659:QUH196663 RED196659:RED196663 RNZ196659:RNZ196663 RXV196659:RXV196663 SHR196659:SHR196663 SRN196659:SRN196663 TBJ196659:TBJ196663 TLF196659:TLF196663 TVB196659:TVB196663 UEX196659:UEX196663 UOT196659:UOT196663 UYP196659:UYP196663 VIL196659:VIL196663 VSH196659:VSH196663 WCD196659:WCD196663 WLZ196659:WLZ196663 WVV196659:WVV196663 N262195:N262199 JJ262195:JJ262199 TF262195:TF262199 ADB262195:ADB262199 AMX262195:AMX262199 AWT262195:AWT262199 BGP262195:BGP262199 BQL262195:BQL262199 CAH262195:CAH262199 CKD262195:CKD262199 CTZ262195:CTZ262199 DDV262195:DDV262199 DNR262195:DNR262199 DXN262195:DXN262199 EHJ262195:EHJ262199 ERF262195:ERF262199 FBB262195:FBB262199 FKX262195:FKX262199 FUT262195:FUT262199 GEP262195:GEP262199 GOL262195:GOL262199 GYH262195:GYH262199 HID262195:HID262199 HRZ262195:HRZ262199 IBV262195:IBV262199 ILR262195:ILR262199 IVN262195:IVN262199 JFJ262195:JFJ262199 JPF262195:JPF262199 JZB262195:JZB262199 KIX262195:KIX262199 KST262195:KST262199 LCP262195:LCP262199 LML262195:LML262199 LWH262195:LWH262199 MGD262195:MGD262199 MPZ262195:MPZ262199 MZV262195:MZV262199 NJR262195:NJR262199 NTN262195:NTN262199 ODJ262195:ODJ262199 ONF262195:ONF262199 OXB262195:OXB262199 PGX262195:PGX262199 PQT262195:PQT262199 QAP262195:QAP262199 QKL262195:QKL262199 QUH262195:QUH262199 RED262195:RED262199 RNZ262195:RNZ262199 RXV262195:RXV262199 SHR262195:SHR262199 SRN262195:SRN262199 TBJ262195:TBJ262199 TLF262195:TLF262199 TVB262195:TVB262199 UEX262195:UEX262199 UOT262195:UOT262199 UYP262195:UYP262199 VIL262195:VIL262199 VSH262195:VSH262199 WCD262195:WCD262199 WLZ262195:WLZ262199 WVV262195:WVV262199 N327731:N327735 JJ327731:JJ327735 TF327731:TF327735 ADB327731:ADB327735 AMX327731:AMX327735 AWT327731:AWT327735 BGP327731:BGP327735 BQL327731:BQL327735 CAH327731:CAH327735 CKD327731:CKD327735 CTZ327731:CTZ327735 DDV327731:DDV327735 DNR327731:DNR327735 DXN327731:DXN327735 EHJ327731:EHJ327735 ERF327731:ERF327735 FBB327731:FBB327735 FKX327731:FKX327735 FUT327731:FUT327735 GEP327731:GEP327735 GOL327731:GOL327735 GYH327731:GYH327735 HID327731:HID327735 HRZ327731:HRZ327735 IBV327731:IBV327735 ILR327731:ILR327735 IVN327731:IVN327735 JFJ327731:JFJ327735 JPF327731:JPF327735 JZB327731:JZB327735 KIX327731:KIX327735 KST327731:KST327735 LCP327731:LCP327735 LML327731:LML327735 LWH327731:LWH327735 MGD327731:MGD327735 MPZ327731:MPZ327735 MZV327731:MZV327735 NJR327731:NJR327735 NTN327731:NTN327735 ODJ327731:ODJ327735 ONF327731:ONF327735 OXB327731:OXB327735 PGX327731:PGX327735 PQT327731:PQT327735 QAP327731:QAP327735 QKL327731:QKL327735 QUH327731:QUH327735 RED327731:RED327735 RNZ327731:RNZ327735 RXV327731:RXV327735 SHR327731:SHR327735 SRN327731:SRN327735 TBJ327731:TBJ327735 TLF327731:TLF327735 TVB327731:TVB327735 UEX327731:UEX327735 UOT327731:UOT327735 UYP327731:UYP327735 VIL327731:VIL327735 VSH327731:VSH327735 WCD327731:WCD327735 WLZ327731:WLZ327735 WVV327731:WVV327735 N393267:N393271 JJ393267:JJ393271 TF393267:TF393271 ADB393267:ADB393271 AMX393267:AMX393271 AWT393267:AWT393271 BGP393267:BGP393271 BQL393267:BQL393271 CAH393267:CAH393271 CKD393267:CKD393271 CTZ393267:CTZ393271 DDV393267:DDV393271 DNR393267:DNR393271 DXN393267:DXN393271 EHJ393267:EHJ393271 ERF393267:ERF393271 FBB393267:FBB393271 FKX393267:FKX393271 FUT393267:FUT393271 GEP393267:GEP393271 GOL393267:GOL393271 GYH393267:GYH393271 HID393267:HID393271 HRZ393267:HRZ393271 IBV393267:IBV393271 ILR393267:ILR393271 IVN393267:IVN393271 JFJ393267:JFJ393271 JPF393267:JPF393271 JZB393267:JZB393271 KIX393267:KIX393271 KST393267:KST393271 LCP393267:LCP393271 LML393267:LML393271 LWH393267:LWH393271 MGD393267:MGD393271 MPZ393267:MPZ393271 MZV393267:MZV393271 NJR393267:NJR393271 NTN393267:NTN393271 ODJ393267:ODJ393271 ONF393267:ONF393271 OXB393267:OXB393271 PGX393267:PGX393271 PQT393267:PQT393271 QAP393267:QAP393271 QKL393267:QKL393271 QUH393267:QUH393271 RED393267:RED393271 RNZ393267:RNZ393271 RXV393267:RXV393271 SHR393267:SHR393271 SRN393267:SRN393271 TBJ393267:TBJ393271 TLF393267:TLF393271 TVB393267:TVB393271 UEX393267:UEX393271 UOT393267:UOT393271 UYP393267:UYP393271 VIL393267:VIL393271 VSH393267:VSH393271 WCD393267:WCD393271 WLZ393267:WLZ393271 WVV393267:WVV393271 N458803:N458807 JJ458803:JJ458807 TF458803:TF458807 ADB458803:ADB458807 AMX458803:AMX458807 AWT458803:AWT458807 BGP458803:BGP458807 BQL458803:BQL458807 CAH458803:CAH458807 CKD458803:CKD458807 CTZ458803:CTZ458807 DDV458803:DDV458807 DNR458803:DNR458807 DXN458803:DXN458807 EHJ458803:EHJ458807 ERF458803:ERF458807 FBB458803:FBB458807 FKX458803:FKX458807 FUT458803:FUT458807 GEP458803:GEP458807 GOL458803:GOL458807 GYH458803:GYH458807 HID458803:HID458807 HRZ458803:HRZ458807 IBV458803:IBV458807 ILR458803:ILR458807 IVN458803:IVN458807 JFJ458803:JFJ458807 JPF458803:JPF458807 JZB458803:JZB458807 KIX458803:KIX458807 KST458803:KST458807 LCP458803:LCP458807 LML458803:LML458807 LWH458803:LWH458807 MGD458803:MGD458807 MPZ458803:MPZ458807 MZV458803:MZV458807 NJR458803:NJR458807 NTN458803:NTN458807 ODJ458803:ODJ458807 ONF458803:ONF458807 OXB458803:OXB458807 PGX458803:PGX458807 PQT458803:PQT458807 QAP458803:QAP458807 QKL458803:QKL458807 QUH458803:QUH458807 RED458803:RED458807 RNZ458803:RNZ458807 RXV458803:RXV458807 SHR458803:SHR458807 SRN458803:SRN458807 TBJ458803:TBJ458807 TLF458803:TLF458807 TVB458803:TVB458807 UEX458803:UEX458807 UOT458803:UOT458807 UYP458803:UYP458807 VIL458803:VIL458807 VSH458803:VSH458807 WCD458803:WCD458807 WLZ458803:WLZ458807 WVV458803:WVV458807 N524339:N524343 JJ524339:JJ524343 TF524339:TF524343 ADB524339:ADB524343 AMX524339:AMX524343 AWT524339:AWT524343 BGP524339:BGP524343 BQL524339:BQL524343 CAH524339:CAH524343 CKD524339:CKD524343 CTZ524339:CTZ524343 DDV524339:DDV524343 DNR524339:DNR524343 DXN524339:DXN524343 EHJ524339:EHJ524343 ERF524339:ERF524343 FBB524339:FBB524343 FKX524339:FKX524343 FUT524339:FUT524343 GEP524339:GEP524343 GOL524339:GOL524343 GYH524339:GYH524343 HID524339:HID524343 HRZ524339:HRZ524343 IBV524339:IBV524343 ILR524339:ILR524343 IVN524339:IVN524343 JFJ524339:JFJ524343 JPF524339:JPF524343 JZB524339:JZB524343 KIX524339:KIX524343 KST524339:KST524343 LCP524339:LCP524343 LML524339:LML524343 LWH524339:LWH524343 MGD524339:MGD524343 MPZ524339:MPZ524343 MZV524339:MZV524343 NJR524339:NJR524343 NTN524339:NTN524343 ODJ524339:ODJ524343 ONF524339:ONF524343 OXB524339:OXB524343 PGX524339:PGX524343 PQT524339:PQT524343 QAP524339:QAP524343 QKL524339:QKL524343 QUH524339:QUH524343 RED524339:RED524343 RNZ524339:RNZ524343 RXV524339:RXV524343 SHR524339:SHR524343 SRN524339:SRN524343 TBJ524339:TBJ524343 TLF524339:TLF524343 TVB524339:TVB524343 UEX524339:UEX524343 UOT524339:UOT524343 UYP524339:UYP524343 VIL524339:VIL524343 VSH524339:VSH524343 WCD524339:WCD524343 WLZ524339:WLZ524343 WVV524339:WVV524343 N589875:N589879 JJ589875:JJ589879 TF589875:TF589879 ADB589875:ADB589879 AMX589875:AMX589879 AWT589875:AWT589879 BGP589875:BGP589879 BQL589875:BQL589879 CAH589875:CAH589879 CKD589875:CKD589879 CTZ589875:CTZ589879 DDV589875:DDV589879 DNR589875:DNR589879 DXN589875:DXN589879 EHJ589875:EHJ589879 ERF589875:ERF589879 FBB589875:FBB589879 FKX589875:FKX589879 FUT589875:FUT589879 GEP589875:GEP589879 GOL589875:GOL589879 GYH589875:GYH589879 HID589875:HID589879 HRZ589875:HRZ589879 IBV589875:IBV589879 ILR589875:ILR589879 IVN589875:IVN589879 JFJ589875:JFJ589879 JPF589875:JPF589879 JZB589875:JZB589879 KIX589875:KIX589879 KST589875:KST589879 LCP589875:LCP589879 LML589875:LML589879 LWH589875:LWH589879 MGD589875:MGD589879 MPZ589875:MPZ589879 MZV589875:MZV589879 NJR589875:NJR589879 NTN589875:NTN589879 ODJ589875:ODJ589879 ONF589875:ONF589879 OXB589875:OXB589879 PGX589875:PGX589879 PQT589875:PQT589879 QAP589875:QAP589879 QKL589875:QKL589879 QUH589875:QUH589879 RED589875:RED589879 RNZ589875:RNZ589879 RXV589875:RXV589879 SHR589875:SHR589879 SRN589875:SRN589879 TBJ589875:TBJ589879 TLF589875:TLF589879 TVB589875:TVB589879 UEX589875:UEX589879 UOT589875:UOT589879 UYP589875:UYP589879 VIL589875:VIL589879 VSH589875:VSH589879 WCD589875:WCD589879 WLZ589875:WLZ589879 WVV589875:WVV589879 N655411:N655415 JJ655411:JJ655415 TF655411:TF655415 ADB655411:ADB655415 AMX655411:AMX655415 AWT655411:AWT655415 BGP655411:BGP655415 BQL655411:BQL655415 CAH655411:CAH655415 CKD655411:CKD655415 CTZ655411:CTZ655415 DDV655411:DDV655415 DNR655411:DNR655415 DXN655411:DXN655415 EHJ655411:EHJ655415 ERF655411:ERF655415 FBB655411:FBB655415 FKX655411:FKX655415 FUT655411:FUT655415 GEP655411:GEP655415 GOL655411:GOL655415 GYH655411:GYH655415 HID655411:HID655415 HRZ655411:HRZ655415 IBV655411:IBV655415 ILR655411:ILR655415 IVN655411:IVN655415 JFJ655411:JFJ655415 JPF655411:JPF655415 JZB655411:JZB655415 KIX655411:KIX655415 KST655411:KST655415 LCP655411:LCP655415 LML655411:LML655415 LWH655411:LWH655415 MGD655411:MGD655415 MPZ655411:MPZ655415 MZV655411:MZV655415 NJR655411:NJR655415 NTN655411:NTN655415 ODJ655411:ODJ655415 ONF655411:ONF655415 OXB655411:OXB655415 PGX655411:PGX655415 PQT655411:PQT655415 QAP655411:QAP655415 QKL655411:QKL655415 QUH655411:QUH655415 RED655411:RED655415 RNZ655411:RNZ655415 RXV655411:RXV655415 SHR655411:SHR655415 SRN655411:SRN655415 TBJ655411:TBJ655415 TLF655411:TLF655415 TVB655411:TVB655415 UEX655411:UEX655415 UOT655411:UOT655415 UYP655411:UYP655415 VIL655411:VIL655415 VSH655411:VSH655415 WCD655411:WCD655415 WLZ655411:WLZ655415 WVV655411:WVV655415 N720947:N720951 JJ720947:JJ720951 TF720947:TF720951 ADB720947:ADB720951 AMX720947:AMX720951 AWT720947:AWT720951 BGP720947:BGP720951 BQL720947:BQL720951 CAH720947:CAH720951 CKD720947:CKD720951 CTZ720947:CTZ720951 DDV720947:DDV720951 DNR720947:DNR720951 DXN720947:DXN720951 EHJ720947:EHJ720951 ERF720947:ERF720951 FBB720947:FBB720951 FKX720947:FKX720951 FUT720947:FUT720951 GEP720947:GEP720951 GOL720947:GOL720951 GYH720947:GYH720951 HID720947:HID720951 HRZ720947:HRZ720951 IBV720947:IBV720951 ILR720947:ILR720951 IVN720947:IVN720951 JFJ720947:JFJ720951 JPF720947:JPF720951 JZB720947:JZB720951 KIX720947:KIX720951 KST720947:KST720951 LCP720947:LCP720951 LML720947:LML720951 LWH720947:LWH720951 MGD720947:MGD720951 MPZ720947:MPZ720951 MZV720947:MZV720951 NJR720947:NJR720951 NTN720947:NTN720951 ODJ720947:ODJ720951 ONF720947:ONF720951 OXB720947:OXB720951 PGX720947:PGX720951 PQT720947:PQT720951 QAP720947:QAP720951 QKL720947:QKL720951 QUH720947:QUH720951 RED720947:RED720951 RNZ720947:RNZ720951 RXV720947:RXV720951 SHR720947:SHR720951 SRN720947:SRN720951 TBJ720947:TBJ720951 TLF720947:TLF720951 TVB720947:TVB720951 UEX720947:UEX720951 UOT720947:UOT720951 UYP720947:UYP720951 VIL720947:VIL720951 VSH720947:VSH720951 WCD720947:WCD720951 WLZ720947:WLZ720951 WVV720947:WVV720951 N786483:N786487 JJ786483:JJ786487 TF786483:TF786487 ADB786483:ADB786487 AMX786483:AMX786487 AWT786483:AWT786487 BGP786483:BGP786487 BQL786483:BQL786487 CAH786483:CAH786487 CKD786483:CKD786487 CTZ786483:CTZ786487 DDV786483:DDV786487 DNR786483:DNR786487 DXN786483:DXN786487 EHJ786483:EHJ786487 ERF786483:ERF786487 FBB786483:FBB786487 FKX786483:FKX786487 FUT786483:FUT786487 GEP786483:GEP786487 GOL786483:GOL786487 GYH786483:GYH786487 HID786483:HID786487 HRZ786483:HRZ786487 IBV786483:IBV786487 ILR786483:ILR786487 IVN786483:IVN786487 JFJ786483:JFJ786487 JPF786483:JPF786487 JZB786483:JZB786487 KIX786483:KIX786487 KST786483:KST786487 LCP786483:LCP786487 LML786483:LML786487 LWH786483:LWH786487 MGD786483:MGD786487 MPZ786483:MPZ786487 MZV786483:MZV786487 NJR786483:NJR786487 NTN786483:NTN786487 ODJ786483:ODJ786487 ONF786483:ONF786487 OXB786483:OXB786487 PGX786483:PGX786487 PQT786483:PQT786487 QAP786483:QAP786487 QKL786483:QKL786487 QUH786483:QUH786487 RED786483:RED786487 RNZ786483:RNZ786487 RXV786483:RXV786487 SHR786483:SHR786487 SRN786483:SRN786487 TBJ786483:TBJ786487 TLF786483:TLF786487 TVB786483:TVB786487 UEX786483:UEX786487 UOT786483:UOT786487 UYP786483:UYP786487 VIL786483:VIL786487 VSH786483:VSH786487 WCD786483:WCD786487 WLZ786483:WLZ786487 WVV786483:WVV786487 N852019:N852023 JJ852019:JJ852023 TF852019:TF852023 ADB852019:ADB852023 AMX852019:AMX852023 AWT852019:AWT852023 BGP852019:BGP852023 BQL852019:BQL852023 CAH852019:CAH852023 CKD852019:CKD852023 CTZ852019:CTZ852023 DDV852019:DDV852023 DNR852019:DNR852023 DXN852019:DXN852023 EHJ852019:EHJ852023 ERF852019:ERF852023 FBB852019:FBB852023 FKX852019:FKX852023 FUT852019:FUT852023 GEP852019:GEP852023 GOL852019:GOL852023 GYH852019:GYH852023 HID852019:HID852023 HRZ852019:HRZ852023 IBV852019:IBV852023 ILR852019:ILR852023 IVN852019:IVN852023 JFJ852019:JFJ852023 JPF852019:JPF852023 JZB852019:JZB852023 KIX852019:KIX852023 KST852019:KST852023 LCP852019:LCP852023 LML852019:LML852023 LWH852019:LWH852023 MGD852019:MGD852023 MPZ852019:MPZ852023 MZV852019:MZV852023 NJR852019:NJR852023 NTN852019:NTN852023 ODJ852019:ODJ852023 ONF852019:ONF852023 OXB852019:OXB852023 PGX852019:PGX852023 PQT852019:PQT852023 QAP852019:QAP852023 QKL852019:QKL852023 QUH852019:QUH852023 RED852019:RED852023 RNZ852019:RNZ852023 RXV852019:RXV852023 SHR852019:SHR852023 SRN852019:SRN852023 TBJ852019:TBJ852023 TLF852019:TLF852023 TVB852019:TVB852023 UEX852019:UEX852023 UOT852019:UOT852023 UYP852019:UYP852023 VIL852019:VIL852023 VSH852019:VSH852023 WCD852019:WCD852023 WLZ852019:WLZ852023 WVV852019:WVV852023 N917555:N917559 JJ917555:JJ917559 TF917555:TF917559 ADB917555:ADB917559 AMX917555:AMX917559 AWT917555:AWT917559 BGP917555:BGP917559 BQL917555:BQL917559 CAH917555:CAH917559 CKD917555:CKD917559 CTZ917555:CTZ917559 DDV917555:DDV917559 DNR917555:DNR917559 DXN917555:DXN917559 EHJ917555:EHJ917559 ERF917555:ERF917559 FBB917555:FBB917559 FKX917555:FKX917559 FUT917555:FUT917559 GEP917555:GEP917559 GOL917555:GOL917559 GYH917555:GYH917559 HID917555:HID917559 HRZ917555:HRZ917559 IBV917555:IBV917559 ILR917555:ILR917559 IVN917555:IVN917559 JFJ917555:JFJ917559 JPF917555:JPF917559 JZB917555:JZB917559 KIX917555:KIX917559 KST917555:KST917559 LCP917555:LCP917559 LML917555:LML917559 LWH917555:LWH917559 MGD917555:MGD917559 MPZ917555:MPZ917559 MZV917555:MZV917559 NJR917555:NJR917559 NTN917555:NTN917559 ODJ917555:ODJ917559 ONF917555:ONF917559 OXB917555:OXB917559 PGX917555:PGX917559 PQT917555:PQT917559 QAP917555:QAP917559 QKL917555:QKL917559 QUH917555:QUH917559 RED917555:RED917559 RNZ917555:RNZ917559 RXV917555:RXV917559 SHR917555:SHR917559 SRN917555:SRN917559 TBJ917555:TBJ917559 TLF917555:TLF917559 TVB917555:TVB917559 UEX917555:UEX917559 UOT917555:UOT917559 UYP917555:UYP917559 VIL917555:VIL917559 VSH917555:VSH917559 WCD917555:WCD917559 WLZ917555:WLZ917559 WVV917555:WVV917559 N983091:N983095 JJ983091:JJ983095 TF983091:TF983095 ADB983091:ADB983095 AMX983091:AMX983095 AWT983091:AWT983095 BGP983091:BGP983095 BQL983091:BQL983095 CAH983091:CAH983095 CKD983091:CKD983095 CTZ983091:CTZ983095 DDV983091:DDV983095 DNR983091:DNR983095 DXN983091:DXN983095 EHJ983091:EHJ983095 ERF983091:ERF983095 FBB983091:FBB983095 FKX983091:FKX983095 FUT983091:FUT983095 GEP983091:GEP983095 GOL983091:GOL983095 GYH983091:GYH983095 HID983091:HID983095 HRZ983091:HRZ983095 IBV983091:IBV983095 ILR983091:ILR983095 IVN983091:IVN983095 JFJ983091:JFJ983095 JPF983091:JPF983095 JZB983091:JZB983095 KIX983091:KIX983095 KST983091:KST983095 LCP983091:LCP983095 LML983091:LML983095 LWH983091:LWH983095 MGD983091:MGD983095 MPZ983091:MPZ983095 MZV983091:MZV983095 NJR983091:NJR983095 NTN983091:NTN983095 ODJ983091:ODJ983095 ONF983091:ONF983095 OXB983091:OXB983095 PGX983091:PGX983095 PQT983091:PQT983095 QAP983091:QAP983095 QKL983091:QKL983095 QUH983091:QUH983095 RED983091:RED983095 RNZ983091:RNZ983095 RXV983091:RXV983095 SHR983091:SHR983095 SRN983091:SRN983095 TBJ983091:TBJ983095 TLF983091:TLF983095 TVB983091:TVB983095 UEX983091:UEX983095 UOT983091:UOT983095 UYP983091:UYP983095 VIL983091:VIL983095 VSH983091:VSH983095 WCD983091:WCD983095 WLZ983091:WLZ983095 WVV983091:WVV983095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FBCC8-2321-4CAE-9281-5AC338574816}">
  <sheetPr>
    <tabColor theme="9" tint="0.59999389629810485"/>
  </sheetPr>
  <dimension ref="B1:AO166"/>
  <sheetViews>
    <sheetView showGridLines="0" view="pageBreakPreview" zoomScaleNormal="100" zoomScaleSheetLayoutView="100" workbookViewId="0">
      <selection activeCell="T19" sqref="T19"/>
    </sheetView>
  </sheetViews>
  <sheetFormatPr defaultRowHeight="13.5" x14ac:dyDescent="0.15"/>
  <cols>
    <col min="1" max="1" width="1.375" customWidth="1"/>
    <col min="2" max="2" width="2.75" customWidth="1"/>
    <col min="3" max="6" width="1.5" customWidth="1"/>
    <col min="7" max="7" width="2.625" style="412" customWidth="1"/>
    <col min="8" max="12" width="3.75" customWidth="1"/>
    <col min="13" max="14" width="4.375" customWidth="1"/>
    <col min="15" max="15" width="5.625" customWidth="1"/>
    <col min="16" max="29" width="4.375" customWidth="1"/>
    <col min="30" max="30" width="3" customWidth="1"/>
    <col min="31" max="31" width="3.625" customWidth="1"/>
    <col min="32" max="32" width="4.625" customWidth="1"/>
    <col min="33" max="33" width="5.125" customWidth="1"/>
    <col min="34" max="34" width="2.625" style="412" customWidth="1"/>
    <col min="35" max="36" width="2.625" customWidth="1"/>
    <col min="37" max="37" width="1.375" customWidth="1"/>
    <col min="38" max="38" width="2.375" style="412" customWidth="1"/>
    <col min="39" max="39" width="2.375" customWidth="1"/>
    <col min="40" max="40" width="2.625" customWidth="1"/>
  </cols>
  <sheetData>
    <row r="1" spans="2:38" ht="8.25" customHeight="1" x14ac:dyDescent="0.15"/>
    <row r="2" spans="2:38" x14ac:dyDescent="0.15">
      <c r="B2" s="267" t="s">
        <v>3</v>
      </c>
    </row>
    <row r="3" spans="2:38"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row>
    <row r="4" spans="2:38" ht="5.25" customHeight="1" x14ac:dyDescent="0.3">
      <c r="B4" s="463"/>
      <c r="C4" s="463"/>
      <c r="D4" s="463"/>
      <c r="E4" s="463"/>
      <c r="F4" s="463"/>
      <c r="G4" s="463"/>
      <c r="H4" s="463"/>
      <c r="I4" s="463"/>
      <c r="J4" s="463"/>
      <c r="K4" s="463"/>
      <c r="L4" s="463"/>
      <c r="M4" s="463"/>
      <c r="N4" s="1506"/>
      <c r="O4" s="1506"/>
      <c r="P4" s="1506"/>
      <c r="Q4" s="1506"/>
      <c r="R4" s="1506"/>
      <c r="S4" s="1506"/>
      <c r="T4" s="1506"/>
      <c r="U4" s="1506"/>
      <c r="V4" s="1506"/>
      <c r="W4" s="1506"/>
      <c r="X4" s="1506"/>
      <c r="Y4" s="1506"/>
      <c r="Z4" s="1506"/>
      <c r="AA4" s="1506"/>
      <c r="AB4" s="463"/>
      <c r="AC4" s="463"/>
      <c r="AD4" s="463"/>
      <c r="AE4" s="463"/>
      <c r="AF4" s="463"/>
      <c r="AG4" s="463"/>
      <c r="AH4" s="463"/>
      <c r="AI4" s="463"/>
      <c r="AJ4" s="463"/>
    </row>
    <row r="5" spans="2:38" ht="17.25" customHeight="1" x14ac:dyDescent="0.3">
      <c r="B5" s="463"/>
      <c r="C5" s="463"/>
      <c r="D5" s="463"/>
      <c r="E5" s="463"/>
      <c r="F5" s="463"/>
      <c r="G5" s="463"/>
      <c r="H5" s="463"/>
      <c r="I5" s="463"/>
      <c r="J5" s="463"/>
      <c r="K5" s="463"/>
      <c r="L5" s="463"/>
      <c r="M5" s="463"/>
      <c r="N5" s="463"/>
      <c r="O5" s="463"/>
      <c r="P5" s="463"/>
      <c r="Q5" s="463"/>
      <c r="R5" s="463"/>
      <c r="S5" s="1505" t="s">
        <v>878</v>
      </c>
      <c r="T5" s="1505"/>
      <c r="U5" s="1505"/>
      <c r="V5" s="463"/>
      <c r="W5" s="463"/>
      <c r="X5" s="463"/>
      <c r="Y5" s="463"/>
      <c r="Z5" s="463"/>
      <c r="AA5" s="463"/>
      <c r="AB5" s="1507" t="s">
        <v>867</v>
      </c>
      <c r="AC5" s="1507"/>
      <c r="AD5" s="1507"/>
      <c r="AE5" s="1507"/>
      <c r="AF5" s="1507"/>
      <c r="AG5" s="1507"/>
      <c r="AH5" s="1507"/>
      <c r="AI5" s="1507"/>
      <c r="AJ5" s="1507"/>
    </row>
    <row r="6" spans="2:38" ht="17.25" customHeight="1" x14ac:dyDescent="0.3">
      <c r="B6" s="463"/>
      <c r="C6" s="463"/>
      <c r="D6" s="463"/>
      <c r="E6" s="463"/>
      <c r="F6" s="463"/>
      <c r="G6" s="463"/>
      <c r="H6" s="463"/>
      <c r="I6" s="463"/>
      <c r="J6" s="463"/>
      <c r="K6" s="463"/>
      <c r="L6" s="463"/>
      <c r="M6" s="463"/>
      <c r="N6" s="463"/>
      <c r="O6" s="463"/>
      <c r="P6" s="463"/>
      <c r="Q6" s="463"/>
      <c r="R6" s="463"/>
      <c r="S6" s="993"/>
      <c r="T6" s="993"/>
      <c r="U6" s="993"/>
      <c r="V6" s="463"/>
      <c r="W6" s="463"/>
      <c r="X6" s="463"/>
      <c r="Y6" s="463"/>
      <c r="Z6" s="463"/>
      <c r="AA6" s="463"/>
      <c r="AB6" s="1479" t="s">
        <v>943</v>
      </c>
      <c r="AC6" s="1479"/>
      <c r="AD6" s="1479"/>
      <c r="AE6" s="1479"/>
      <c r="AF6" s="1479"/>
      <c r="AG6" s="1479"/>
      <c r="AH6" s="1479"/>
      <c r="AI6" s="1479"/>
      <c r="AJ6" s="1479"/>
    </row>
    <row r="7" spans="2:38" ht="17.25" customHeight="1" x14ac:dyDescent="0.15">
      <c r="C7" s="18"/>
      <c r="AB7" s="1516" t="s">
        <v>877</v>
      </c>
      <c r="AC7" s="1517"/>
      <c r="AD7" s="1517"/>
      <c r="AE7" s="1517"/>
      <c r="AF7" s="1517"/>
      <c r="AG7" s="1517"/>
      <c r="AH7" s="1517"/>
      <c r="AI7" s="1517"/>
      <c r="AJ7" s="1518"/>
    </row>
    <row r="8" spans="2:38" ht="3.75" customHeight="1" x14ac:dyDescent="0.15">
      <c r="C8" s="18"/>
      <c r="AB8" s="412"/>
      <c r="AC8" s="412"/>
      <c r="AD8" s="412"/>
      <c r="AE8" s="412"/>
      <c r="AF8" s="412"/>
      <c r="AG8" s="412"/>
      <c r="AI8" s="412"/>
      <c r="AJ8" s="412"/>
    </row>
    <row r="9" spans="2:38" ht="17.25" customHeight="1" x14ac:dyDescent="0.15">
      <c r="B9" s="1171" t="s">
        <v>942</v>
      </c>
      <c r="C9" s="1171"/>
      <c r="D9" s="1171"/>
      <c r="E9" s="1171"/>
      <c r="F9" s="1171"/>
      <c r="G9" s="1171"/>
      <c r="H9" s="1171"/>
      <c r="I9" s="1171"/>
      <c r="J9" s="1171"/>
      <c r="K9" s="1171"/>
      <c r="L9" s="1171"/>
      <c r="M9" s="1171"/>
      <c r="N9" s="1171"/>
      <c r="O9" s="1171"/>
      <c r="P9" s="1171"/>
      <c r="Q9" s="1171"/>
      <c r="R9" s="1171"/>
      <c r="S9" s="1171"/>
      <c r="T9" s="1171"/>
      <c r="U9" s="1171"/>
      <c r="V9" s="1171"/>
      <c r="W9" s="1171"/>
      <c r="X9" s="1171"/>
      <c r="Y9" s="1171"/>
      <c r="Z9" s="1171"/>
      <c r="AA9" s="1171"/>
      <c r="AB9" s="1171"/>
      <c r="AC9" s="1171"/>
      <c r="AD9" s="1171"/>
      <c r="AE9" s="1171"/>
      <c r="AF9" s="1171"/>
      <c r="AG9" s="1171"/>
      <c r="AH9" s="1171"/>
      <c r="AI9" s="1171"/>
      <c r="AJ9" s="1171"/>
    </row>
    <row r="10" spans="2:38" ht="3.75" customHeight="1" thickBot="1" x14ac:dyDescent="0.2">
      <c r="B10" s="412"/>
      <c r="C10" s="412"/>
      <c r="D10" s="412"/>
      <c r="E10" s="412"/>
      <c r="F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I10" s="412"/>
      <c r="AJ10" s="412"/>
    </row>
    <row r="11" spans="2:38" s="27" customFormat="1" ht="24.75" customHeight="1" thickBot="1" x14ac:dyDescent="0.2">
      <c r="B11" s="1503" t="s">
        <v>24</v>
      </c>
      <c r="C11" s="1503"/>
      <c r="D11" s="1503"/>
      <c r="E11" s="1503"/>
      <c r="F11" s="1503"/>
      <c r="G11" s="1503"/>
      <c r="H11" s="1504"/>
      <c r="I11" s="1098"/>
      <c r="J11" s="1099"/>
      <c r="K11" s="1099"/>
      <c r="L11" s="1099"/>
      <c r="M11" s="1099"/>
      <c r="N11" s="1099"/>
      <c r="O11" s="1099"/>
      <c r="P11" s="1099"/>
      <c r="Q11" s="1099"/>
      <c r="R11" s="1099"/>
      <c r="S11" s="1099"/>
      <c r="T11" s="1099"/>
      <c r="U11" s="1099"/>
      <c r="V11" s="1099"/>
      <c r="W11" s="1100"/>
      <c r="X11" s="196"/>
      <c r="Y11" s="196"/>
      <c r="Z11" s="196"/>
      <c r="AA11" s="196"/>
      <c r="AB11" s="196"/>
      <c r="AC11" s="196"/>
      <c r="AD11" s="196"/>
      <c r="AE11" s="245"/>
      <c r="AF11" s="196"/>
      <c r="AG11" s="196"/>
      <c r="AH11" s="196"/>
    </row>
    <row r="12" spans="2:38" s="19" customFormat="1" ht="8.25" customHeight="1" thickBot="1" x14ac:dyDescent="0.2">
      <c r="B12" s="973"/>
      <c r="C12" s="973"/>
      <c r="D12" s="973"/>
      <c r="E12" s="973"/>
      <c r="F12" s="973"/>
      <c r="G12" s="973"/>
      <c r="H12" s="973"/>
      <c r="AH12" s="20"/>
      <c r="AL12" s="20"/>
    </row>
    <row r="13" spans="2:38" s="19" customFormat="1" ht="21" customHeight="1" thickBot="1" x14ac:dyDescent="0.2">
      <c r="B13" s="1503" t="s">
        <v>876</v>
      </c>
      <c r="C13" s="1503"/>
      <c r="D13" s="1503"/>
      <c r="E13" s="1503"/>
      <c r="F13" s="1503"/>
      <c r="G13" s="1503"/>
      <c r="H13" s="1504"/>
      <c r="I13" s="972"/>
      <c r="J13" s="1508" t="s">
        <v>674</v>
      </c>
      <c r="K13" s="1509"/>
      <c r="L13" s="1509"/>
      <c r="AH13" s="20"/>
      <c r="AL13" s="20"/>
    </row>
    <row r="14" spans="2:38" s="19" customFormat="1" ht="8.25" customHeight="1" x14ac:dyDescent="0.15">
      <c r="G14" s="20"/>
      <c r="AH14" s="20"/>
      <c r="AL14" s="20"/>
    </row>
    <row r="15" spans="2:38" s="21" customFormat="1" ht="17.25" customHeight="1" thickBot="1" x14ac:dyDescent="0.25">
      <c r="B15" s="1490" t="s">
        <v>875</v>
      </c>
      <c r="C15" s="1490"/>
      <c r="D15" s="1490"/>
      <c r="E15" s="1490"/>
      <c r="F15" s="1490"/>
      <c r="G15" s="1490"/>
      <c r="H15" s="1490"/>
      <c r="I15" s="1490"/>
      <c r="J15" s="1490"/>
      <c r="K15" s="1490"/>
      <c r="L15" s="1490"/>
      <c r="M15" s="1490"/>
      <c r="N15" s="1490"/>
      <c r="AH15" s="22"/>
      <c r="AL15" s="22"/>
    </row>
    <row r="16" spans="2:38" s="21" customFormat="1" ht="17.25" customHeight="1" x14ac:dyDescent="0.15">
      <c r="B16" s="1480" t="s">
        <v>8</v>
      </c>
      <c r="C16" s="1481"/>
      <c r="D16" s="1481"/>
      <c r="E16" s="1482" t="s">
        <v>874</v>
      </c>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3"/>
      <c r="AL16" s="22"/>
    </row>
    <row r="17" spans="2:38" s="21" customFormat="1" ht="17.25" customHeight="1" x14ac:dyDescent="0.15">
      <c r="B17" s="1484" t="s">
        <v>8</v>
      </c>
      <c r="C17" s="1485"/>
      <c r="D17" s="1485"/>
      <c r="E17" s="1173" t="s">
        <v>941</v>
      </c>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G17" s="1173"/>
      <c r="AH17" s="1173"/>
      <c r="AI17" s="1173"/>
      <c r="AJ17" s="1486"/>
      <c r="AL17" s="22"/>
    </row>
    <row r="18" spans="2:38" s="21" customFormat="1" ht="17.25" customHeight="1" thickBot="1" x14ac:dyDescent="0.2">
      <c r="B18" s="1487" t="s">
        <v>8</v>
      </c>
      <c r="C18" s="1488"/>
      <c r="D18" s="1488"/>
      <c r="E18" s="1185" t="s">
        <v>940</v>
      </c>
      <c r="F18" s="1185"/>
      <c r="G18" s="1185"/>
      <c r="H18" s="1185"/>
      <c r="I18" s="1185"/>
      <c r="J18" s="1185"/>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489"/>
      <c r="AL18" s="22"/>
    </row>
    <row r="19" spans="2:38" s="21" customFormat="1" ht="17.25" customHeight="1" x14ac:dyDescent="0.2">
      <c r="B19" s="971"/>
      <c r="C19" s="971"/>
      <c r="D19" s="971"/>
      <c r="E19" s="971"/>
      <c r="F19" s="971"/>
      <c r="G19" s="971"/>
      <c r="H19" s="970"/>
      <c r="I19" s="970"/>
      <c r="J19" s="970"/>
      <c r="K19" s="970"/>
      <c r="L19" s="970"/>
      <c r="M19" s="970"/>
      <c r="N19" s="970"/>
      <c r="AH19" s="22"/>
      <c r="AL19" s="22"/>
    </row>
    <row r="20" spans="2:38" ht="15" customHeight="1" x14ac:dyDescent="0.15">
      <c r="B20" s="1101" t="s">
        <v>31</v>
      </c>
      <c r="C20" s="1102"/>
      <c r="D20" s="1102"/>
      <c r="E20" s="1102"/>
      <c r="F20" s="1102"/>
      <c r="G20" s="1103"/>
      <c r="H20" s="1140" t="s">
        <v>30</v>
      </c>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2"/>
      <c r="AH20" s="1101" t="s">
        <v>19</v>
      </c>
      <c r="AI20" s="1102"/>
      <c r="AJ20" s="1103"/>
    </row>
    <row r="21" spans="2:38" ht="15" customHeight="1" thickBot="1" x14ac:dyDescent="0.2">
      <c r="B21" s="1510"/>
      <c r="C21" s="1511"/>
      <c r="D21" s="1511"/>
      <c r="E21" s="1511"/>
      <c r="F21" s="1511"/>
      <c r="G21" s="1512"/>
      <c r="H21" s="1513" t="s">
        <v>6</v>
      </c>
      <c r="I21" s="1514"/>
      <c r="J21" s="1514"/>
      <c r="K21" s="1514"/>
      <c r="L21" s="1515"/>
      <c r="M21" s="1101" t="s">
        <v>19</v>
      </c>
      <c r="N21" s="1102"/>
      <c r="O21" s="1102"/>
      <c r="P21" s="1102"/>
      <c r="Q21" s="1102"/>
      <c r="R21" s="1102"/>
      <c r="S21" s="1102"/>
      <c r="T21" s="1102"/>
      <c r="U21" s="1102"/>
      <c r="V21" s="1102"/>
      <c r="W21" s="1102"/>
      <c r="X21" s="1102"/>
      <c r="Y21" s="1102"/>
      <c r="Z21" s="1102"/>
      <c r="AA21" s="1102"/>
      <c r="AB21" s="1102"/>
      <c r="AC21" s="1103"/>
      <c r="AD21" s="1101" t="s">
        <v>7</v>
      </c>
      <c r="AE21" s="1102"/>
      <c r="AF21" s="1102"/>
      <c r="AG21" s="1103"/>
      <c r="AH21" s="1104" t="s">
        <v>5</v>
      </c>
      <c r="AI21" s="1105"/>
      <c r="AJ21" s="1106"/>
    </row>
    <row r="22" spans="2:38" ht="22.5" customHeight="1" x14ac:dyDescent="0.15">
      <c r="B22" s="1210" t="s">
        <v>1017</v>
      </c>
      <c r="C22" s="1211"/>
      <c r="D22" s="1211"/>
      <c r="E22" s="1211"/>
      <c r="F22" s="1211"/>
      <c r="G22" s="1212"/>
      <c r="H22" s="1152" t="s">
        <v>763</v>
      </c>
      <c r="I22" s="1153"/>
      <c r="J22" s="1153"/>
      <c r="K22" s="1153"/>
      <c r="L22" s="1499"/>
      <c r="M22" s="1068"/>
      <c r="N22" s="262" t="s">
        <v>762</v>
      </c>
      <c r="O22" s="261"/>
      <c r="P22" s="261"/>
      <c r="Q22" s="262"/>
      <c r="R22" s="262"/>
      <c r="S22" s="261"/>
      <c r="T22" s="261"/>
      <c r="U22" s="261"/>
      <c r="V22" s="261"/>
      <c r="W22" s="261"/>
      <c r="X22" s="261"/>
      <c r="Y22" s="1067"/>
      <c r="Z22" s="1067"/>
      <c r="AA22" s="261"/>
      <c r="AB22" s="261"/>
      <c r="AC22" s="716"/>
      <c r="AD22" s="260" t="s">
        <v>8</v>
      </c>
      <c r="AE22" s="714" t="s">
        <v>0</v>
      </c>
      <c r="AF22" s="714"/>
      <c r="AG22" s="713"/>
      <c r="AH22" s="200" t="s">
        <v>8</v>
      </c>
      <c r="AI22" s="1" t="s">
        <v>9</v>
      </c>
      <c r="AJ22" s="118"/>
    </row>
    <row r="23" spans="2:38" ht="22.5" customHeight="1" x14ac:dyDescent="0.15">
      <c r="B23" s="1213"/>
      <c r="C23" s="1188"/>
      <c r="D23" s="1188"/>
      <c r="E23" s="1188"/>
      <c r="F23" s="1188"/>
      <c r="G23" s="1214"/>
      <c r="H23" s="1500"/>
      <c r="I23" s="1187"/>
      <c r="J23" s="1187"/>
      <c r="K23" s="1187"/>
      <c r="L23" s="1501"/>
      <c r="M23" s="231" t="s">
        <v>33</v>
      </c>
      <c r="N23" s="1107"/>
      <c r="O23" s="1107"/>
      <c r="P23" s="1107"/>
      <c r="Q23" s="1107"/>
      <c r="R23" s="1107"/>
      <c r="S23" s="1107" t="s">
        <v>657</v>
      </c>
      <c r="T23" s="1107"/>
      <c r="U23" s="400" t="s">
        <v>34</v>
      </c>
      <c r="V23" s="398"/>
      <c r="W23" s="398"/>
      <c r="X23" s="398"/>
      <c r="AA23" s="398"/>
      <c r="AB23" s="398"/>
      <c r="AC23" s="118"/>
      <c r="AD23" s="200" t="s">
        <v>8</v>
      </c>
      <c r="AE23" s="1" t="s">
        <v>10</v>
      </c>
      <c r="AF23" s="1"/>
      <c r="AG23" s="215"/>
      <c r="AH23" s="200" t="s">
        <v>8</v>
      </c>
      <c r="AI23" s="1" t="s">
        <v>11</v>
      </c>
      <c r="AJ23" s="118"/>
    </row>
    <row r="24" spans="2:38" ht="22.5" customHeight="1" x14ac:dyDescent="0.15">
      <c r="B24" s="1213"/>
      <c r="C24" s="1188"/>
      <c r="D24" s="1188"/>
      <c r="E24" s="1188"/>
      <c r="F24" s="1188"/>
      <c r="G24" s="1214"/>
      <c r="H24" s="1194" t="s">
        <v>873</v>
      </c>
      <c r="I24" s="1195"/>
      <c r="J24" s="1195"/>
      <c r="K24" s="1195"/>
      <c r="L24" s="1494"/>
      <c r="M24" s="1523" t="s">
        <v>872</v>
      </c>
      <c r="N24" s="1163"/>
      <c r="O24" s="1163"/>
      <c r="P24" s="1163"/>
      <c r="Q24" s="1163"/>
      <c r="R24" s="1163"/>
      <c r="S24" s="1163"/>
      <c r="T24" s="1163"/>
      <c r="U24" s="1163"/>
      <c r="V24" s="389"/>
      <c r="W24" s="247"/>
      <c r="X24" s="247"/>
      <c r="Y24" s="247"/>
      <c r="Z24" s="247"/>
      <c r="AA24" s="247"/>
      <c r="AB24" s="247"/>
      <c r="AC24" s="285"/>
      <c r="AD24" s="200" t="s">
        <v>8</v>
      </c>
      <c r="AE24" s="1" t="s">
        <v>18</v>
      </c>
      <c r="AF24" s="398"/>
      <c r="AG24" s="215"/>
      <c r="AH24" s="183"/>
      <c r="AI24" s="96"/>
      <c r="AJ24" s="118"/>
    </row>
    <row r="25" spans="2:38" ht="22.5" customHeight="1" x14ac:dyDescent="0.15">
      <c r="B25" s="1213"/>
      <c r="C25" s="1188"/>
      <c r="D25" s="1188"/>
      <c r="E25" s="1188"/>
      <c r="F25" s="1188"/>
      <c r="G25" s="1214"/>
      <c r="H25" s="1178"/>
      <c r="I25" s="1197"/>
      <c r="J25" s="1197"/>
      <c r="K25" s="1197"/>
      <c r="L25" s="1502"/>
      <c r="M25" s="231" t="s">
        <v>33</v>
      </c>
      <c r="N25" s="1118"/>
      <c r="O25" s="1118"/>
      <c r="P25" s="1118"/>
      <c r="Q25" s="1118"/>
      <c r="R25" s="1118"/>
      <c r="S25" s="1118"/>
      <c r="T25" s="1118"/>
      <c r="U25" s="400" t="s">
        <v>34</v>
      </c>
      <c r="V25" s="398"/>
      <c r="W25" s="201"/>
      <c r="X25" s="201"/>
      <c r="Y25" s="201"/>
      <c r="Z25" s="201"/>
      <c r="AA25" s="201"/>
      <c r="AB25" s="201"/>
      <c r="AC25" s="230"/>
      <c r="AD25" s="200" t="s">
        <v>8</v>
      </c>
      <c r="AE25" s="1" t="s">
        <v>13</v>
      </c>
      <c r="AF25" s="398"/>
      <c r="AG25" s="215"/>
      <c r="AH25" s="183"/>
      <c r="AI25" s="1"/>
      <c r="AJ25" s="118"/>
    </row>
    <row r="26" spans="2:38" ht="22.5" customHeight="1" x14ac:dyDescent="0.15">
      <c r="B26" s="1213"/>
      <c r="C26" s="1188"/>
      <c r="D26" s="1188"/>
      <c r="E26" s="1188"/>
      <c r="F26" s="1188"/>
      <c r="G26" s="1214"/>
      <c r="H26" s="1178"/>
      <c r="I26" s="1197"/>
      <c r="J26" s="1197"/>
      <c r="K26" s="1197"/>
      <c r="L26" s="1502"/>
      <c r="M26" s="1524" t="s">
        <v>871</v>
      </c>
      <c r="N26" s="1173"/>
      <c r="O26" s="1173"/>
      <c r="P26" s="1173"/>
      <c r="Q26" s="1173"/>
      <c r="R26" s="1173"/>
      <c r="S26" s="1173"/>
      <c r="T26" s="1173"/>
      <c r="U26" s="1173"/>
      <c r="AC26" s="907"/>
      <c r="AD26" s="200" t="s">
        <v>8</v>
      </c>
      <c r="AE26" s="1"/>
      <c r="AF26" s="201"/>
      <c r="AG26" s="1066"/>
      <c r="AH26" s="183"/>
      <c r="AI26" s="1"/>
      <c r="AJ26" s="118"/>
    </row>
    <row r="27" spans="2:38" ht="22.5" customHeight="1" x14ac:dyDescent="0.15">
      <c r="B27" s="1213"/>
      <c r="C27" s="1188"/>
      <c r="D27" s="1188"/>
      <c r="E27" s="1188"/>
      <c r="F27" s="1188"/>
      <c r="G27" s="1214"/>
      <c r="H27" s="1495"/>
      <c r="I27" s="1496"/>
      <c r="J27" s="1496"/>
      <c r="K27" s="1496"/>
      <c r="L27" s="1497"/>
      <c r="M27" s="228" t="s">
        <v>33</v>
      </c>
      <c r="N27" s="1219"/>
      <c r="O27" s="1219"/>
      <c r="P27" s="1219"/>
      <c r="Q27" s="1219"/>
      <c r="R27" s="1219"/>
      <c r="S27" s="1219"/>
      <c r="T27" s="1219"/>
      <c r="U27" s="392" t="s">
        <v>34</v>
      </c>
      <c r="V27" s="905"/>
      <c r="W27" s="905"/>
      <c r="X27" s="905"/>
      <c r="Y27" s="905"/>
      <c r="Z27" s="905"/>
      <c r="AA27" s="905"/>
      <c r="AB27" s="282"/>
      <c r="AC27" s="393"/>
      <c r="AD27" s="1039"/>
      <c r="AE27" s="1"/>
      <c r="AF27" s="1"/>
      <c r="AG27" s="215"/>
      <c r="AH27" s="183"/>
      <c r="AI27" s="1"/>
      <c r="AJ27" s="118"/>
    </row>
    <row r="28" spans="2:38" ht="22.5" customHeight="1" x14ac:dyDescent="0.15">
      <c r="B28" s="1213"/>
      <c r="C28" s="1188"/>
      <c r="D28" s="1188"/>
      <c r="E28" s="1188"/>
      <c r="F28" s="1188"/>
      <c r="G28" s="1214"/>
      <c r="H28" s="1194" t="s">
        <v>939</v>
      </c>
      <c r="I28" s="1195"/>
      <c r="J28" s="1195"/>
      <c r="K28" s="1195"/>
      <c r="L28" s="1494"/>
      <c r="M28" s="218" t="s">
        <v>8</v>
      </c>
      <c r="N28" s="1156" t="s">
        <v>730</v>
      </c>
      <c r="O28" s="1156"/>
      <c r="P28" s="1156"/>
      <c r="Q28" s="1156"/>
      <c r="R28" s="1156"/>
      <c r="S28" s="1156"/>
      <c r="T28" s="1156"/>
      <c r="U28" s="1156"/>
      <c r="V28" s="1156"/>
      <c r="W28" s="1156"/>
      <c r="X28" s="1156"/>
      <c r="Y28" s="1156"/>
      <c r="Z28" s="1156"/>
      <c r="AA28" s="1156"/>
      <c r="AB28" s="1156"/>
      <c r="AC28" s="1183"/>
      <c r="AD28" s="1039"/>
      <c r="AE28" s="400"/>
      <c r="AF28" s="400"/>
      <c r="AG28" s="220"/>
      <c r="AH28" s="5"/>
      <c r="AI28" s="1"/>
      <c r="AJ28" s="118"/>
    </row>
    <row r="29" spans="2:38" ht="22.5" customHeight="1" thickBot="1" x14ac:dyDescent="0.2">
      <c r="B29" s="1491"/>
      <c r="C29" s="1492"/>
      <c r="D29" s="1492"/>
      <c r="E29" s="1492"/>
      <c r="F29" s="1492"/>
      <c r="G29" s="1493"/>
      <c r="H29" s="1495"/>
      <c r="I29" s="1496"/>
      <c r="J29" s="1496"/>
      <c r="K29" s="1496"/>
      <c r="L29" s="1497"/>
      <c r="M29" s="400"/>
      <c r="N29" s="218" t="s">
        <v>8</v>
      </c>
      <c r="O29" s="1" t="s">
        <v>726</v>
      </c>
      <c r="P29" s="224"/>
      <c r="Q29" s="218" t="s">
        <v>8</v>
      </c>
      <c r="R29" s="1" t="s">
        <v>727</v>
      </c>
      <c r="AA29" s="400"/>
      <c r="AB29" s="400"/>
      <c r="AC29" s="95"/>
      <c r="AD29" s="1039"/>
      <c r="AE29" s="400"/>
      <c r="AF29" s="400"/>
      <c r="AG29" s="220"/>
      <c r="AH29" s="995"/>
      <c r="AI29" s="211"/>
      <c r="AJ29" s="721"/>
    </row>
    <row r="30" spans="2:38" ht="22.5" customHeight="1" x14ac:dyDescent="0.15">
      <c r="B30" s="1210" t="s">
        <v>870</v>
      </c>
      <c r="C30" s="1211"/>
      <c r="D30" s="1211"/>
      <c r="E30" s="1211"/>
      <c r="F30" s="1211"/>
      <c r="G30" s="1212"/>
      <c r="H30" s="1175" t="s">
        <v>761</v>
      </c>
      <c r="I30" s="1175"/>
      <c r="J30" s="1175"/>
      <c r="K30" s="1175"/>
      <c r="L30" s="1519"/>
      <c r="M30" s="251" t="s">
        <v>8</v>
      </c>
      <c r="N30" s="395" t="s">
        <v>760</v>
      </c>
      <c r="O30" s="389"/>
      <c r="P30" s="389"/>
      <c r="Q30" s="395"/>
      <c r="R30" s="390"/>
      <c r="S30" s="390"/>
      <c r="T30" s="390"/>
      <c r="U30" s="390"/>
      <c r="V30" s="390"/>
      <c r="W30" s="390"/>
      <c r="X30" s="390"/>
      <c r="Y30" s="390"/>
      <c r="Z30" s="390"/>
      <c r="AA30" s="390"/>
      <c r="AB30" s="390"/>
      <c r="AC30" s="230"/>
      <c r="AD30" s="240" t="s">
        <v>8</v>
      </c>
      <c r="AE30" s="1149" t="s">
        <v>658</v>
      </c>
      <c r="AF30" s="1149"/>
      <c r="AG30" s="1150"/>
      <c r="AH30" s="200" t="s">
        <v>8</v>
      </c>
      <c r="AI30" s="1" t="s">
        <v>9</v>
      </c>
      <c r="AJ30" s="118"/>
    </row>
    <row r="31" spans="2:38" ht="22.5" customHeight="1" x14ac:dyDescent="0.15">
      <c r="B31" s="1213"/>
      <c r="C31" s="1188"/>
      <c r="D31" s="1188"/>
      <c r="E31" s="1188"/>
      <c r="F31" s="1188"/>
      <c r="G31" s="1214"/>
      <c r="H31" s="1193"/>
      <c r="I31" s="1193"/>
      <c r="J31" s="1193"/>
      <c r="K31" s="1193"/>
      <c r="L31" s="1521"/>
      <c r="M31" s="205" t="s">
        <v>8</v>
      </c>
      <c r="N31" s="392" t="s">
        <v>759</v>
      </c>
      <c r="O31" s="397"/>
      <c r="P31" s="397"/>
      <c r="Q31" s="392"/>
      <c r="R31" s="14"/>
      <c r="S31" s="14"/>
      <c r="T31" s="14"/>
      <c r="U31" s="14"/>
      <c r="V31" s="14"/>
      <c r="W31" s="14"/>
      <c r="X31" s="14"/>
      <c r="Y31" s="14"/>
      <c r="Z31" s="14"/>
      <c r="AA31" s="14"/>
      <c r="AB31" s="14"/>
      <c r="AC31" s="393"/>
      <c r="AD31" s="200" t="s">
        <v>8</v>
      </c>
      <c r="AE31" s="1" t="s">
        <v>10</v>
      </c>
      <c r="AF31" s="1"/>
      <c r="AG31" s="215"/>
      <c r="AH31" s="200" t="s">
        <v>8</v>
      </c>
      <c r="AI31" s="1" t="s">
        <v>11</v>
      </c>
      <c r="AJ31" s="118"/>
    </row>
    <row r="32" spans="2:38" ht="22.5" customHeight="1" x14ac:dyDescent="0.15">
      <c r="B32" s="93"/>
      <c r="C32" s="1"/>
      <c r="D32" s="1135"/>
      <c r="E32" s="1135"/>
      <c r="F32" s="1"/>
      <c r="G32" s="969"/>
      <c r="H32" s="1194" t="s">
        <v>900</v>
      </c>
      <c r="I32" s="1195"/>
      <c r="J32" s="1195"/>
      <c r="K32" s="1195"/>
      <c r="L32" s="1494"/>
      <c r="M32" s="239" t="s">
        <v>8</v>
      </c>
      <c r="N32" s="1156" t="s">
        <v>899</v>
      </c>
      <c r="O32" s="1156"/>
      <c r="P32" s="1156"/>
      <c r="Q32" s="1156"/>
      <c r="R32" s="1156"/>
      <c r="S32" s="1156"/>
      <c r="T32" s="246"/>
      <c r="U32" s="246"/>
      <c r="V32" s="246"/>
      <c r="W32" s="246"/>
      <c r="X32" s="185"/>
      <c r="Y32" s="394"/>
      <c r="Z32" s="394"/>
      <c r="AA32" s="394"/>
      <c r="AB32" s="394"/>
      <c r="AC32" s="223"/>
      <c r="AD32" s="200" t="s">
        <v>8</v>
      </c>
      <c r="AE32" s="1" t="s">
        <v>18</v>
      </c>
      <c r="AF32" s="1"/>
      <c r="AG32" s="215"/>
      <c r="AH32" s="183"/>
      <c r="AI32" s="1"/>
      <c r="AJ32" s="118"/>
    </row>
    <row r="33" spans="2:36" ht="22.5" customHeight="1" x14ac:dyDescent="0.15">
      <c r="B33" s="93"/>
      <c r="G33" s="1065"/>
      <c r="H33" s="1178"/>
      <c r="I33" s="1197"/>
      <c r="J33" s="1197"/>
      <c r="K33" s="1197"/>
      <c r="L33" s="1502"/>
      <c r="M33" s="239"/>
      <c r="N33" s="200" t="s">
        <v>8</v>
      </c>
      <c r="O33" s="1" t="s">
        <v>758</v>
      </c>
      <c r="P33" s="1"/>
      <c r="Q33" s="1"/>
      <c r="R33" s="1"/>
      <c r="S33" s="1"/>
      <c r="T33" s="1" t="s">
        <v>757</v>
      </c>
      <c r="U33" s="200" t="s">
        <v>8</v>
      </c>
      <c r="V33" s="1" t="s">
        <v>756</v>
      </c>
      <c r="W33" s="1"/>
      <c r="X33" s="1"/>
      <c r="Y33" s="1"/>
      <c r="Z33" s="1"/>
      <c r="AA33" s="201"/>
      <c r="AB33" s="201"/>
      <c r="AC33" s="223"/>
      <c r="AD33" s="200" t="s">
        <v>8</v>
      </c>
      <c r="AE33" s="1" t="s">
        <v>13</v>
      </c>
      <c r="AF33" s="1"/>
      <c r="AG33" s="215"/>
      <c r="AH33" s="183"/>
      <c r="AI33" s="1"/>
      <c r="AJ33" s="118"/>
    </row>
    <row r="34" spans="2:36" ht="22.5" customHeight="1" x14ac:dyDescent="0.15">
      <c r="B34" s="93"/>
      <c r="C34" s="1"/>
      <c r="D34" s="283"/>
      <c r="E34" s="283"/>
      <c r="F34" s="283"/>
      <c r="G34" s="969"/>
      <c r="M34" s="1040"/>
      <c r="N34" s="282"/>
      <c r="O34" s="282"/>
      <c r="P34" s="282"/>
      <c r="Q34" s="392"/>
      <c r="R34" s="997"/>
      <c r="S34" s="997"/>
      <c r="T34" s="997"/>
      <c r="U34" s="997"/>
      <c r="V34" s="997"/>
      <c r="W34" s="997"/>
      <c r="X34" s="392"/>
      <c r="Y34" s="1181"/>
      <c r="Z34" s="1181"/>
      <c r="AA34" s="1181"/>
      <c r="AB34" s="1181"/>
      <c r="AC34" s="95"/>
      <c r="AD34" s="200" t="s">
        <v>8</v>
      </c>
      <c r="AE34" s="96"/>
      <c r="AF34" s="1"/>
      <c r="AG34" s="215"/>
      <c r="AH34" s="183"/>
      <c r="AI34" s="1"/>
      <c r="AJ34" s="118"/>
    </row>
    <row r="35" spans="2:36" ht="22.5" customHeight="1" x14ac:dyDescent="0.15">
      <c r="B35" s="93"/>
      <c r="C35" s="11"/>
      <c r="D35" s="229"/>
      <c r="E35" s="229"/>
      <c r="F35" s="229"/>
      <c r="G35" s="968"/>
      <c r="H35" s="1194" t="s">
        <v>766</v>
      </c>
      <c r="I35" s="1196"/>
      <c r="J35" s="1109" t="s">
        <v>755</v>
      </c>
      <c r="K35" s="1175"/>
      <c r="L35" s="1519"/>
      <c r="M35" s="281"/>
      <c r="N35" s="390" t="s">
        <v>12</v>
      </c>
      <c r="O35" s="390"/>
      <c r="P35" s="241" t="s">
        <v>33</v>
      </c>
      <c r="Q35" s="1170"/>
      <c r="R35" s="1170"/>
      <c r="S35" s="1170"/>
      <c r="T35" s="1170"/>
      <c r="U35" s="1170"/>
      <c r="V35" s="1170"/>
      <c r="W35" s="1170"/>
      <c r="X35" s="1170"/>
      <c r="Y35" s="1170"/>
      <c r="Z35" s="1170"/>
      <c r="AA35" s="1170"/>
      <c r="AB35" s="389" t="s">
        <v>34</v>
      </c>
      <c r="AC35" s="125"/>
      <c r="AD35" s="240" t="s">
        <v>8</v>
      </c>
      <c r="AE35" s="1163" t="s">
        <v>658</v>
      </c>
      <c r="AF35" s="1163"/>
      <c r="AG35" s="1164"/>
      <c r="AH35" s="183"/>
      <c r="AI35" s="11"/>
      <c r="AJ35" s="2"/>
    </row>
    <row r="36" spans="2:36" ht="22.5" customHeight="1" x14ac:dyDescent="0.15">
      <c r="B36" s="93"/>
      <c r="C36" s="11"/>
      <c r="D36" s="229"/>
      <c r="E36" s="229"/>
      <c r="F36" s="229"/>
      <c r="G36" s="968"/>
      <c r="H36" s="1178"/>
      <c r="I36" s="1179"/>
      <c r="J36" s="1166"/>
      <c r="K36" s="1176"/>
      <c r="L36" s="1520"/>
      <c r="M36" s="225"/>
      <c r="N36" s="1" t="s">
        <v>14</v>
      </c>
      <c r="O36" s="400"/>
      <c r="P36" s="224" t="s">
        <v>33</v>
      </c>
      <c r="Q36" s="1107"/>
      <c r="R36" s="1107"/>
      <c r="S36" s="1107"/>
      <c r="T36" s="1107"/>
      <c r="U36" s="1107"/>
      <c r="V36" s="1107"/>
      <c r="W36" s="1107"/>
      <c r="X36" s="1107"/>
      <c r="Y36" s="1107"/>
      <c r="Z36" s="1107"/>
      <c r="AA36" s="1107"/>
      <c r="AB36" s="398" t="s">
        <v>34</v>
      </c>
      <c r="AC36" s="118"/>
      <c r="AD36" s="222" t="s">
        <v>8</v>
      </c>
      <c r="AE36" s="1" t="s">
        <v>20</v>
      </c>
      <c r="AF36" s="398"/>
      <c r="AG36" s="237"/>
      <c r="AH36" s="183"/>
      <c r="AI36" s="11"/>
      <c r="AJ36" s="2"/>
    </row>
    <row r="37" spans="2:36" ht="22.5" customHeight="1" x14ac:dyDescent="0.15">
      <c r="B37" s="93"/>
      <c r="C37" s="11"/>
      <c r="D37" s="229"/>
      <c r="E37" s="229"/>
      <c r="F37" s="229"/>
      <c r="G37" s="968"/>
      <c r="H37" s="1178"/>
      <c r="I37" s="1179"/>
      <c r="J37" s="1166"/>
      <c r="K37" s="1176"/>
      <c r="L37" s="1520"/>
      <c r="M37" s="280"/>
      <c r="N37" s="1" t="s">
        <v>15</v>
      </c>
      <c r="O37" s="400"/>
      <c r="P37" s="224" t="s">
        <v>33</v>
      </c>
      <c r="Q37" s="1107"/>
      <c r="R37" s="1107"/>
      <c r="S37" s="1107"/>
      <c r="T37" s="1107"/>
      <c r="U37" s="1107"/>
      <c r="V37" s="1107"/>
      <c r="W37" s="1107"/>
      <c r="X37" s="1107"/>
      <c r="Y37" s="1107"/>
      <c r="Z37" s="1107"/>
      <c r="AA37" s="1107"/>
      <c r="AB37" s="398" t="s">
        <v>34</v>
      </c>
      <c r="AC37" s="118"/>
      <c r="AD37" s="222" t="s">
        <v>8</v>
      </c>
      <c r="AE37" s="1" t="s">
        <v>18</v>
      </c>
      <c r="AF37" s="398"/>
      <c r="AG37" s="237"/>
      <c r="AH37" s="183"/>
      <c r="AI37" s="11"/>
      <c r="AJ37" s="2"/>
    </row>
    <row r="38" spans="2:36" ht="22.5" customHeight="1" x14ac:dyDescent="0.15">
      <c r="B38" s="93"/>
      <c r="C38" s="11"/>
      <c r="D38" s="229"/>
      <c r="E38" s="229"/>
      <c r="F38" s="229"/>
      <c r="G38" s="968"/>
      <c r="H38" s="1178"/>
      <c r="I38" s="1179"/>
      <c r="J38" s="1166"/>
      <c r="K38" s="1176"/>
      <c r="L38" s="1520"/>
      <c r="M38" s="398"/>
      <c r="N38" s="1" t="s">
        <v>659</v>
      </c>
      <c r="O38" s="400"/>
      <c r="P38" s="400" t="s">
        <v>754</v>
      </c>
      <c r="Q38" s="201"/>
      <c r="R38" s="201"/>
      <c r="S38" s="201"/>
      <c r="T38" s="201"/>
      <c r="U38" s="224" t="s">
        <v>33</v>
      </c>
      <c r="V38" s="1107"/>
      <c r="W38" s="1107"/>
      <c r="X38" s="1107"/>
      <c r="Y38" s="1107"/>
      <c r="Z38" s="1107"/>
      <c r="AA38" s="1107"/>
      <c r="AB38" s="1107"/>
      <c r="AC38" s="398" t="s">
        <v>34</v>
      </c>
      <c r="AD38" s="222" t="s">
        <v>8</v>
      </c>
      <c r="AE38" s="1" t="s">
        <v>13</v>
      </c>
      <c r="AF38" s="398"/>
      <c r="AG38" s="237"/>
      <c r="AH38" s="183"/>
      <c r="AI38" s="11"/>
      <c r="AJ38" s="2"/>
    </row>
    <row r="39" spans="2:36" ht="22.5" customHeight="1" x14ac:dyDescent="0.15">
      <c r="B39" s="93"/>
      <c r="C39" s="11"/>
      <c r="D39" s="229"/>
      <c r="E39" s="229"/>
      <c r="F39" s="229"/>
      <c r="G39" s="968"/>
      <c r="H39" s="1178"/>
      <c r="I39" s="1179"/>
      <c r="J39" s="1166"/>
      <c r="K39" s="1176"/>
      <c r="L39" s="1520"/>
      <c r="M39" s="398"/>
      <c r="N39" s="1"/>
      <c r="O39" s="400"/>
      <c r="P39" s="400" t="s">
        <v>16</v>
      </c>
      <c r="Q39" s="201"/>
      <c r="R39" s="201"/>
      <c r="S39" s="201"/>
      <c r="T39" s="201"/>
      <c r="U39" s="224" t="s">
        <v>33</v>
      </c>
      <c r="V39" s="1107"/>
      <c r="W39" s="1107"/>
      <c r="X39" s="1107"/>
      <c r="Y39" s="1107"/>
      <c r="Z39" s="1107"/>
      <c r="AA39" s="1107"/>
      <c r="AB39" s="1107"/>
      <c r="AC39" s="398" t="s">
        <v>34</v>
      </c>
      <c r="AD39" s="222" t="s">
        <v>8</v>
      </c>
      <c r="AE39" s="96"/>
      <c r="AF39" s="398"/>
      <c r="AG39" s="237"/>
      <c r="AH39" s="183"/>
      <c r="AI39" s="11"/>
      <c r="AJ39" s="2"/>
    </row>
    <row r="40" spans="2:36" ht="22.5" customHeight="1" x14ac:dyDescent="0.15">
      <c r="B40" s="93"/>
      <c r="C40" s="11"/>
      <c r="D40" s="229"/>
      <c r="E40" s="229"/>
      <c r="F40" s="229"/>
      <c r="G40" s="968"/>
      <c r="H40" s="1178"/>
      <c r="I40" s="1179"/>
      <c r="J40" s="1166"/>
      <c r="K40" s="1176"/>
      <c r="L40" s="1520"/>
      <c r="M40" s="398"/>
      <c r="N40" s="1" t="s">
        <v>660</v>
      </c>
      <c r="O40" s="400"/>
      <c r="P40" s="96"/>
      <c r="Q40" s="201"/>
      <c r="R40" s="238" t="s">
        <v>661</v>
      </c>
      <c r="S40" s="201"/>
      <c r="T40" s="201"/>
      <c r="U40" s="96"/>
      <c r="V40" s="201"/>
      <c r="W40" s="224" t="s">
        <v>33</v>
      </c>
      <c r="X40" s="1171"/>
      <c r="Y40" s="1171"/>
      <c r="Z40" s="1171"/>
      <c r="AA40" s="1171"/>
      <c r="AB40" s="1171"/>
      <c r="AC40" s="398" t="s">
        <v>34</v>
      </c>
      <c r="AD40" s="222"/>
      <c r="AE40" s="1"/>
      <c r="AF40" s="398"/>
      <c r="AG40" s="237"/>
      <c r="AH40" s="183"/>
      <c r="AI40" s="11"/>
      <c r="AJ40" s="2"/>
    </row>
    <row r="41" spans="2:36" ht="22.5" customHeight="1" x14ac:dyDescent="0.15">
      <c r="B41" s="93"/>
      <c r="C41" s="11"/>
      <c r="D41" s="229"/>
      <c r="E41" s="229"/>
      <c r="F41" s="229"/>
      <c r="G41" s="968"/>
      <c r="H41" s="1178"/>
      <c r="I41" s="1179"/>
      <c r="J41" s="1168"/>
      <c r="K41" s="1193"/>
      <c r="L41" s="1521"/>
      <c r="M41" s="397"/>
      <c r="N41" s="14"/>
      <c r="O41" s="14"/>
      <c r="P41" s="392"/>
      <c r="Q41" s="400"/>
      <c r="R41" s="400" t="s">
        <v>16</v>
      </c>
      <c r="S41" s="96"/>
      <c r="T41" s="398"/>
      <c r="U41" s="398"/>
      <c r="V41" s="398"/>
      <c r="W41" s="224" t="s">
        <v>33</v>
      </c>
      <c r="X41" s="1138"/>
      <c r="Y41" s="1138"/>
      <c r="Z41" s="1138"/>
      <c r="AA41" s="1138"/>
      <c r="AB41" s="1138"/>
      <c r="AC41" s="236" t="s">
        <v>34</v>
      </c>
      <c r="AD41" s="1039"/>
      <c r="AE41" s="1"/>
      <c r="AF41" s="398"/>
      <c r="AG41" s="237"/>
      <c r="AH41" s="183"/>
      <c r="AI41" s="11"/>
      <c r="AJ41" s="2"/>
    </row>
    <row r="42" spans="2:36" ht="22.5" customHeight="1" x14ac:dyDescent="0.15">
      <c r="B42" s="93"/>
      <c r="C42" s="11"/>
      <c r="D42" s="229"/>
      <c r="E42" s="229"/>
      <c r="F42" s="229"/>
      <c r="G42" s="968"/>
      <c r="H42" s="1178"/>
      <c r="I42" s="1179"/>
      <c r="J42" s="1194" t="s">
        <v>918</v>
      </c>
      <c r="K42" s="1195"/>
      <c r="L42" s="1494"/>
      <c r="M42" s="218" t="s">
        <v>8</v>
      </c>
      <c r="N42" s="1156" t="s">
        <v>730</v>
      </c>
      <c r="O42" s="1156"/>
      <c r="P42" s="1156"/>
      <c r="Q42" s="1156"/>
      <c r="R42" s="1156"/>
      <c r="S42" s="1156"/>
      <c r="T42" s="1156"/>
      <c r="U42" s="1156"/>
      <c r="V42" s="1156"/>
      <c r="W42" s="1156"/>
      <c r="X42" s="1156"/>
      <c r="Y42" s="1156"/>
      <c r="Z42" s="1156"/>
      <c r="AA42" s="1156"/>
      <c r="AB42" s="1156"/>
      <c r="AC42" s="1183"/>
      <c r="AD42" s="1039"/>
      <c r="AE42" s="1"/>
      <c r="AF42" s="398"/>
      <c r="AG42" s="237"/>
      <c r="AH42" s="183"/>
      <c r="AI42" s="11"/>
      <c r="AJ42" s="2"/>
    </row>
    <row r="43" spans="2:36" ht="22.5" customHeight="1" x14ac:dyDescent="0.15">
      <c r="B43" s="93"/>
      <c r="C43" s="11"/>
      <c r="D43" s="229"/>
      <c r="E43" s="229"/>
      <c r="F43" s="229"/>
      <c r="G43" s="968"/>
      <c r="H43" s="1495"/>
      <c r="I43" s="1498"/>
      <c r="J43" s="1495"/>
      <c r="K43" s="1496"/>
      <c r="L43" s="1497"/>
      <c r="M43" s="400"/>
      <c r="N43" s="218" t="s">
        <v>8</v>
      </c>
      <c r="O43" s="1" t="s">
        <v>726</v>
      </c>
      <c r="P43" s="224"/>
      <c r="Q43" s="218" t="s">
        <v>8</v>
      </c>
      <c r="R43" s="1" t="s">
        <v>727</v>
      </c>
      <c r="AA43" s="400"/>
      <c r="AB43" s="400"/>
      <c r="AC43" s="223"/>
      <c r="AD43" s="1038"/>
      <c r="AE43" s="1"/>
      <c r="AF43" s="398"/>
      <c r="AG43" s="237"/>
      <c r="AH43" s="183"/>
      <c r="AI43" s="11"/>
      <c r="AJ43" s="2"/>
    </row>
    <row r="44" spans="2:36" ht="22.5" customHeight="1" x14ac:dyDescent="0.15">
      <c r="B44" s="93"/>
      <c r="C44" s="11"/>
      <c r="D44" s="229"/>
      <c r="E44" s="229"/>
      <c r="F44" s="229"/>
      <c r="G44" s="968"/>
      <c r="H44" s="1175" t="s">
        <v>765</v>
      </c>
      <c r="I44" s="1165"/>
      <c r="J44" s="1109" t="s">
        <v>753</v>
      </c>
      <c r="K44" s="1175"/>
      <c r="L44" s="1519"/>
      <c r="M44" s="1522" t="s">
        <v>752</v>
      </c>
      <c r="N44" s="1170"/>
      <c r="O44" s="1170"/>
      <c r="P44" s="1170"/>
      <c r="Q44" s="1170"/>
      <c r="R44" s="1170"/>
      <c r="S44" s="1170"/>
      <c r="T44" s="1170"/>
      <c r="U44" s="1170"/>
      <c r="V44" s="1170"/>
      <c r="W44" s="1170"/>
      <c r="X44" s="1170"/>
      <c r="Y44" s="1170"/>
      <c r="Z44" s="1170"/>
      <c r="AA44" s="1170"/>
      <c r="AB44" s="1170"/>
      <c r="AC44" s="1172"/>
      <c r="AD44" s="200" t="s">
        <v>8</v>
      </c>
      <c r="AE44" s="1163" t="s">
        <v>658</v>
      </c>
      <c r="AF44" s="1163"/>
      <c r="AG44" s="1164"/>
      <c r="AH44" s="183"/>
      <c r="AI44" s="11"/>
      <c r="AJ44" s="2"/>
    </row>
    <row r="45" spans="2:36" ht="22.5" customHeight="1" x14ac:dyDescent="0.15">
      <c r="B45" s="93"/>
      <c r="C45" s="11"/>
      <c r="D45" s="229"/>
      <c r="E45" s="229"/>
      <c r="F45" s="229"/>
      <c r="G45" s="968"/>
      <c r="H45" s="1176"/>
      <c r="I45" s="1167"/>
      <c r="J45" s="1166"/>
      <c r="K45" s="1176"/>
      <c r="L45" s="1520"/>
      <c r="M45" s="225"/>
      <c r="N45" s="1" t="s">
        <v>17</v>
      </c>
      <c r="O45" s="400"/>
      <c r="P45" s="224"/>
      <c r="Q45" s="1107" t="s">
        <v>751</v>
      </c>
      <c r="R45" s="1107"/>
      <c r="S45" s="1107"/>
      <c r="T45" s="1107"/>
      <c r="U45" s="1107"/>
      <c r="V45" s="1107"/>
      <c r="W45" s="1107"/>
      <c r="X45" s="1107"/>
      <c r="Y45" s="1107"/>
      <c r="Z45" s="1107"/>
      <c r="AA45" s="1107"/>
      <c r="AB45" s="398"/>
      <c r="AC45" s="118"/>
      <c r="AD45" s="200" t="s">
        <v>8</v>
      </c>
      <c r="AE45" s="1" t="s">
        <v>10</v>
      </c>
      <c r="AF45" s="1"/>
      <c r="AG45" s="215"/>
      <c r="AH45" s="183"/>
      <c r="AI45" s="11"/>
      <c r="AJ45" s="2"/>
    </row>
    <row r="46" spans="2:36" ht="22.5" customHeight="1" x14ac:dyDescent="0.15">
      <c r="B46" s="93"/>
      <c r="C46" s="11"/>
      <c r="D46" s="229"/>
      <c r="E46" s="229"/>
      <c r="F46" s="229"/>
      <c r="G46" s="968"/>
      <c r="H46" s="1176"/>
      <c r="I46" s="1167"/>
      <c r="J46" s="1166"/>
      <c r="K46" s="1176"/>
      <c r="L46" s="1520"/>
      <c r="M46" s="224" t="s">
        <v>33</v>
      </c>
      <c r="N46" s="1135"/>
      <c r="O46" s="1135"/>
      <c r="P46" s="1135"/>
      <c r="Q46" s="1135"/>
      <c r="R46" s="398" t="s">
        <v>34</v>
      </c>
      <c r="S46" s="224" t="s">
        <v>33</v>
      </c>
      <c r="T46" s="1171"/>
      <c r="U46" s="1171"/>
      <c r="V46" s="1171"/>
      <c r="W46" s="1171"/>
      <c r="X46" s="1171"/>
      <c r="Y46" s="1171"/>
      <c r="Z46" s="1171"/>
      <c r="AA46" s="1171"/>
      <c r="AB46" s="1171"/>
      <c r="AC46" s="216" t="s">
        <v>34</v>
      </c>
      <c r="AD46" s="200" t="s">
        <v>8</v>
      </c>
      <c r="AE46" s="1" t="s">
        <v>18</v>
      </c>
      <c r="AF46" s="1"/>
      <c r="AG46" s="215"/>
      <c r="AH46" s="183"/>
      <c r="AI46" s="11"/>
      <c r="AJ46" s="2"/>
    </row>
    <row r="47" spans="2:36" ht="22.5" customHeight="1" x14ac:dyDescent="0.15">
      <c r="B47" s="93"/>
      <c r="C47" s="11"/>
      <c r="D47" s="229"/>
      <c r="E47" s="229"/>
      <c r="F47" s="229"/>
      <c r="G47" s="968"/>
      <c r="H47" s="1176"/>
      <c r="I47" s="1167"/>
      <c r="J47" s="1166"/>
      <c r="K47" s="1176"/>
      <c r="L47" s="1520"/>
      <c r="M47" s="224" t="s">
        <v>33</v>
      </c>
      <c r="N47" s="1135"/>
      <c r="O47" s="1135"/>
      <c r="P47" s="1135"/>
      <c r="Q47" s="1135"/>
      <c r="R47" s="398" t="s">
        <v>34</v>
      </c>
      <c r="S47" s="224" t="s">
        <v>33</v>
      </c>
      <c r="T47" s="1171"/>
      <c r="U47" s="1171"/>
      <c r="V47" s="1171"/>
      <c r="W47" s="1171"/>
      <c r="X47" s="1171"/>
      <c r="Y47" s="1171"/>
      <c r="Z47" s="1171"/>
      <c r="AA47" s="1171"/>
      <c r="AB47" s="1171"/>
      <c r="AC47" s="216" t="s">
        <v>34</v>
      </c>
      <c r="AD47" s="200" t="s">
        <v>8</v>
      </c>
      <c r="AE47" s="1" t="s">
        <v>13</v>
      </c>
      <c r="AF47" s="1"/>
      <c r="AG47" s="215"/>
      <c r="AH47" s="183"/>
      <c r="AI47" s="11"/>
      <c r="AJ47" s="2"/>
    </row>
    <row r="48" spans="2:36" ht="22.5" customHeight="1" x14ac:dyDescent="0.15">
      <c r="B48" s="93"/>
      <c r="C48" s="11"/>
      <c r="D48" s="229"/>
      <c r="E48" s="229"/>
      <c r="F48" s="229"/>
      <c r="G48" s="968"/>
      <c r="H48" s="1176"/>
      <c r="I48" s="1167"/>
      <c r="J48" s="1168"/>
      <c r="K48" s="1193"/>
      <c r="L48" s="1521"/>
      <c r="M48" s="233" t="s">
        <v>33</v>
      </c>
      <c r="N48" s="1138"/>
      <c r="O48" s="1138"/>
      <c r="P48" s="1138"/>
      <c r="Q48" s="1138"/>
      <c r="R48" s="397" t="s">
        <v>34</v>
      </c>
      <c r="S48" s="233" t="s">
        <v>33</v>
      </c>
      <c r="T48" s="1177"/>
      <c r="U48" s="1177"/>
      <c r="V48" s="1177"/>
      <c r="W48" s="1177"/>
      <c r="X48" s="1177"/>
      <c r="Y48" s="1177"/>
      <c r="Z48" s="1177"/>
      <c r="AA48" s="1177"/>
      <c r="AB48" s="1177"/>
      <c r="AC48" s="397" t="s">
        <v>34</v>
      </c>
      <c r="AD48" s="227" t="s">
        <v>8</v>
      </c>
      <c r="AE48" s="14"/>
      <c r="AF48" s="14"/>
      <c r="AG48" s="226"/>
      <c r="AH48" s="183"/>
      <c r="AI48" s="11"/>
      <c r="AJ48" s="2"/>
    </row>
    <row r="49" spans="2:41" ht="22.5" customHeight="1" x14ac:dyDescent="0.15">
      <c r="B49" s="93"/>
      <c r="C49" s="11"/>
      <c r="D49" s="229"/>
      <c r="E49" s="229"/>
      <c r="F49" s="229"/>
      <c r="G49" s="968"/>
      <c r="H49" s="1197"/>
      <c r="I49" s="1179"/>
      <c r="J49" s="1109" t="s">
        <v>764</v>
      </c>
      <c r="K49" s="1175"/>
      <c r="L49" s="1519"/>
      <c r="M49" s="232"/>
      <c r="N49" s="400" t="s">
        <v>26</v>
      </c>
      <c r="O49" s="398"/>
      <c r="P49" s="400"/>
      <c r="Q49" s="400"/>
      <c r="R49" s="400" t="s">
        <v>27</v>
      </c>
      <c r="S49" s="398"/>
      <c r="T49" s="398"/>
      <c r="U49" s="398"/>
      <c r="V49" s="398"/>
      <c r="W49" s="398"/>
      <c r="X49" s="1" t="s">
        <v>28</v>
      </c>
      <c r="Y49" s="1"/>
      <c r="Z49" s="1"/>
      <c r="AA49" s="1"/>
      <c r="AB49" s="1"/>
      <c r="AC49" s="118"/>
      <c r="AD49" s="200" t="s">
        <v>8</v>
      </c>
      <c r="AE49" s="1173" t="s">
        <v>658</v>
      </c>
      <c r="AF49" s="1163"/>
      <c r="AG49" s="1164"/>
      <c r="AH49" s="183"/>
      <c r="AI49" s="11"/>
      <c r="AJ49" s="2"/>
    </row>
    <row r="50" spans="2:41" ht="22.5" customHeight="1" x14ac:dyDescent="0.15">
      <c r="B50" s="93"/>
      <c r="C50" s="11"/>
      <c r="D50" s="229"/>
      <c r="E50" s="229"/>
      <c r="F50" s="229"/>
      <c r="G50" s="968"/>
      <c r="H50" s="1197"/>
      <c r="I50" s="1179"/>
      <c r="J50" s="1166"/>
      <c r="K50" s="1176"/>
      <c r="L50" s="1520"/>
      <c r="M50" s="231" t="s">
        <v>33</v>
      </c>
      <c r="N50" s="1107"/>
      <c r="O50" s="1107"/>
      <c r="P50" s="1107"/>
      <c r="Q50" s="400" t="s">
        <v>36</v>
      </c>
      <c r="R50" s="1174"/>
      <c r="S50" s="1174"/>
      <c r="T50" s="1174"/>
      <c r="U50" s="1174"/>
      <c r="V50" s="1174"/>
      <c r="W50" s="1174"/>
      <c r="X50" s="400" t="s">
        <v>36</v>
      </c>
      <c r="Y50" s="1107"/>
      <c r="Z50" s="1107"/>
      <c r="AA50" s="1107"/>
      <c r="AB50" s="1107"/>
      <c r="AC50" s="230" t="s">
        <v>34</v>
      </c>
      <c r="AD50" s="200" t="s">
        <v>8</v>
      </c>
      <c r="AE50" s="1" t="s">
        <v>10</v>
      </c>
      <c r="AF50" s="1"/>
      <c r="AG50" s="215"/>
      <c r="AH50" s="183"/>
      <c r="AI50" s="11"/>
      <c r="AJ50" s="2"/>
    </row>
    <row r="51" spans="2:41" ht="22.5" customHeight="1" x14ac:dyDescent="0.15">
      <c r="B51" s="93"/>
      <c r="C51" s="11"/>
      <c r="D51" s="229"/>
      <c r="E51" s="229"/>
      <c r="F51" s="229"/>
      <c r="G51" s="968"/>
      <c r="H51" s="1197"/>
      <c r="I51" s="1179"/>
      <c r="J51" s="1166"/>
      <c r="K51" s="1176"/>
      <c r="L51" s="1520"/>
      <c r="M51" s="231" t="s">
        <v>33</v>
      </c>
      <c r="N51" s="1107"/>
      <c r="O51" s="1107"/>
      <c r="P51" s="1107"/>
      <c r="Q51" s="400" t="s">
        <v>36</v>
      </c>
      <c r="R51" s="1174"/>
      <c r="S51" s="1174"/>
      <c r="T51" s="1174"/>
      <c r="U51" s="1174"/>
      <c r="V51" s="1174"/>
      <c r="W51" s="1174"/>
      <c r="X51" s="400" t="s">
        <v>36</v>
      </c>
      <c r="Y51" s="1107"/>
      <c r="Z51" s="1107"/>
      <c r="AA51" s="1107"/>
      <c r="AB51" s="1107"/>
      <c r="AC51" s="230" t="s">
        <v>34</v>
      </c>
      <c r="AD51" s="200" t="s">
        <v>8</v>
      </c>
      <c r="AE51" s="1" t="s">
        <v>18</v>
      </c>
      <c r="AF51" s="1"/>
      <c r="AG51" s="215"/>
      <c r="AH51" s="183"/>
      <c r="AI51" s="11"/>
      <c r="AJ51" s="2"/>
    </row>
    <row r="52" spans="2:41" ht="22.5" customHeight="1" x14ac:dyDescent="0.15">
      <c r="B52" s="93"/>
      <c r="C52" s="11"/>
      <c r="D52" s="229"/>
      <c r="E52" s="229"/>
      <c r="F52" s="229"/>
      <c r="G52" s="968"/>
      <c r="H52" s="1197"/>
      <c r="I52" s="1179"/>
      <c r="J52" s="1166"/>
      <c r="K52" s="1176"/>
      <c r="L52" s="1520"/>
      <c r="M52" s="231" t="s">
        <v>33</v>
      </c>
      <c r="N52" s="1107"/>
      <c r="O52" s="1107"/>
      <c r="P52" s="1107"/>
      <c r="Q52" s="400" t="s">
        <v>36</v>
      </c>
      <c r="R52" s="1174"/>
      <c r="S52" s="1174"/>
      <c r="T52" s="1174"/>
      <c r="U52" s="1174"/>
      <c r="V52" s="1174"/>
      <c r="W52" s="1174"/>
      <c r="X52" s="400" t="s">
        <v>36</v>
      </c>
      <c r="Y52" s="1107"/>
      <c r="Z52" s="1107"/>
      <c r="AA52" s="1107"/>
      <c r="AB52" s="1107"/>
      <c r="AC52" s="230" t="s">
        <v>34</v>
      </c>
      <c r="AD52" s="200" t="s">
        <v>8</v>
      </c>
      <c r="AE52" s="1" t="s">
        <v>13</v>
      </c>
      <c r="AF52" s="1"/>
      <c r="AG52" s="215"/>
      <c r="AH52" s="5"/>
      <c r="AI52" s="11"/>
      <c r="AJ52" s="2"/>
    </row>
    <row r="53" spans="2:41" ht="22.5" customHeight="1" x14ac:dyDescent="0.15">
      <c r="B53" s="93"/>
      <c r="C53" s="11"/>
      <c r="D53" s="229"/>
      <c r="E53" s="229"/>
      <c r="F53" s="229"/>
      <c r="G53" s="968"/>
      <c r="H53" s="1197"/>
      <c r="I53" s="1179"/>
      <c r="J53" s="1168"/>
      <c r="K53" s="1193"/>
      <c r="L53" s="1521"/>
      <c r="M53" s="228" t="s">
        <v>33</v>
      </c>
      <c r="N53" s="1181"/>
      <c r="O53" s="1181"/>
      <c r="P53" s="1181"/>
      <c r="Q53" s="400" t="s">
        <v>36</v>
      </c>
      <c r="R53" s="1182"/>
      <c r="S53" s="1182"/>
      <c r="T53" s="1182"/>
      <c r="U53" s="1182"/>
      <c r="V53" s="1182"/>
      <c r="W53" s="1182"/>
      <c r="X53" s="400" t="s">
        <v>36</v>
      </c>
      <c r="Y53" s="1181"/>
      <c r="Z53" s="1181"/>
      <c r="AA53" s="1181"/>
      <c r="AB53" s="1181"/>
      <c r="AC53" s="393" t="s">
        <v>34</v>
      </c>
      <c r="AD53" s="227" t="s">
        <v>8</v>
      </c>
      <c r="AE53" s="14"/>
      <c r="AF53" s="14"/>
      <c r="AG53" s="226"/>
      <c r="AH53" s="5"/>
      <c r="AI53" s="11"/>
      <c r="AJ53" s="2"/>
    </row>
    <row r="54" spans="2:41" ht="22.5" customHeight="1" x14ac:dyDescent="0.15">
      <c r="B54" s="1112"/>
      <c r="C54" s="1113"/>
      <c r="D54" s="1113"/>
      <c r="E54" s="1113"/>
      <c r="F54" s="1113"/>
      <c r="G54" s="1114"/>
      <c r="H54" s="1210" t="s">
        <v>869</v>
      </c>
      <c r="I54" s="1211"/>
      <c r="J54" s="1211"/>
      <c r="K54" s="1211"/>
      <c r="L54" s="1526"/>
      <c r="M54" s="388" t="s">
        <v>32</v>
      </c>
      <c r="N54" s="390" t="s">
        <v>667</v>
      </c>
      <c r="O54" s="390"/>
      <c r="P54" s="390"/>
      <c r="Q54" s="395"/>
      <c r="R54" s="395"/>
      <c r="S54" s="395"/>
      <c r="T54" s="395"/>
      <c r="U54" s="395"/>
      <c r="V54" s="241"/>
      <c r="W54" s="1220"/>
      <c r="X54" s="1220"/>
      <c r="Y54" s="1220"/>
      <c r="Z54" s="1220"/>
      <c r="AA54" s="1220"/>
      <c r="AB54" s="1220"/>
      <c r="AC54" s="125"/>
      <c r="AD54" s="240" t="s">
        <v>8</v>
      </c>
      <c r="AE54" s="1163" t="s">
        <v>658</v>
      </c>
      <c r="AF54" s="1163"/>
      <c r="AG54" s="1164"/>
      <c r="AH54" s="200"/>
      <c r="AI54" s="1"/>
      <c r="AJ54" s="118"/>
    </row>
    <row r="55" spans="2:41" ht="22.5" customHeight="1" x14ac:dyDescent="0.15">
      <c r="B55" s="967"/>
      <c r="C55" s="274"/>
      <c r="D55" s="274"/>
      <c r="E55" s="274"/>
      <c r="F55" s="274"/>
      <c r="G55" s="966"/>
      <c r="H55" s="1213"/>
      <c r="I55" s="1188"/>
      <c r="J55" s="1188"/>
      <c r="K55" s="1188"/>
      <c r="L55" s="1527"/>
      <c r="M55" s="231"/>
      <c r="N55" s="400" t="s">
        <v>668</v>
      </c>
      <c r="O55" s="398"/>
      <c r="P55" s="398"/>
      <c r="Q55" s="400"/>
      <c r="R55" s="398"/>
      <c r="S55" s="398"/>
      <c r="T55" s="398"/>
      <c r="U55" s="398"/>
      <c r="V55" s="398"/>
      <c r="W55" s="398"/>
      <c r="X55" s="400"/>
      <c r="Y55" s="398"/>
      <c r="Z55" s="398"/>
      <c r="AA55" s="398"/>
      <c r="AB55" s="398"/>
      <c r="AC55" s="230"/>
      <c r="AD55" s="200" t="s">
        <v>8</v>
      </c>
      <c r="AE55" s="1" t="s">
        <v>10</v>
      </c>
      <c r="AF55" s="1"/>
      <c r="AG55" s="215"/>
      <c r="AH55" s="200"/>
      <c r="AI55" s="1"/>
      <c r="AJ55" s="118"/>
    </row>
    <row r="56" spans="2:41" ht="22.5" customHeight="1" x14ac:dyDescent="0.15">
      <c r="B56" s="967"/>
      <c r="C56" s="274"/>
      <c r="D56" s="274"/>
      <c r="E56" s="274"/>
      <c r="F56" s="274"/>
      <c r="G56" s="966"/>
      <c r="H56" s="1213"/>
      <c r="I56" s="1188"/>
      <c r="J56" s="1188"/>
      <c r="K56" s="1188"/>
      <c r="L56" s="1527"/>
      <c r="M56" s="231"/>
      <c r="N56" s="398"/>
      <c r="O56" s="398" t="s">
        <v>728</v>
      </c>
      <c r="P56" s="1107"/>
      <c r="Q56" s="1107"/>
      <c r="R56" s="1107"/>
      <c r="S56" s="1107"/>
      <c r="T56" s="1107"/>
      <c r="U56" s="1107"/>
      <c r="V56" s="1107"/>
      <c r="W56" s="1107"/>
      <c r="X56" s="1107"/>
      <c r="Y56" s="1107"/>
      <c r="Z56" s="1107"/>
      <c r="AA56" s="1107"/>
      <c r="AB56" s="1107"/>
      <c r="AC56" s="230" t="s">
        <v>34</v>
      </c>
      <c r="AD56" s="200" t="s">
        <v>8</v>
      </c>
      <c r="AE56" s="1" t="s">
        <v>13</v>
      </c>
      <c r="AF56" s="96"/>
      <c r="AG56" s="273"/>
      <c r="AH56" s="245"/>
      <c r="AI56" s="1"/>
      <c r="AJ56" s="118"/>
    </row>
    <row r="57" spans="2:41" ht="22.5" customHeight="1" thickBot="1" x14ac:dyDescent="0.2">
      <c r="B57" s="965"/>
      <c r="C57" s="964"/>
      <c r="D57" s="964"/>
      <c r="E57" s="964"/>
      <c r="F57" s="964"/>
      <c r="G57" s="963"/>
      <c r="H57" s="1491"/>
      <c r="I57" s="1492"/>
      <c r="J57" s="1492"/>
      <c r="K57" s="1492"/>
      <c r="L57" s="1528"/>
      <c r="M57" s="270"/>
      <c r="N57" s="401" t="s">
        <v>41</v>
      </c>
      <c r="O57" s="402"/>
      <c r="P57" s="402"/>
      <c r="Q57" s="1218"/>
      <c r="R57" s="1218"/>
      <c r="S57" s="1218"/>
      <c r="T57" s="1218"/>
      <c r="U57" s="1218"/>
      <c r="V57" s="1218"/>
      <c r="W57" s="1218"/>
      <c r="X57" s="1218"/>
      <c r="Y57" s="1218"/>
      <c r="Z57" s="1218"/>
      <c r="AA57" s="401" t="s">
        <v>729</v>
      </c>
      <c r="AB57" s="402"/>
      <c r="AC57" s="269"/>
      <c r="AD57" s="268" t="s">
        <v>8</v>
      </c>
      <c r="AE57" s="401"/>
      <c r="AF57" s="211"/>
      <c r="AG57" s="206"/>
      <c r="AH57" s="242"/>
      <c r="AI57" s="14"/>
      <c r="AJ57" s="130"/>
    </row>
    <row r="58" spans="2:41" ht="3.75" customHeight="1" x14ac:dyDescent="0.15">
      <c r="B58" s="11"/>
      <c r="C58" s="11"/>
      <c r="D58" s="11"/>
      <c r="E58" s="11"/>
      <c r="F58" s="11"/>
      <c r="G58" s="11"/>
      <c r="H58" s="11"/>
      <c r="I58" s="11"/>
      <c r="J58" s="11"/>
      <c r="K58" s="11"/>
      <c r="L58" s="11"/>
      <c r="M58" s="191"/>
      <c r="N58" s="185"/>
      <c r="O58" s="183"/>
      <c r="P58" s="183"/>
      <c r="Q58" s="185"/>
      <c r="R58" s="183"/>
      <c r="S58" s="183"/>
      <c r="T58" s="183"/>
      <c r="U58" s="183"/>
      <c r="V58" s="183"/>
      <c r="W58" s="183"/>
      <c r="X58" s="185"/>
      <c r="Y58" s="183"/>
      <c r="Z58" s="183"/>
      <c r="AA58" s="185"/>
      <c r="AB58" s="183"/>
      <c r="AC58" s="185"/>
      <c r="AD58" s="183"/>
      <c r="AE58" s="185"/>
      <c r="AF58" s="11"/>
      <c r="AG58" s="11"/>
      <c r="AH58" s="183"/>
      <c r="AI58" s="11"/>
      <c r="AJ58" s="11"/>
    </row>
    <row r="59" spans="2:41" s="11" customFormat="1" ht="4.5" customHeight="1" x14ac:dyDescent="0.15">
      <c r="L59" s="183"/>
      <c r="T59" s="191"/>
      <c r="U59" s="183"/>
      <c r="V59" s="183"/>
      <c r="W59" s="183"/>
      <c r="X59" s="185"/>
      <c r="Y59" s="183"/>
      <c r="Z59" s="183"/>
      <c r="AA59" s="183"/>
      <c r="AB59" s="183"/>
      <c r="AC59" s="183"/>
      <c r="AD59" s="183"/>
      <c r="AE59" s="185"/>
      <c r="AF59" s="183"/>
      <c r="AG59" s="183"/>
      <c r="AH59" s="183"/>
      <c r="AI59" s="183"/>
      <c r="AJ59" s="185"/>
      <c r="AK59" s="183"/>
      <c r="AO59" s="183"/>
    </row>
    <row r="60" spans="2:41" s="146" customFormat="1" ht="11.25" customHeight="1" x14ac:dyDescent="0.15">
      <c r="B60" s="1444" t="s">
        <v>839</v>
      </c>
      <c r="C60" s="1444"/>
      <c r="D60" s="1445" t="s">
        <v>29</v>
      </c>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994"/>
      <c r="AO60" s="994"/>
    </row>
    <row r="61" spans="2:41" s="146" customFormat="1" ht="3.75" customHeight="1" x14ac:dyDescent="0.15">
      <c r="B61" s="962"/>
      <c r="C61" s="962"/>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994"/>
      <c r="AO61" s="994"/>
    </row>
    <row r="62" spans="2:41" s="146" customFormat="1" ht="11.25" customHeight="1" x14ac:dyDescent="0.15">
      <c r="B62" s="1444" t="s">
        <v>838</v>
      </c>
      <c r="C62" s="1444"/>
      <c r="D62" s="1445" t="s">
        <v>654</v>
      </c>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994"/>
      <c r="AO62" s="994"/>
    </row>
    <row r="63" spans="2:41" s="146" customFormat="1" ht="11.25" customHeight="1" x14ac:dyDescent="0.15">
      <c r="B63" s="962"/>
      <c r="C63" s="962"/>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994"/>
      <c r="AO63" s="994"/>
    </row>
    <row r="64" spans="2:41" ht="5.25" customHeight="1" x14ac:dyDescent="0.15"/>
    <row r="65" spans="2:36" x14ac:dyDescent="0.15">
      <c r="AE65" s="1184" t="s">
        <v>995</v>
      </c>
      <c r="AF65" s="1184"/>
      <c r="AG65" s="1184"/>
      <c r="AH65" s="1184"/>
      <c r="AI65" s="1184"/>
      <c r="AJ65" s="1184"/>
    </row>
    <row r="66" spans="2:36" ht="4.5" customHeight="1" x14ac:dyDescent="0.15">
      <c r="AE66" s="461"/>
      <c r="AF66" s="461"/>
      <c r="AG66" s="461"/>
      <c r="AH66" s="461"/>
      <c r="AI66" s="461"/>
      <c r="AJ66" s="461"/>
    </row>
    <row r="67" spans="2:36" ht="5.25" customHeight="1" x14ac:dyDescent="0.15">
      <c r="AE67" s="461"/>
      <c r="AF67" s="461"/>
      <c r="AG67" s="461"/>
      <c r="AH67" s="461"/>
      <c r="AI67" s="461"/>
      <c r="AJ67" s="461"/>
    </row>
    <row r="68" spans="2:36" x14ac:dyDescent="0.15">
      <c r="B68" s="267" t="s">
        <v>3</v>
      </c>
    </row>
    <row r="69" spans="2:36" ht="28.5" x14ac:dyDescent="0.3">
      <c r="B69" s="1094" t="s">
        <v>1</v>
      </c>
      <c r="C69" s="1094"/>
      <c r="D69" s="1094"/>
      <c r="E69" s="1094"/>
      <c r="F69" s="1094"/>
      <c r="G69" s="1094"/>
      <c r="H69" s="1094"/>
      <c r="I69" s="1094"/>
      <c r="J69" s="1094"/>
      <c r="K69" s="1094"/>
      <c r="L69" s="1094"/>
      <c r="M69" s="1094"/>
      <c r="N69" s="1094"/>
      <c r="O69" s="1094"/>
      <c r="P69" s="1094"/>
      <c r="Q69" s="1094"/>
      <c r="R69" s="1094"/>
      <c r="S69" s="1094"/>
      <c r="T69" s="1094"/>
      <c r="U69" s="1094"/>
      <c r="V69" s="1094"/>
      <c r="W69" s="1094"/>
      <c r="X69" s="1094"/>
      <c r="Y69" s="1094"/>
      <c r="Z69" s="1094"/>
      <c r="AA69" s="1094"/>
      <c r="AB69" s="1094"/>
      <c r="AC69" s="1094"/>
      <c r="AD69" s="1094"/>
      <c r="AE69" s="1094"/>
      <c r="AF69" s="1094"/>
      <c r="AG69" s="1094"/>
      <c r="AH69" s="1094"/>
      <c r="AI69" s="1094"/>
      <c r="AJ69" s="1094"/>
    </row>
    <row r="70" spans="2:36" ht="3.75" customHeight="1" x14ac:dyDescent="0.3">
      <c r="B70" s="463"/>
      <c r="C70" s="463"/>
      <c r="D70" s="463"/>
      <c r="E70" s="463"/>
      <c r="F70" s="463"/>
      <c r="G70" s="463"/>
      <c r="H70" s="463"/>
      <c r="I70" s="463"/>
      <c r="J70" s="463"/>
      <c r="K70" s="463"/>
      <c r="L70" s="463"/>
      <c r="M70" s="463"/>
      <c r="N70" s="1506"/>
      <c r="O70" s="1506"/>
      <c r="P70" s="1506"/>
      <c r="Q70" s="1506"/>
      <c r="R70" s="1506"/>
      <c r="S70" s="1506"/>
      <c r="T70" s="1506"/>
      <c r="U70" s="1506"/>
      <c r="V70" s="1506"/>
      <c r="W70" s="1506"/>
      <c r="X70" s="1506"/>
      <c r="Y70" s="1506"/>
      <c r="Z70" s="1506"/>
      <c r="AA70" s="1506"/>
      <c r="AB70" s="463"/>
      <c r="AC70" s="463"/>
      <c r="AD70" s="463"/>
      <c r="AE70" s="463"/>
      <c r="AF70" s="463"/>
      <c r="AG70" s="463"/>
      <c r="AH70" s="463"/>
      <c r="AI70" s="463"/>
      <c r="AJ70" s="463"/>
    </row>
    <row r="71" spans="2:36" ht="17.25" customHeight="1" x14ac:dyDescent="0.3">
      <c r="B71" s="463"/>
      <c r="C71" s="463"/>
      <c r="D71" s="463"/>
      <c r="E71" s="463"/>
      <c r="F71" s="463"/>
      <c r="G71" s="463"/>
      <c r="H71" s="463"/>
      <c r="I71" s="463"/>
      <c r="J71" s="463"/>
      <c r="K71" s="463"/>
      <c r="L71" s="463"/>
      <c r="M71" s="463"/>
      <c r="N71" s="463"/>
      <c r="O71" s="463"/>
      <c r="P71" s="463"/>
      <c r="Q71" s="463"/>
      <c r="R71" s="463"/>
      <c r="S71" s="1505" t="s">
        <v>868</v>
      </c>
      <c r="T71" s="1505"/>
      <c r="U71" s="1505"/>
      <c r="V71" s="463"/>
      <c r="W71" s="463"/>
      <c r="X71" s="463"/>
      <c r="Y71" s="463"/>
      <c r="Z71" s="463"/>
      <c r="AA71" s="463"/>
      <c r="AB71" s="1507" t="s">
        <v>867</v>
      </c>
      <c r="AC71" s="1507"/>
      <c r="AD71" s="1507"/>
      <c r="AE71" s="1507"/>
      <c r="AF71" s="1507"/>
      <c r="AG71" s="1507"/>
      <c r="AH71" s="1507"/>
      <c r="AI71" s="1507"/>
      <c r="AJ71" s="1507"/>
    </row>
    <row r="72" spans="2:36" ht="17.25" customHeight="1" x14ac:dyDescent="0.3">
      <c r="B72" s="463"/>
      <c r="C72" s="463"/>
      <c r="D72" s="463"/>
      <c r="E72" s="463"/>
      <c r="F72" s="463"/>
      <c r="G72" s="463"/>
      <c r="H72" s="463"/>
      <c r="I72" s="463"/>
      <c r="J72" s="463"/>
      <c r="K72" s="463"/>
      <c r="L72" s="463"/>
      <c r="M72" s="463"/>
      <c r="N72" s="463"/>
      <c r="O72" s="463"/>
      <c r="P72" s="463"/>
      <c r="Q72" s="463"/>
      <c r="R72" s="463"/>
      <c r="S72" s="993"/>
      <c r="T72" s="993"/>
      <c r="U72" s="993"/>
      <c r="V72" s="463"/>
      <c r="W72" s="463"/>
      <c r="X72" s="463"/>
      <c r="Y72" s="463"/>
      <c r="Z72" s="463"/>
      <c r="AA72" s="463"/>
      <c r="AB72" s="1479" t="s">
        <v>938</v>
      </c>
      <c r="AC72" s="1479"/>
      <c r="AD72" s="1479"/>
      <c r="AE72" s="1479"/>
      <c r="AF72" s="1479"/>
      <c r="AG72" s="1479"/>
      <c r="AH72" s="1479"/>
      <c r="AI72" s="1479"/>
      <c r="AJ72" s="1479"/>
    </row>
    <row r="73" spans="2:36" ht="17.25" customHeight="1" x14ac:dyDescent="0.15">
      <c r="C73" s="18"/>
      <c r="AB73" s="1516" t="s">
        <v>937</v>
      </c>
      <c r="AC73" s="1517"/>
      <c r="AD73" s="1517"/>
      <c r="AE73" s="1517"/>
      <c r="AF73" s="1517"/>
      <c r="AG73" s="1517"/>
      <c r="AH73" s="1517"/>
      <c r="AI73" s="1517"/>
      <c r="AJ73" s="1518"/>
    </row>
    <row r="74" spans="2:36" ht="4.5" customHeight="1" x14ac:dyDescent="0.15">
      <c r="B74" s="19"/>
      <c r="C74" s="19"/>
      <c r="D74" s="19"/>
      <c r="E74" s="19"/>
      <c r="F74" s="19"/>
      <c r="G74" s="20"/>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20"/>
      <c r="AI74" s="19"/>
      <c r="AJ74" s="19"/>
    </row>
    <row r="75" spans="2:36" ht="18" thickBot="1" x14ac:dyDescent="0.25">
      <c r="B75" s="1525" t="s">
        <v>866</v>
      </c>
      <c r="C75" s="1525"/>
      <c r="D75" s="1525"/>
      <c r="E75" s="1525"/>
      <c r="F75" s="1525"/>
      <c r="G75" s="1525"/>
      <c r="H75" s="1525"/>
      <c r="I75" s="1525"/>
      <c r="J75" s="1525"/>
      <c r="K75" s="1525"/>
      <c r="L75" s="1525"/>
      <c r="M75" s="1525"/>
      <c r="N75" s="1525"/>
      <c r="O75" s="1525"/>
      <c r="P75" s="1525"/>
      <c r="Q75" s="1525"/>
      <c r="R75" s="1525"/>
      <c r="S75" s="1525"/>
      <c r="T75" s="1525"/>
      <c r="U75" s="1525"/>
      <c r="V75" s="1525"/>
      <c r="W75" s="1525"/>
      <c r="X75" s="21"/>
      <c r="Y75" s="21"/>
      <c r="Z75" s="21"/>
      <c r="AA75" s="21"/>
      <c r="AB75" s="21"/>
      <c r="AC75" s="21"/>
      <c r="AD75" s="21"/>
      <c r="AE75" s="21"/>
      <c r="AF75" s="21"/>
      <c r="AG75" s="21"/>
      <c r="AH75" s="22"/>
      <c r="AI75" s="21"/>
      <c r="AJ75" s="21"/>
    </row>
    <row r="76" spans="2:36" ht="17.25" customHeight="1" x14ac:dyDescent="0.15">
      <c r="B76" s="1480" t="s">
        <v>8</v>
      </c>
      <c r="C76" s="1481"/>
      <c r="D76" s="1481"/>
      <c r="E76" s="1482" t="s">
        <v>865</v>
      </c>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1482"/>
      <c r="AE76" s="1482"/>
      <c r="AF76" s="1482"/>
      <c r="AG76" s="1482"/>
      <c r="AH76" s="1482"/>
      <c r="AI76" s="1482"/>
      <c r="AJ76" s="1483"/>
    </row>
    <row r="77" spans="2:36" ht="17.25" customHeight="1" x14ac:dyDescent="0.15">
      <c r="B77" s="1484" t="s">
        <v>8</v>
      </c>
      <c r="C77" s="1485"/>
      <c r="D77" s="1485"/>
      <c r="E77" s="1173" t="s">
        <v>864</v>
      </c>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c r="AG77" s="1173"/>
      <c r="AH77" s="1173"/>
      <c r="AI77" s="1173"/>
      <c r="AJ77" s="1486"/>
    </row>
    <row r="78" spans="2:36" ht="17.25" customHeight="1" x14ac:dyDescent="0.15">
      <c r="B78" s="1484" t="s">
        <v>8</v>
      </c>
      <c r="C78" s="1485"/>
      <c r="D78" s="1485"/>
      <c r="E78" s="1173" t="s">
        <v>936</v>
      </c>
      <c r="F78" s="1173"/>
      <c r="G78" s="1173"/>
      <c r="H78" s="1173"/>
      <c r="I78" s="1173"/>
      <c r="J78" s="1173"/>
      <c r="K78" s="1173"/>
      <c r="L78" s="1173"/>
      <c r="M78" s="1173"/>
      <c r="N78" s="1173"/>
      <c r="O78" s="1173"/>
      <c r="P78" s="1173"/>
      <c r="Q78" s="1173"/>
      <c r="R78" s="1173"/>
      <c r="S78" s="1173"/>
      <c r="T78" s="1173"/>
      <c r="U78" s="1173"/>
      <c r="V78" s="1173"/>
      <c r="W78" s="1173"/>
      <c r="X78" s="1173"/>
      <c r="Y78" s="1173"/>
      <c r="Z78" s="1173"/>
      <c r="AA78" s="1173"/>
      <c r="AB78" s="1173"/>
      <c r="AC78" s="1173"/>
      <c r="AD78" s="1173"/>
      <c r="AE78" s="1173"/>
      <c r="AF78" s="1173"/>
      <c r="AG78" s="1173"/>
      <c r="AH78" s="1173"/>
      <c r="AI78" s="1173"/>
      <c r="AJ78" s="1486"/>
    </row>
    <row r="79" spans="2:36" ht="17.25" customHeight="1" thickBot="1" x14ac:dyDescent="0.2">
      <c r="B79" s="1487" t="s">
        <v>8</v>
      </c>
      <c r="C79" s="1488"/>
      <c r="D79" s="1488"/>
      <c r="E79" s="1185" t="s">
        <v>935</v>
      </c>
      <c r="F79" s="1185"/>
      <c r="G79" s="1185"/>
      <c r="H79" s="1185"/>
      <c r="I79" s="1185"/>
      <c r="J79" s="1185"/>
      <c r="K79" s="1185"/>
      <c r="L79" s="1185"/>
      <c r="M79" s="1185"/>
      <c r="N79" s="1185"/>
      <c r="O79" s="1185"/>
      <c r="P79" s="1185"/>
      <c r="Q79" s="1185"/>
      <c r="R79" s="1185"/>
      <c r="S79" s="1185"/>
      <c r="T79" s="1185"/>
      <c r="U79" s="1185"/>
      <c r="V79" s="1185"/>
      <c r="W79" s="1185"/>
      <c r="X79" s="1185"/>
      <c r="Y79" s="1185"/>
      <c r="Z79" s="1185"/>
      <c r="AA79" s="1185"/>
      <c r="AB79" s="1185"/>
      <c r="AC79" s="1185"/>
      <c r="AD79" s="1185"/>
      <c r="AE79" s="1185"/>
      <c r="AF79" s="1185"/>
      <c r="AG79" s="1185"/>
      <c r="AH79" s="1185"/>
      <c r="AI79" s="1185"/>
      <c r="AJ79" s="1489"/>
    </row>
    <row r="81" spans="2:36" x14ac:dyDescent="0.15">
      <c r="B81" s="1101" t="s">
        <v>31</v>
      </c>
      <c r="C81" s="1102"/>
      <c r="D81" s="1102"/>
      <c r="E81" s="1102"/>
      <c r="F81" s="1102"/>
      <c r="G81" s="1103"/>
      <c r="H81" s="1140" t="s">
        <v>30</v>
      </c>
      <c r="I81" s="1141"/>
      <c r="J81" s="1141"/>
      <c r="K81" s="1141"/>
      <c r="L81" s="1141"/>
      <c r="M81" s="1141"/>
      <c r="N81" s="1141"/>
      <c r="O81" s="1141"/>
      <c r="P81" s="1141"/>
      <c r="Q81" s="1141"/>
      <c r="R81" s="1141"/>
      <c r="S81" s="1141"/>
      <c r="T81" s="1141"/>
      <c r="U81" s="1141"/>
      <c r="V81" s="1141"/>
      <c r="W81" s="1141"/>
      <c r="X81" s="1141"/>
      <c r="Y81" s="1141"/>
      <c r="Z81" s="1141"/>
      <c r="AA81" s="1141"/>
      <c r="AB81" s="1141"/>
      <c r="AC81" s="1141"/>
      <c r="AD81" s="1141"/>
      <c r="AE81" s="1141"/>
      <c r="AF81" s="1141"/>
      <c r="AG81" s="1142"/>
      <c r="AH81" s="1101" t="s">
        <v>19</v>
      </c>
      <c r="AI81" s="1102"/>
      <c r="AJ81" s="1103"/>
    </row>
    <row r="82" spans="2:36" ht="14.25" thickBot="1" x14ac:dyDescent="0.2">
      <c r="B82" s="1104"/>
      <c r="C82" s="1105"/>
      <c r="D82" s="1105"/>
      <c r="E82" s="1105"/>
      <c r="F82" s="1105"/>
      <c r="G82" s="1106"/>
      <c r="H82" s="1475" t="s">
        <v>6</v>
      </c>
      <c r="I82" s="1476"/>
      <c r="J82" s="1476"/>
      <c r="K82" s="1476"/>
      <c r="L82" s="1477"/>
      <c r="M82" s="1101" t="s">
        <v>19</v>
      </c>
      <c r="N82" s="1102"/>
      <c r="O82" s="1102"/>
      <c r="P82" s="1102"/>
      <c r="Q82" s="1102"/>
      <c r="R82" s="1102"/>
      <c r="S82" s="1102"/>
      <c r="T82" s="1102"/>
      <c r="U82" s="1102"/>
      <c r="V82" s="1102"/>
      <c r="W82" s="1102"/>
      <c r="X82" s="1102"/>
      <c r="Y82" s="1102"/>
      <c r="Z82" s="1102"/>
      <c r="AA82" s="1102"/>
      <c r="AB82" s="1102"/>
      <c r="AC82" s="1103"/>
      <c r="AD82" s="1101" t="s">
        <v>7</v>
      </c>
      <c r="AE82" s="1102"/>
      <c r="AF82" s="1102"/>
      <c r="AG82" s="1103"/>
      <c r="AH82" s="1104" t="s">
        <v>5</v>
      </c>
      <c r="AI82" s="1105"/>
      <c r="AJ82" s="1106"/>
    </row>
    <row r="83" spans="2:36" ht="13.5" customHeight="1" x14ac:dyDescent="0.15">
      <c r="B83" s="1410" t="s">
        <v>886</v>
      </c>
      <c r="C83" s="1418"/>
      <c r="D83" s="1418"/>
      <c r="E83" s="1418"/>
      <c r="F83" s="1418"/>
      <c r="G83" s="1411"/>
      <c r="H83" s="1300" t="s">
        <v>750</v>
      </c>
      <c r="I83" s="1301"/>
      <c r="J83" s="1300" t="s">
        <v>677</v>
      </c>
      <c r="K83" s="1342"/>
      <c r="L83" s="1342"/>
      <c r="M83" s="1468" t="s">
        <v>863</v>
      </c>
      <c r="N83" s="1469"/>
      <c r="O83" s="1469"/>
      <c r="P83" s="1469"/>
      <c r="Q83" s="1063"/>
      <c r="R83" s="1064"/>
      <c r="S83" s="1064"/>
      <c r="T83" s="1064"/>
      <c r="U83" s="1063" t="s">
        <v>500</v>
      </c>
      <c r="V83" s="1478" t="s">
        <v>679</v>
      </c>
      <c r="W83" s="1478"/>
      <c r="X83" s="1478"/>
      <c r="Y83" s="1478"/>
      <c r="Z83" s="1478"/>
      <c r="AA83" s="1478"/>
      <c r="AB83" s="1478"/>
      <c r="AC83" s="1062" t="s">
        <v>501</v>
      </c>
      <c r="AD83" s="1037" t="s">
        <v>8</v>
      </c>
      <c r="AE83" s="435" t="s">
        <v>680</v>
      </c>
      <c r="AF83" s="435"/>
      <c r="AG83" s="985"/>
      <c r="AH83" s="1018" t="s">
        <v>8</v>
      </c>
      <c r="AI83" s="300" t="s">
        <v>9</v>
      </c>
      <c r="AJ83" s="1005"/>
    </row>
    <row r="84" spans="2:36" ht="13.5" customHeight="1" x14ac:dyDescent="0.15">
      <c r="B84" s="1372"/>
      <c r="C84" s="1242"/>
      <c r="D84" s="1242"/>
      <c r="E84" s="1242"/>
      <c r="F84" s="1242"/>
      <c r="G84" s="1373"/>
      <c r="H84" s="1302"/>
      <c r="I84" s="1303"/>
      <c r="J84" s="1302"/>
      <c r="K84" s="1343"/>
      <c r="L84" s="1343"/>
      <c r="M84" s="1460" t="s">
        <v>862</v>
      </c>
      <c r="N84" s="1461"/>
      <c r="O84" s="1461"/>
      <c r="P84" s="1461"/>
      <c r="Q84" s="409"/>
      <c r="R84" s="288"/>
      <c r="S84" s="288"/>
      <c r="T84" s="288"/>
      <c r="U84" s="409" t="s">
        <v>500</v>
      </c>
      <c r="V84" s="1241" t="s">
        <v>679</v>
      </c>
      <c r="W84" s="1241"/>
      <c r="X84" s="1241"/>
      <c r="Y84" s="1241"/>
      <c r="Z84" s="1241"/>
      <c r="AA84" s="1241"/>
      <c r="AB84" s="1241"/>
      <c r="AC84" s="316" t="s">
        <v>501</v>
      </c>
      <c r="AD84" s="289" t="s">
        <v>8</v>
      </c>
      <c r="AE84" s="287" t="s">
        <v>18</v>
      </c>
      <c r="AF84" s="287"/>
      <c r="AG84" s="287"/>
      <c r="AH84" s="1014" t="s">
        <v>8</v>
      </c>
      <c r="AI84" s="287" t="s">
        <v>11</v>
      </c>
      <c r="AJ84" s="1001"/>
    </row>
    <row r="85" spans="2:36" ht="13.5" customHeight="1" x14ac:dyDescent="0.15">
      <c r="B85" s="1372"/>
      <c r="C85" s="1242"/>
      <c r="D85" s="1242"/>
      <c r="E85" s="1242"/>
      <c r="F85" s="1242"/>
      <c r="G85" s="1373"/>
      <c r="H85" s="1302"/>
      <c r="I85" s="1303"/>
      <c r="J85" s="1304"/>
      <c r="K85" s="1344"/>
      <c r="L85" s="1344"/>
      <c r="M85" s="1462" t="s">
        <v>861</v>
      </c>
      <c r="N85" s="1463"/>
      <c r="O85" s="1463"/>
      <c r="P85" s="1463"/>
      <c r="Q85" s="408"/>
      <c r="R85" s="362"/>
      <c r="S85" s="362"/>
      <c r="T85" s="362"/>
      <c r="U85" s="408" t="s">
        <v>500</v>
      </c>
      <c r="V85" s="1235" t="s">
        <v>679</v>
      </c>
      <c r="W85" s="1235"/>
      <c r="X85" s="1235"/>
      <c r="Y85" s="1235"/>
      <c r="Z85" s="1235"/>
      <c r="AA85" s="1235"/>
      <c r="AB85" s="1235"/>
      <c r="AC85" s="313" t="s">
        <v>501</v>
      </c>
      <c r="AD85" s="306" t="s">
        <v>8</v>
      </c>
      <c r="AE85" s="368"/>
      <c r="AF85" s="311"/>
      <c r="AG85" s="311"/>
      <c r="AH85" s="1007"/>
      <c r="AI85" s="418"/>
      <c r="AJ85" s="987"/>
    </row>
    <row r="86" spans="2:36" ht="13.5" customHeight="1" x14ac:dyDescent="0.15">
      <c r="B86" s="1412"/>
      <c r="C86" s="1413"/>
      <c r="D86" s="1413"/>
      <c r="E86" s="1413"/>
      <c r="F86" s="1413"/>
      <c r="G86" s="1414"/>
      <c r="H86" s="1302"/>
      <c r="I86" s="1303"/>
      <c r="J86" s="1300" t="s">
        <v>683</v>
      </c>
      <c r="K86" s="1342"/>
      <c r="L86" s="1342"/>
      <c r="M86" s="1054" t="s">
        <v>8</v>
      </c>
      <c r="N86" s="1239" t="s">
        <v>860</v>
      </c>
      <c r="O86" s="1239"/>
      <c r="P86" s="1239"/>
      <c r="Q86" s="1239"/>
      <c r="R86" s="1239"/>
      <c r="S86" s="1239"/>
      <c r="T86" s="1239"/>
      <c r="U86" s="1239"/>
      <c r="V86" s="1239"/>
      <c r="W86" s="1239"/>
      <c r="X86" s="1239"/>
      <c r="Y86" s="1239"/>
      <c r="Z86" s="1239"/>
      <c r="AA86" s="1239"/>
      <c r="AB86" s="1239"/>
      <c r="AC86" s="1240"/>
      <c r="AD86" s="1025" t="s">
        <v>8</v>
      </c>
      <c r="AE86" s="300" t="s">
        <v>0</v>
      </c>
      <c r="AF86" s="300"/>
      <c r="AG86" s="300"/>
      <c r="AH86" s="1018" t="s">
        <v>8</v>
      </c>
      <c r="AI86" s="300" t="s">
        <v>9</v>
      </c>
      <c r="AJ86" s="1001"/>
    </row>
    <row r="87" spans="2:36" ht="13.5" customHeight="1" x14ac:dyDescent="0.15">
      <c r="B87" s="1412"/>
      <c r="C87" s="1413"/>
      <c r="D87" s="1413"/>
      <c r="E87" s="1413"/>
      <c r="F87" s="1413"/>
      <c r="G87" s="1414"/>
      <c r="H87" s="1302"/>
      <c r="I87" s="1303"/>
      <c r="J87" s="1304"/>
      <c r="K87" s="1344"/>
      <c r="L87" s="1344"/>
      <c r="M87" s="485"/>
      <c r="N87" s="1238" t="s">
        <v>749</v>
      </c>
      <c r="O87" s="1238"/>
      <c r="P87" s="1238"/>
      <c r="Q87" s="1238"/>
      <c r="R87" s="409"/>
      <c r="S87" s="362"/>
      <c r="T87" s="362"/>
      <c r="U87" s="408" t="s">
        <v>500</v>
      </c>
      <c r="V87" s="1235" t="s">
        <v>679</v>
      </c>
      <c r="W87" s="1235"/>
      <c r="X87" s="1235"/>
      <c r="Y87" s="1235"/>
      <c r="Z87" s="1235"/>
      <c r="AA87" s="1235"/>
      <c r="AB87" s="1235"/>
      <c r="AC87" s="313" t="s">
        <v>501</v>
      </c>
      <c r="AD87" s="289" t="s">
        <v>8</v>
      </c>
      <c r="AE87" s="287" t="s">
        <v>10</v>
      </c>
      <c r="AF87" s="287"/>
      <c r="AG87" s="287"/>
      <c r="AH87" s="1014" t="s">
        <v>8</v>
      </c>
      <c r="AI87" s="287" t="s">
        <v>11</v>
      </c>
      <c r="AJ87" s="1001"/>
    </row>
    <row r="88" spans="2:36" ht="13.5" customHeight="1" x14ac:dyDescent="0.15">
      <c r="B88" s="1412"/>
      <c r="C88" s="1413"/>
      <c r="D88" s="1413"/>
      <c r="E88" s="1413"/>
      <c r="F88" s="1413"/>
      <c r="G88" s="1414"/>
      <c r="H88" s="1302"/>
      <c r="I88" s="1303"/>
      <c r="J88" s="1394" t="s">
        <v>859</v>
      </c>
      <c r="K88" s="1346"/>
      <c r="L88" s="1346"/>
      <c r="M88" s="1061" t="s">
        <v>8</v>
      </c>
      <c r="N88" s="1466" t="s">
        <v>686</v>
      </c>
      <c r="O88" s="1466"/>
      <c r="P88" s="1466"/>
      <c r="Q88" s="1060" t="s">
        <v>32</v>
      </c>
      <c r="R88" s="1466" t="s">
        <v>687</v>
      </c>
      <c r="S88" s="1466"/>
      <c r="T88" s="1059"/>
      <c r="U88" s="408" t="s">
        <v>500</v>
      </c>
      <c r="V88" s="1235" t="s">
        <v>679</v>
      </c>
      <c r="W88" s="1235"/>
      <c r="X88" s="1235"/>
      <c r="Y88" s="1235"/>
      <c r="Z88" s="1235"/>
      <c r="AA88" s="1235"/>
      <c r="AB88" s="1235"/>
      <c r="AC88" s="313" t="s">
        <v>501</v>
      </c>
      <c r="AD88" s="289" t="s">
        <v>8</v>
      </c>
      <c r="AE88" s="287" t="s">
        <v>18</v>
      </c>
      <c r="AF88" s="287"/>
      <c r="AG88" s="287"/>
      <c r="AH88" s="1029"/>
      <c r="AI88" s="438"/>
      <c r="AJ88" s="322"/>
    </row>
    <row r="89" spans="2:36" ht="13.5" customHeight="1" x14ac:dyDescent="0.15">
      <c r="B89" s="1412"/>
      <c r="C89" s="1413"/>
      <c r="D89" s="1413"/>
      <c r="E89" s="1413"/>
      <c r="F89" s="1413"/>
      <c r="G89" s="1414"/>
      <c r="H89" s="1302"/>
      <c r="I89" s="1303"/>
      <c r="J89" s="1454" t="s">
        <v>858</v>
      </c>
      <c r="K89" s="1455"/>
      <c r="L89" s="1455"/>
      <c r="M89" s="1054" t="s">
        <v>8</v>
      </c>
      <c r="N89" s="1239" t="s">
        <v>857</v>
      </c>
      <c r="O89" s="1239"/>
      <c r="P89" s="1239"/>
      <c r="Q89" s="1058" t="s">
        <v>32</v>
      </c>
      <c r="R89" s="1239" t="s">
        <v>856</v>
      </c>
      <c r="S89" s="1239"/>
      <c r="T89" s="1239"/>
      <c r="U89" s="1239"/>
      <c r="V89" s="1045" t="s">
        <v>82</v>
      </c>
      <c r="W89" s="1455"/>
      <c r="X89" s="1455"/>
      <c r="Y89" s="1455"/>
      <c r="Z89" s="1455"/>
      <c r="AA89" s="1455"/>
      <c r="AB89" s="1455"/>
      <c r="AC89" s="308" t="s">
        <v>34</v>
      </c>
      <c r="AD89" s="289" t="s">
        <v>8</v>
      </c>
      <c r="AE89" s="287" t="s">
        <v>13</v>
      </c>
      <c r="AF89" s="287"/>
      <c r="AG89" s="287"/>
      <c r="AH89" s="1029"/>
      <c r="AI89" s="438"/>
      <c r="AJ89" s="322"/>
    </row>
    <row r="90" spans="2:36" ht="13.5" customHeight="1" x14ac:dyDescent="0.15">
      <c r="B90" s="1412"/>
      <c r="C90" s="1413"/>
      <c r="D90" s="1413"/>
      <c r="E90" s="1413"/>
      <c r="F90" s="1413"/>
      <c r="G90" s="1414"/>
      <c r="H90" s="1302"/>
      <c r="I90" s="1303"/>
      <c r="J90" s="1394" t="s">
        <v>855</v>
      </c>
      <c r="K90" s="1346"/>
      <c r="L90" s="1346"/>
      <c r="M90" s="1054" t="s">
        <v>8</v>
      </c>
      <c r="N90" s="1239" t="s">
        <v>745</v>
      </c>
      <c r="O90" s="1239"/>
      <c r="P90" s="1239"/>
      <c r="Q90" s="1239"/>
      <c r="R90" s="1239"/>
      <c r="S90" s="1239"/>
      <c r="T90" s="1239"/>
      <c r="U90" s="1239"/>
      <c r="V90" s="1239"/>
      <c r="W90" s="1239"/>
      <c r="X90" s="1239"/>
      <c r="Y90" s="1239"/>
      <c r="Z90" s="1239"/>
      <c r="AA90" s="1239"/>
      <c r="AB90" s="1239"/>
      <c r="AC90" s="1240"/>
      <c r="AD90" s="289" t="s">
        <v>8</v>
      </c>
      <c r="AE90" s="324"/>
      <c r="AF90" s="287"/>
      <c r="AG90" s="287"/>
      <c r="AH90" s="1029"/>
      <c r="AI90" s="438"/>
      <c r="AJ90" s="322"/>
    </row>
    <row r="91" spans="2:36" ht="13.5" customHeight="1" x14ac:dyDescent="0.15">
      <c r="B91" s="1412"/>
      <c r="C91" s="1413"/>
      <c r="D91" s="1413"/>
      <c r="E91" s="1413"/>
      <c r="F91" s="1413"/>
      <c r="G91" s="1414"/>
      <c r="H91" s="1304"/>
      <c r="I91" s="1305"/>
      <c r="J91" s="1474"/>
      <c r="K91" s="1235"/>
      <c r="L91" s="1235"/>
      <c r="M91" s="961"/>
      <c r="N91" s="1130" t="s">
        <v>854</v>
      </c>
      <c r="O91" s="1130"/>
      <c r="P91" s="1130"/>
      <c r="Q91" s="1130"/>
      <c r="R91" s="1130"/>
      <c r="S91" s="1130"/>
      <c r="T91" s="1130"/>
      <c r="U91" s="1130"/>
      <c r="V91" s="1130"/>
      <c r="W91" s="1404" t="s">
        <v>853</v>
      </c>
      <c r="X91" s="1404"/>
      <c r="Y91" s="1404"/>
      <c r="Z91" s="1404"/>
      <c r="AA91" s="1404"/>
      <c r="AB91" s="1404"/>
      <c r="AC91" s="1036" t="s">
        <v>34</v>
      </c>
      <c r="AD91" s="1035"/>
      <c r="AE91" s="311"/>
      <c r="AF91" s="311"/>
      <c r="AG91" s="311"/>
      <c r="AH91" s="1026"/>
      <c r="AI91" s="414"/>
      <c r="AJ91" s="415"/>
    </row>
    <row r="92" spans="2:36" ht="13.5" customHeight="1" x14ac:dyDescent="0.15">
      <c r="B92" s="1412"/>
      <c r="C92" s="1413"/>
      <c r="D92" s="1413"/>
      <c r="E92" s="1413"/>
      <c r="F92" s="1413"/>
      <c r="G92" s="1414"/>
      <c r="H92" s="1300" t="s">
        <v>690</v>
      </c>
      <c r="I92" s="1301"/>
      <c r="J92" s="1300" t="s">
        <v>691</v>
      </c>
      <c r="K92" s="1342"/>
      <c r="L92" s="1464"/>
      <c r="M92" s="1439" t="s">
        <v>852</v>
      </c>
      <c r="N92" s="1239"/>
      <c r="O92" s="1239"/>
      <c r="P92" s="1239"/>
      <c r="Q92" s="1239"/>
      <c r="R92" s="431"/>
      <c r="S92" s="1034"/>
      <c r="T92" s="1034"/>
      <c r="U92" s="431" t="s">
        <v>500</v>
      </c>
      <c r="V92" s="1346" t="s">
        <v>679</v>
      </c>
      <c r="W92" s="1346"/>
      <c r="X92" s="1346"/>
      <c r="Y92" s="1346"/>
      <c r="Z92" s="1346"/>
      <c r="AA92" s="1346"/>
      <c r="AB92" s="1346"/>
      <c r="AC92" s="308" t="s">
        <v>501</v>
      </c>
      <c r="AD92" s="1025" t="s">
        <v>8</v>
      </c>
      <c r="AE92" s="287" t="s">
        <v>18</v>
      </c>
      <c r="AF92" s="287"/>
      <c r="AG92" s="287"/>
      <c r="AH92" s="1018" t="s">
        <v>39</v>
      </c>
      <c r="AI92" s="300" t="s">
        <v>9</v>
      </c>
      <c r="AJ92" s="1001"/>
    </row>
    <row r="93" spans="2:36" ht="13.5" customHeight="1" x14ac:dyDescent="0.15">
      <c r="B93" s="1412"/>
      <c r="C93" s="1413"/>
      <c r="D93" s="1413"/>
      <c r="E93" s="1413"/>
      <c r="F93" s="1413"/>
      <c r="G93" s="1414"/>
      <c r="H93" s="1302"/>
      <c r="I93" s="1303"/>
      <c r="J93" s="1304"/>
      <c r="K93" s="1344"/>
      <c r="L93" s="1465"/>
      <c r="M93" s="1032"/>
      <c r="N93" s="55"/>
      <c r="O93" s="980"/>
      <c r="P93" s="980"/>
      <c r="Q93" s="980"/>
      <c r="R93" s="980"/>
      <c r="S93" s="980"/>
      <c r="T93" s="980"/>
      <c r="U93" s="408"/>
      <c r="V93" s="408"/>
      <c r="W93" s="408"/>
      <c r="X93" s="408"/>
      <c r="Y93" s="408"/>
      <c r="Z93" s="408"/>
      <c r="AA93" s="408"/>
      <c r="AB93" s="408"/>
      <c r="AC93" s="313"/>
      <c r="AD93" s="289" t="s">
        <v>8</v>
      </c>
      <c r="AE93" s="1237" t="s">
        <v>693</v>
      </c>
      <c r="AF93" s="1237"/>
      <c r="AG93" s="1348"/>
      <c r="AH93" s="1014" t="s">
        <v>8</v>
      </c>
      <c r="AI93" s="287" t="s">
        <v>11</v>
      </c>
      <c r="AJ93" s="1001"/>
    </row>
    <row r="94" spans="2:36" ht="13.5" customHeight="1" x14ac:dyDescent="0.15">
      <c r="B94" s="1412"/>
      <c r="C94" s="1413"/>
      <c r="D94" s="1413"/>
      <c r="E94" s="1413"/>
      <c r="F94" s="1413"/>
      <c r="G94" s="1414"/>
      <c r="H94" s="1302"/>
      <c r="I94" s="1303"/>
      <c r="J94" s="1300" t="s">
        <v>694</v>
      </c>
      <c r="K94" s="1342"/>
      <c r="L94" s="1464"/>
      <c r="M94" s="1439" t="s">
        <v>852</v>
      </c>
      <c r="N94" s="1239"/>
      <c r="O94" s="1239"/>
      <c r="P94" s="1239"/>
      <c r="Q94" s="1239"/>
      <c r="R94" s="431"/>
      <c r="S94" s="1034"/>
      <c r="T94" s="1034"/>
      <c r="U94" s="431" t="s">
        <v>500</v>
      </c>
      <c r="V94" s="1346" t="s">
        <v>679</v>
      </c>
      <c r="W94" s="1346"/>
      <c r="X94" s="1346"/>
      <c r="Y94" s="1346"/>
      <c r="Z94" s="1346"/>
      <c r="AA94" s="1346"/>
      <c r="AB94" s="1346"/>
      <c r="AC94" s="308" t="s">
        <v>501</v>
      </c>
      <c r="AD94" s="289" t="s">
        <v>8</v>
      </c>
      <c r="AE94" s="1285" t="s">
        <v>0</v>
      </c>
      <c r="AF94" s="1285"/>
      <c r="AG94" s="1349"/>
      <c r="AH94" s="1029"/>
      <c r="AI94" s="438"/>
      <c r="AJ94" s="322"/>
    </row>
    <row r="95" spans="2:36" ht="13.5" customHeight="1" x14ac:dyDescent="0.15">
      <c r="B95" s="1412"/>
      <c r="C95" s="1413"/>
      <c r="D95" s="1413"/>
      <c r="E95" s="1413"/>
      <c r="F95" s="1413"/>
      <c r="G95" s="1414"/>
      <c r="H95" s="1302"/>
      <c r="I95" s="1303"/>
      <c r="J95" s="1304"/>
      <c r="K95" s="1344"/>
      <c r="L95" s="1465"/>
      <c r="M95" s="1032"/>
      <c r="N95" s="55"/>
      <c r="O95" s="980"/>
      <c r="P95" s="980"/>
      <c r="Q95" s="980"/>
      <c r="R95" s="980"/>
      <c r="S95" s="980"/>
      <c r="T95" s="980"/>
      <c r="U95" s="408"/>
      <c r="V95" s="408"/>
      <c r="W95" s="408"/>
      <c r="X95" s="408"/>
      <c r="Y95" s="408"/>
      <c r="Z95" s="408"/>
      <c r="AA95" s="408"/>
      <c r="AB95" s="408"/>
      <c r="AC95" s="313"/>
      <c r="AD95" s="289" t="s">
        <v>8</v>
      </c>
      <c r="AE95" s="311"/>
      <c r="AF95" s="311"/>
      <c r="AG95" s="310"/>
      <c r="AH95" s="1029"/>
      <c r="AI95" s="438"/>
      <c r="AJ95" s="322"/>
    </row>
    <row r="96" spans="2:36" ht="13.5" customHeight="1" x14ac:dyDescent="0.15">
      <c r="B96" s="1412"/>
      <c r="C96" s="1413"/>
      <c r="D96" s="1413"/>
      <c r="E96" s="1413"/>
      <c r="F96" s="1413"/>
      <c r="G96" s="1414"/>
      <c r="H96" s="1302"/>
      <c r="I96" s="1303"/>
      <c r="J96" s="1342" t="s">
        <v>695</v>
      </c>
      <c r="K96" s="1342"/>
      <c r="L96" s="1464"/>
      <c r="M96" s="1439" t="s">
        <v>851</v>
      </c>
      <c r="N96" s="1239"/>
      <c r="O96" s="1239"/>
      <c r="P96" s="1239"/>
      <c r="Q96" s="1239"/>
      <c r="R96" s="1034"/>
      <c r="S96" s="1034"/>
      <c r="T96" s="1034"/>
      <c r="U96" s="431" t="s">
        <v>500</v>
      </c>
      <c r="V96" s="1346" t="s">
        <v>679</v>
      </c>
      <c r="W96" s="1346"/>
      <c r="X96" s="1346"/>
      <c r="Y96" s="1346"/>
      <c r="Z96" s="1346"/>
      <c r="AA96" s="1346"/>
      <c r="AB96" s="1346"/>
      <c r="AC96" s="308" t="s">
        <v>501</v>
      </c>
      <c r="AD96" s="1025" t="s">
        <v>8</v>
      </c>
      <c r="AE96" s="300" t="s">
        <v>18</v>
      </c>
      <c r="AF96" s="300"/>
      <c r="AG96" s="302"/>
      <c r="AH96" s="1018" t="s">
        <v>8</v>
      </c>
      <c r="AI96" s="300" t="s">
        <v>9</v>
      </c>
      <c r="AJ96" s="1005"/>
    </row>
    <row r="97" spans="2:36" ht="13.5" customHeight="1" x14ac:dyDescent="0.15">
      <c r="B97" s="1412"/>
      <c r="C97" s="1413"/>
      <c r="D97" s="1413"/>
      <c r="E97" s="1413"/>
      <c r="F97" s="1413"/>
      <c r="G97" s="1414"/>
      <c r="H97" s="1302"/>
      <c r="I97" s="1303"/>
      <c r="J97" s="1343"/>
      <c r="K97" s="1343"/>
      <c r="L97" s="1472"/>
      <c r="M97" s="1033"/>
      <c r="N97" s="289" t="s">
        <v>8</v>
      </c>
      <c r="O97" s="1310" t="s">
        <v>697</v>
      </c>
      <c r="P97" s="1310"/>
      <c r="Q97" s="1310"/>
      <c r="R97" s="1310"/>
      <c r="S97" s="1310"/>
      <c r="T97" s="1310"/>
      <c r="U97" s="1310"/>
      <c r="V97" s="1310"/>
      <c r="W97" s="1310"/>
      <c r="X97" s="1310"/>
      <c r="Y97" s="1310"/>
      <c r="Z97" s="1310"/>
      <c r="AA97" s="1310"/>
      <c r="AB97" s="1310"/>
      <c r="AC97" s="1347"/>
      <c r="AD97" s="289" t="s">
        <v>8</v>
      </c>
      <c r="AE97" s="1237" t="s">
        <v>693</v>
      </c>
      <c r="AF97" s="1237"/>
      <c r="AG97" s="1348"/>
      <c r="AH97" s="1014" t="s">
        <v>8</v>
      </c>
      <c r="AI97" s="287" t="s">
        <v>11</v>
      </c>
      <c r="AJ97" s="1001"/>
    </row>
    <row r="98" spans="2:36" ht="13.5" customHeight="1" x14ac:dyDescent="0.15">
      <c r="B98" s="1412"/>
      <c r="C98" s="1413"/>
      <c r="D98" s="1413"/>
      <c r="E98" s="1413"/>
      <c r="F98" s="1413"/>
      <c r="G98" s="1414"/>
      <c r="H98" s="1302"/>
      <c r="I98" s="1303"/>
      <c r="J98" s="1343"/>
      <c r="K98" s="1343"/>
      <c r="L98" s="1472"/>
      <c r="M98" s="1032"/>
      <c r="N98" s="55"/>
      <c r="O98" s="1238" t="s">
        <v>768</v>
      </c>
      <c r="P98" s="1238"/>
      <c r="Q98" s="1238"/>
      <c r="R98" s="1238"/>
      <c r="S98" s="1238"/>
      <c r="T98" s="1238"/>
      <c r="U98" s="408" t="s">
        <v>500</v>
      </c>
      <c r="V98" s="1235" t="s">
        <v>679</v>
      </c>
      <c r="W98" s="1235"/>
      <c r="X98" s="1235"/>
      <c r="Y98" s="1235"/>
      <c r="Z98" s="1235"/>
      <c r="AA98" s="1235"/>
      <c r="AB98" s="1235"/>
      <c r="AC98" s="313" t="s">
        <v>501</v>
      </c>
      <c r="AD98" s="289" t="s">
        <v>8</v>
      </c>
      <c r="AE98" s="1285"/>
      <c r="AF98" s="1285"/>
      <c r="AG98" s="1349"/>
      <c r="AH98" s="1029"/>
      <c r="AI98" s="438"/>
      <c r="AJ98" s="322"/>
    </row>
    <row r="99" spans="2:36" ht="13.5" customHeight="1" x14ac:dyDescent="0.15">
      <c r="B99" s="1412"/>
      <c r="C99" s="1413"/>
      <c r="D99" s="1413"/>
      <c r="E99" s="1413"/>
      <c r="F99" s="1413"/>
      <c r="G99" s="1414"/>
      <c r="H99" s="1302"/>
      <c r="I99" s="1303"/>
      <c r="J99" s="1394" t="s">
        <v>698</v>
      </c>
      <c r="K99" s="1346"/>
      <c r="L99" s="1473"/>
      <c r="M99" s="1439" t="s">
        <v>850</v>
      </c>
      <c r="N99" s="1239"/>
      <c r="O99" s="1239"/>
      <c r="P99" s="1239"/>
      <c r="Q99" s="1034"/>
      <c r="R99" s="1034"/>
      <c r="S99" s="1034"/>
      <c r="T99" s="1034"/>
      <c r="U99" s="431" t="s">
        <v>33</v>
      </c>
      <c r="V99" s="1346" t="s">
        <v>679</v>
      </c>
      <c r="W99" s="1346"/>
      <c r="X99" s="1346"/>
      <c r="Y99" s="1346"/>
      <c r="Z99" s="1346"/>
      <c r="AA99" s="1346"/>
      <c r="AB99" s="1346"/>
      <c r="AC99" s="308" t="s">
        <v>34</v>
      </c>
      <c r="AD99" s="1025" t="s">
        <v>8</v>
      </c>
      <c r="AE99" s="300" t="s">
        <v>18</v>
      </c>
      <c r="AF99" s="300"/>
      <c r="AG99" s="302"/>
      <c r="AH99" s="1018" t="s">
        <v>8</v>
      </c>
      <c r="AI99" s="300" t="s">
        <v>9</v>
      </c>
      <c r="AJ99" s="1005"/>
    </row>
    <row r="100" spans="2:36" ht="13.5" customHeight="1" x14ac:dyDescent="0.15">
      <c r="B100" s="1412"/>
      <c r="C100" s="1413"/>
      <c r="D100" s="1413"/>
      <c r="E100" s="1413"/>
      <c r="F100" s="1413"/>
      <c r="G100" s="1414"/>
      <c r="H100" s="1302"/>
      <c r="I100" s="1303"/>
      <c r="J100" s="365"/>
      <c r="K100" s="288"/>
      <c r="L100" s="1057"/>
      <c r="M100" s="1033"/>
      <c r="N100" s="289" t="s">
        <v>8</v>
      </c>
      <c r="O100" s="1310" t="s">
        <v>903</v>
      </c>
      <c r="P100" s="1310"/>
      <c r="Q100" s="1310"/>
      <c r="R100" s="1310"/>
      <c r="S100" s="1310"/>
      <c r="T100" s="1310"/>
      <c r="U100" s="1310"/>
      <c r="V100" s="1310"/>
      <c r="W100" s="1310"/>
      <c r="X100" s="1310"/>
      <c r="Y100" s="1310"/>
      <c r="Z100" s="1310"/>
      <c r="AA100" s="1310"/>
      <c r="AB100" s="1310"/>
      <c r="AC100" s="1347"/>
      <c r="AD100" s="289" t="s">
        <v>8</v>
      </c>
      <c r="AE100" s="1237" t="s">
        <v>693</v>
      </c>
      <c r="AF100" s="1237"/>
      <c r="AG100" s="1348"/>
      <c r="AH100" s="1014" t="s">
        <v>8</v>
      </c>
      <c r="AI100" s="287" t="s">
        <v>11</v>
      </c>
      <c r="AJ100" s="1001"/>
    </row>
    <row r="101" spans="2:36" ht="13.5" customHeight="1" x14ac:dyDescent="0.15">
      <c r="B101" s="1412"/>
      <c r="C101" s="1413"/>
      <c r="D101" s="1413"/>
      <c r="E101" s="1413"/>
      <c r="F101" s="1413"/>
      <c r="G101" s="1414"/>
      <c r="H101" s="1302"/>
      <c r="I101" s="1303"/>
      <c r="J101" s="365"/>
      <c r="K101" s="288"/>
      <c r="L101" s="1057"/>
      <c r="M101" s="1033"/>
      <c r="N101" s="360" t="s">
        <v>32</v>
      </c>
      <c r="O101" s="1310" t="s">
        <v>917</v>
      </c>
      <c r="P101" s="1310"/>
      <c r="Q101" s="1310"/>
      <c r="R101" s="1310"/>
      <c r="S101" s="1310"/>
      <c r="T101" s="288"/>
      <c r="U101" s="409"/>
      <c r="V101" s="1241"/>
      <c r="W101" s="1241"/>
      <c r="X101" s="1241"/>
      <c r="Y101" s="1241"/>
      <c r="Z101" s="1241"/>
      <c r="AA101" s="1241"/>
      <c r="AB101" s="1241"/>
      <c r="AC101" s="316"/>
      <c r="AD101" s="289" t="s">
        <v>8</v>
      </c>
      <c r="AE101" s="1285"/>
      <c r="AF101" s="1285"/>
      <c r="AG101" s="1349"/>
      <c r="AH101" s="1029"/>
      <c r="AI101" s="438"/>
      <c r="AJ101" s="322"/>
    </row>
    <row r="102" spans="2:36" ht="13.5" customHeight="1" x14ac:dyDescent="0.15">
      <c r="B102" s="1412"/>
      <c r="C102" s="1413"/>
      <c r="D102" s="1413"/>
      <c r="E102" s="1413"/>
      <c r="F102" s="1413"/>
      <c r="G102" s="1414"/>
      <c r="H102" s="1302"/>
      <c r="I102" s="1303"/>
      <c r="J102" s="365"/>
      <c r="K102" s="288"/>
      <c r="L102" s="1057"/>
      <c r="M102" s="1033"/>
      <c r="N102" s="289"/>
      <c r="O102" s="360" t="s">
        <v>8</v>
      </c>
      <c r="P102" s="1310" t="s">
        <v>916</v>
      </c>
      <c r="Q102" s="1310"/>
      <c r="R102" s="1310"/>
      <c r="S102" s="1310"/>
      <c r="U102" s="409" t="s">
        <v>33</v>
      </c>
      <c r="V102" s="1241" t="s">
        <v>679</v>
      </c>
      <c r="W102" s="1241"/>
      <c r="X102" s="1241"/>
      <c r="Y102" s="1241"/>
      <c r="Z102" s="1241"/>
      <c r="AA102" s="1241"/>
      <c r="AB102" s="1241"/>
      <c r="AC102" s="316" t="s">
        <v>34</v>
      </c>
      <c r="AD102" s="289"/>
      <c r="AE102" s="433"/>
      <c r="AF102" s="433"/>
      <c r="AG102" s="986"/>
      <c r="AH102" s="1029"/>
      <c r="AI102" s="438"/>
      <c r="AJ102" s="322"/>
    </row>
    <row r="103" spans="2:36" ht="13.5" customHeight="1" x14ac:dyDescent="0.15">
      <c r="B103" s="1412"/>
      <c r="C103" s="1413"/>
      <c r="D103" s="1413"/>
      <c r="E103" s="1413"/>
      <c r="F103" s="1413"/>
      <c r="G103" s="1414"/>
      <c r="H103" s="1302"/>
      <c r="I103" s="1303"/>
      <c r="J103" s="365"/>
      <c r="K103" s="288"/>
      <c r="L103" s="1057"/>
      <c r="M103" s="1033"/>
      <c r="N103" s="289"/>
      <c r="O103" s="360" t="s">
        <v>8</v>
      </c>
      <c r="P103" s="1310" t="s">
        <v>915</v>
      </c>
      <c r="Q103" s="1310"/>
      <c r="R103" s="1310"/>
      <c r="S103" s="1310"/>
      <c r="U103" s="409" t="s">
        <v>33</v>
      </c>
      <c r="V103" s="1241" t="s">
        <v>679</v>
      </c>
      <c r="W103" s="1241"/>
      <c r="X103" s="1241"/>
      <c r="Y103" s="1241"/>
      <c r="Z103" s="1241"/>
      <c r="AA103" s="1241"/>
      <c r="AB103" s="1241"/>
      <c r="AC103" s="316" t="s">
        <v>34</v>
      </c>
      <c r="AD103" s="289"/>
      <c r="AE103" s="433"/>
      <c r="AF103" s="433"/>
      <c r="AG103" s="986"/>
      <c r="AH103" s="1029"/>
      <c r="AI103" s="438"/>
      <c r="AJ103" s="322"/>
    </row>
    <row r="104" spans="2:36" ht="13.5" customHeight="1" x14ac:dyDescent="0.15">
      <c r="B104" s="1412"/>
      <c r="C104" s="1413"/>
      <c r="D104" s="1413"/>
      <c r="E104" s="1413"/>
      <c r="F104" s="1413"/>
      <c r="G104" s="1414"/>
      <c r="H104" s="1302"/>
      <c r="I104" s="1303"/>
      <c r="J104" s="365"/>
      <c r="K104" s="288"/>
      <c r="L104" s="1057"/>
      <c r="M104" s="1033"/>
      <c r="N104" s="289"/>
      <c r="O104" s="360" t="s">
        <v>8</v>
      </c>
      <c r="P104" s="1310" t="s">
        <v>914</v>
      </c>
      <c r="Q104" s="1310"/>
      <c r="R104" s="1310"/>
      <c r="S104" s="1310"/>
      <c r="U104" s="409" t="s">
        <v>33</v>
      </c>
      <c r="V104" s="1241" t="s">
        <v>679</v>
      </c>
      <c r="W104" s="1241"/>
      <c r="X104" s="1241"/>
      <c r="Y104" s="1241"/>
      <c r="Z104" s="1241"/>
      <c r="AA104" s="1241"/>
      <c r="AB104" s="1241"/>
      <c r="AC104" s="316" t="s">
        <v>34</v>
      </c>
      <c r="AD104" s="289"/>
      <c r="AE104" s="433"/>
      <c r="AF104" s="433"/>
      <c r="AG104" s="986"/>
      <c r="AH104" s="1029"/>
      <c r="AI104" s="438"/>
      <c r="AJ104" s="322"/>
    </row>
    <row r="105" spans="2:36" ht="13.5" customHeight="1" x14ac:dyDescent="0.15">
      <c r="B105" s="1412"/>
      <c r="C105" s="1413"/>
      <c r="D105" s="1413"/>
      <c r="E105" s="1413"/>
      <c r="F105" s="1413"/>
      <c r="G105" s="1414"/>
      <c r="H105" s="1302"/>
      <c r="I105" s="1303"/>
      <c r="J105" s="364"/>
      <c r="K105" s="362"/>
      <c r="L105" s="1056"/>
      <c r="M105" s="1032"/>
      <c r="N105" s="306" t="s">
        <v>8</v>
      </c>
      <c r="O105" s="1238" t="s">
        <v>700</v>
      </c>
      <c r="P105" s="1471"/>
      <c r="Q105" s="1471"/>
      <c r="R105" s="1471"/>
      <c r="S105" s="1471"/>
      <c r="T105" s="362"/>
      <c r="U105" s="362"/>
      <c r="V105" s="362"/>
      <c r="W105" s="362"/>
      <c r="X105" s="362"/>
      <c r="Y105" s="362"/>
      <c r="Z105" s="362"/>
      <c r="AA105" s="362"/>
      <c r="AB105" s="362"/>
      <c r="AC105" s="361"/>
      <c r="AD105" s="1027"/>
      <c r="AE105" s="311"/>
      <c r="AF105" s="311"/>
      <c r="AG105" s="310"/>
      <c r="AH105" s="1023"/>
      <c r="AI105" s="983"/>
      <c r="AJ105" s="1001"/>
    </row>
    <row r="106" spans="2:36" ht="13.5" customHeight="1" x14ac:dyDescent="0.15">
      <c r="B106" s="1412"/>
      <c r="C106" s="1413"/>
      <c r="D106" s="1413"/>
      <c r="E106" s="1413"/>
      <c r="F106" s="1413"/>
      <c r="G106" s="1414"/>
      <c r="H106" s="1302"/>
      <c r="I106" s="1303"/>
      <c r="J106" s="1342" t="s">
        <v>701</v>
      </c>
      <c r="K106" s="1342"/>
      <c r="L106" s="1464"/>
      <c r="M106" s="1439" t="s">
        <v>850</v>
      </c>
      <c r="N106" s="1239"/>
      <c r="O106" s="1239"/>
      <c r="P106" s="1239"/>
      <c r="Q106" s="1034"/>
      <c r="R106" s="1034"/>
      <c r="S106" s="1034"/>
      <c r="T106" s="1034"/>
      <c r="U106" s="431" t="s">
        <v>33</v>
      </c>
      <c r="V106" s="1346" t="s">
        <v>679</v>
      </c>
      <c r="W106" s="1346"/>
      <c r="X106" s="1346"/>
      <c r="Y106" s="1346"/>
      <c r="Z106" s="1346"/>
      <c r="AA106" s="1346"/>
      <c r="AB106" s="1346"/>
      <c r="AC106" s="308" t="s">
        <v>34</v>
      </c>
      <c r="AD106" s="1025" t="s">
        <v>8</v>
      </c>
      <c r="AE106" s="300" t="s">
        <v>18</v>
      </c>
      <c r="AF106" s="300"/>
      <c r="AG106" s="302"/>
      <c r="AH106" s="1018" t="s">
        <v>8</v>
      </c>
      <c r="AI106" s="300" t="s">
        <v>9</v>
      </c>
      <c r="AJ106" s="1005"/>
    </row>
    <row r="107" spans="2:36" ht="13.5" customHeight="1" x14ac:dyDescent="0.15">
      <c r="B107" s="1412"/>
      <c r="C107" s="1413"/>
      <c r="D107" s="1413"/>
      <c r="E107" s="1413"/>
      <c r="F107" s="1413"/>
      <c r="G107" s="1414"/>
      <c r="H107" s="1302"/>
      <c r="I107" s="1303"/>
      <c r="J107" s="1343"/>
      <c r="K107" s="1343"/>
      <c r="L107" s="1472"/>
      <c r="M107" s="1438" t="s">
        <v>707</v>
      </c>
      <c r="N107" s="1285"/>
      <c r="O107" s="1285"/>
      <c r="P107" s="1285"/>
      <c r="Q107" s="1285"/>
      <c r="R107" s="360" t="s">
        <v>8</v>
      </c>
      <c r="S107" s="1310" t="s">
        <v>702</v>
      </c>
      <c r="T107" s="1310"/>
      <c r="U107" s="1310"/>
      <c r="V107" s="1310"/>
      <c r="W107" s="1310"/>
      <c r="X107" s="360" t="s">
        <v>8</v>
      </c>
      <c r="Y107" s="1310" t="s">
        <v>849</v>
      </c>
      <c r="Z107" s="1310"/>
      <c r="AA107" s="1310"/>
      <c r="AB107" s="1310"/>
      <c r="AC107" s="1347"/>
      <c r="AD107" s="289" t="s">
        <v>8</v>
      </c>
      <c r="AE107" s="1237" t="s">
        <v>693</v>
      </c>
      <c r="AF107" s="1237"/>
      <c r="AG107" s="1348"/>
      <c r="AH107" s="1014" t="s">
        <v>8</v>
      </c>
      <c r="AI107" s="287" t="s">
        <v>11</v>
      </c>
      <c r="AJ107" s="1001"/>
    </row>
    <row r="108" spans="2:36" ht="13.5" customHeight="1" x14ac:dyDescent="0.15">
      <c r="B108" s="1412"/>
      <c r="C108" s="1413"/>
      <c r="D108" s="1413"/>
      <c r="E108" s="1413"/>
      <c r="F108" s="1413"/>
      <c r="G108" s="1414"/>
      <c r="H108" s="1302"/>
      <c r="I108" s="1303"/>
      <c r="J108" s="1343"/>
      <c r="K108" s="1343"/>
      <c r="L108" s="1472"/>
      <c r="M108" s="1438" t="s">
        <v>709</v>
      </c>
      <c r="N108" s="1285"/>
      <c r="O108" s="1285"/>
      <c r="P108" s="1285"/>
      <c r="Q108" s="1285"/>
      <c r="R108" s="360" t="s">
        <v>8</v>
      </c>
      <c r="S108" s="1310" t="s">
        <v>741</v>
      </c>
      <c r="T108" s="1310"/>
      <c r="U108" s="1310"/>
      <c r="V108" s="1310"/>
      <c r="W108" s="1310"/>
      <c r="X108" s="288"/>
      <c r="Y108" s="288"/>
      <c r="Z108" s="288"/>
      <c r="AA108" s="288"/>
      <c r="AB108" s="288"/>
      <c r="AC108" s="1055"/>
      <c r="AD108" s="289" t="s">
        <v>8</v>
      </c>
      <c r="AE108" s="1285"/>
      <c r="AF108" s="1285"/>
      <c r="AG108" s="1349"/>
      <c r="AH108" s="1029"/>
      <c r="AI108" s="438"/>
      <c r="AJ108" s="322"/>
    </row>
    <row r="109" spans="2:36" ht="13.5" customHeight="1" x14ac:dyDescent="0.15">
      <c r="B109" s="1412"/>
      <c r="C109" s="1413"/>
      <c r="D109" s="1413"/>
      <c r="E109" s="1413"/>
      <c r="F109" s="1413"/>
      <c r="G109" s="1414"/>
      <c r="H109" s="1302"/>
      <c r="I109" s="1303"/>
      <c r="J109" s="1344"/>
      <c r="K109" s="1344"/>
      <c r="L109" s="1465"/>
      <c r="M109" s="1443" t="s">
        <v>719</v>
      </c>
      <c r="N109" s="1130"/>
      <c r="O109" s="1130"/>
      <c r="P109" s="1130"/>
      <c r="Q109" s="1130"/>
      <c r="R109" s="356" t="s">
        <v>8</v>
      </c>
      <c r="S109" s="1238" t="s">
        <v>767</v>
      </c>
      <c r="T109" s="1238"/>
      <c r="U109" s="1238"/>
      <c r="V109" s="1238"/>
      <c r="W109" s="1238"/>
      <c r="X109" s="1238"/>
      <c r="Y109" s="362"/>
      <c r="Z109" s="362"/>
      <c r="AA109" s="362"/>
      <c r="AB109" s="362"/>
      <c r="AC109" s="361"/>
      <c r="AD109" s="1027"/>
      <c r="AE109" s="311"/>
      <c r="AF109" s="311"/>
      <c r="AG109" s="310"/>
      <c r="AH109" s="1007"/>
      <c r="AI109" s="418"/>
      <c r="AJ109" s="987"/>
    </row>
    <row r="110" spans="2:36" ht="13.5" customHeight="1" x14ac:dyDescent="0.15">
      <c r="B110" s="1412"/>
      <c r="C110" s="1413"/>
      <c r="D110" s="1413"/>
      <c r="E110" s="1413"/>
      <c r="F110" s="1413"/>
      <c r="G110" s="1414"/>
      <c r="H110" s="1302"/>
      <c r="I110" s="1303"/>
      <c r="J110" s="1300" t="s">
        <v>74</v>
      </c>
      <c r="K110" s="1342"/>
      <c r="L110" s="1464"/>
      <c r="M110" s="1054" t="s">
        <v>8</v>
      </c>
      <c r="N110" s="1239" t="s">
        <v>703</v>
      </c>
      <c r="O110" s="1239"/>
      <c r="P110" s="1239"/>
      <c r="Q110" s="1239"/>
      <c r="R110" s="1239"/>
      <c r="S110" s="1034"/>
      <c r="T110" s="1456" t="s">
        <v>848</v>
      </c>
      <c r="U110" s="1456"/>
      <c r="V110" s="1346" t="s">
        <v>679</v>
      </c>
      <c r="W110" s="1346"/>
      <c r="X110" s="1346"/>
      <c r="Y110" s="1346"/>
      <c r="Z110" s="1346"/>
      <c r="AA110" s="1346"/>
      <c r="AB110" s="1346"/>
      <c r="AC110" s="308" t="s">
        <v>34</v>
      </c>
      <c r="AD110" s="304" t="s">
        <v>8</v>
      </c>
      <c r="AE110" s="300" t="s">
        <v>18</v>
      </c>
      <c r="AF110" s="300"/>
      <c r="AG110" s="302"/>
      <c r="AH110" s="1018" t="s">
        <v>8</v>
      </c>
      <c r="AI110" s="300" t="s">
        <v>9</v>
      </c>
      <c r="AJ110" s="1005"/>
    </row>
    <row r="111" spans="2:36" ht="13.5" customHeight="1" x14ac:dyDescent="0.15">
      <c r="B111" s="1412"/>
      <c r="C111" s="1413"/>
      <c r="D111" s="1413"/>
      <c r="E111" s="1413"/>
      <c r="F111" s="1413"/>
      <c r="G111" s="1414"/>
      <c r="H111" s="1302"/>
      <c r="I111" s="1303"/>
      <c r="J111" s="1302"/>
      <c r="K111" s="1343"/>
      <c r="L111" s="1472"/>
      <c r="M111" s="1053" t="s">
        <v>8</v>
      </c>
      <c r="N111" s="1310" t="s">
        <v>740</v>
      </c>
      <c r="O111" s="1310"/>
      <c r="P111" s="1310"/>
      <c r="Q111" s="1310"/>
      <c r="R111" s="1310"/>
      <c r="S111" s="325"/>
      <c r="T111" s="1431" t="s">
        <v>848</v>
      </c>
      <c r="U111" s="1431"/>
      <c r="V111" s="1241" t="s">
        <v>679</v>
      </c>
      <c r="W111" s="1241"/>
      <c r="X111" s="1241"/>
      <c r="Y111" s="1241"/>
      <c r="Z111" s="1241"/>
      <c r="AA111" s="1241"/>
      <c r="AB111" s="1241"/>
      <c r="AC111" s="316" t="s">
        <v>34</v>
      </c>
      <c r="AD111" s="289" t="s">
        <v>8</v>
      </c>
      <c r="AE111" s="1237" t="s">
        <v>693</v>
      </c>
      <c r="AF111" s="1237"/>
      <c r="AG111" s="1348"/>
      <c r="AH111" s="1014" t="s">
        <v>8</v>
      </c>
      <c r="AI111" s="287" t="s">
        <v>11</v>
      </c>
      <c r="AJ111" s="1001"/>
    </row>
    <row r="112" spans="2:36" ht="13.5" customHeight="1" x14ac:dyDescent="0.15">
      <c r="B112" s="1412"/>
      <c r="C112" s="1413"/>
      <c r="D112" s="1413"/>
      <c r="E112" s="1413"/>
      <c r="F112" s="1413"/>
      <c r="G112" s="1414"/>
      <c r="H112" s="1304"/>
      <c r="I112" s="1305"/>
      <c r="J112" s="1304"/>
      <c r="K112" s="1344"/>
      <c r="L112" s="1465"/>
      <c r="M112" s="1052" t="s">
        <v>8</v>
      </c>
      <c r="N112" s="1238" t="s">
        <v>704</v>
      </c>
      <c r="O112" s="1238"/>
      <c r="P112" s="1238"/>
      <c r="Q112" s="1238"/>
      <c r="R112" s="1238"/>
      <c r="S112" s="1238"/>
      <c r="T112" s="1432" t="s">
        <v>848</v>
      </c>
      <c r="U112" s="1432"/>
      <c r="V112" s="1235" t="s">
        <v>679</v>
      </c>
      <c r="W112" s="1235"/>
      <c r="X112" s="1235"/>
      <c r="Y112" s="1235"/>
      <c r="Z112" s="1235"/>
      <c r="AA112" s="1235"/>
      <c r="AB112" s="1235"/>
      <c r="AC112" s="313" t="s">
        <v>34</v>
      </c>
      <c r="AD112" s="306" t="s">
        <v>8</v>
      </c>
      <c r="AE112" s="1130"/>
      <c r="AF112" s="1130"/>
      <c r="AG112" s="1467"/>
      <c r="AH112" s="1026"/>
      <c r="AI112" s="414"/>
      <c r="AJ112" s="415"/>
    </row>
    <row r="113" spans="2:36" ht="13.5" customHeight="1" x14ac:dyDescent="0.15">
      <c r="B113" s="1412"/>
      <c r="C113" s="1413"/>
      <c r="D113" s="1413"/>
      <c r="E113" s="1413"/>
      <c r="F113" s="1413"/>
      <c r="G113" s="1414"/>
      <c r="H113" s="1410" t="s">
        <v>934</v>
      </c>
      <c r="I113" s="1418"/>
      <c r="J113" s="1410" t="s">
        <v>933</v>
      </c>
      <c r="K113" s="1418"/>
      <c r="L113" s="1420"/>
      <c r="M113" s="1442" t="s">
        <v>932</v>
      </c>
      <c r="N113" s="1384"/>
      <c r="O113" s="1384"/>
      <c r="P113" s="1384"/>
      <c r="Q113" s="1384"/>
      <c r="R113" s="1384"/>
      <c r="S113" s="1051"/>
      <c r="T113" s="1456"/>
      <c r="U113" s="1456"/>
      <c r="V113" s="1034"/>
      <c r="W113" s="1049" t="s">
        <v>33</v>
      </c>
      <c r="X113" s="1424" t="s">
        <v>679</v>
      </c>
      <c r="Y113" s="1424"/>
      <c r="Z113" s="1424"/>
      <c r="AA113" s="1424"/>
      <c r="AB113" s="431" t="s">
        <v>34</v>
      </c>
      <c r="AC113" s="308" t="s">
        <v>931</v>
      </c>
      <c r="AD113" s="304" t="s">
        <v>8</v>
      </c>
      <c r="AE113" s="1440" t="s">
        <v>0</v>
      </c>
      <c r="AF113" s="1440"/>
      <c r="AG113" s="1441"/>
      <c r="AH113" s="1018" t="s">
        <v>8</v>
      </c>
      <c r="AI113" s="300" t="s">
        <v>9</v>
      </c>
      <c r="AJ113" s="1005"/>
    </row>
    <row r="114" spans="2:36" ht="13.5" customHeight="1" x14ac:dyDescent="0.15">
      <c r="B114" s="1412"/>
      <c r="C114" s="1413"/>
      <c r="D114" s="1413"/>
      <c r="E114" s="1413"/>
      <c r="F114" s="1413"/>
      <c r="G114" s="1414"/>
      <c r="H114" s="1372"/>
      <c r="I114" s="1242"/>
      <c r="J114" s="1372"/>
      <c r="K114" s="1242"/>
      <c r="L114" s="1421"/>
      <c r="M114" s="1433" t="s">
        <v>930</v>
      </c>
      <c r="N114" s="1382"/>
      <c r="O114" s="1382"/>
      <c r="P114" s="1382"/>
      <c r="Q114" s="1382"/>
      <c r="R114" s="1382"/>
      <c r="S114" s="325"/>
      <c r="T114" s="1431"/>
      <c r="U114" s="1431"/>
      <c r="V114" s="288"/>
      <c r="W114" s="359" t="s">
        <v>33</v>
      </c>
      <c r="X114" s="1350" t="s">
        <v>679</v>
      </c>
      <c r="Y114" s="1350"/>
      <c r="Z114" s="1350"/>
      <c r="AA114" s="1350"/>
      <c r="AB114" s="409" t="s">
        <v>34</v>
      </c>
      <c r="AC114" s="316" t="s">
        <v>921</v>
      </c>
      <c r="AD114" s="289" t="s">
        <v>8</v>
      </c>
      <c r="AE114" s="433"/>
      <c r="AF114" s="433"/>
      <c r="AG114" s="986"/>
      <c r="AH114" s="1014" t="s">
        <v>8</v>
      </c>
      <c r="AI114" s="287" t="s">
        <v>11</v>
      </c>
      <c r="AJ114" s="1001"/>
    </row>
    <row r="115" spans="2:36" ht="13.5" customHeight="1" x14ac:dyDescent="0.15">
      <c r="B115" s="1412"/>
      <c r="C115" s="1413"/>
      <c r="D115" s="1413"/>
      <c r="E115" s="1413"/>
      <c r="F115" s="1413"/>
      <c r="G115" s="1414"/>
      <c r="H115" s="1372"/>
      <c r="I115" s="1242"/>
      <c r="J115" s="1374"/>
      <c r="K115" s="1419"/>
      <c r="L115" s="1422"/>
      <c r="M115" s="1457"/>
      <c r="N115" s="1458"/>
      <c r="O115" s="1458"/>
      <c r="P115" s="1458"/>
      <c r="Q115" s="1458"/>
      <c r="R115" s="1458"/>
      <c r="S115" s="1050"/>
      <c r="T115" s="1432"/>
      <c r="U115" s="1432"/>
      <c r="V115" s="1235"/>
      <c r="W115" s="1235"/>
      <c r="X115" s="1235"/>
      <c r="Y115" s="1235"/>
      <c r="Z115" s="1235"/>
      <c r="AA115" s="1235"/>
      <c r="AB115" s="1235"/>
      <c r="AC115" s="313"/>
      <c r="AD115" s="306"/>
      <c r="AE115" s="416"/>
      <c r="AF115" s="416"/>
      <c r="AG115" s="978"/>
      <c r="AH115" s="1021"/>
      <c r="AI115" s="311"/>
      <c r="AJ115" s="987"/>
    </row>
    <row r="116" spans="2:36" ht="13.5" customHeight="1" x14ac:dyDescent="0.15">
      <c r="B116" s="1412"/>
      <c r="C116" s="1413"/>
      <c r="D116" s="1413"/>
      <c r="E116" s="1413"/>
      <c r="F116" s="1413"/>
      <c r="G116" s="1414"/>
      <c r="H116" s="1372"/>
      <c r="I116" s="1242"/>
      <c r="J116" s="1410" t="s">
        <v>929</v>
      </c>
      <c r="K116" s="1418"/>
      <c r="L116" s="1420"/>
      <c r="M116" s="1442" t="s">
        <v>928</v>
      </c>
      <c r="N116" s="1384"/>
      <c r="O116" s="1384"/>
      <c r="P116" s="1384"/>
      <c r="Q116" s="1384"/>
      <c r="R116" s="1384"/>
      <c r="S116" s="1384"/>
      <c r="T116" s="1384"/>
      <c r="U116" s="1384"/>
      <c r="V116" s="1384"/>
      <c r="W116" s="1049" t="s">
        <v>33</v>
      </c>
      <c r="X116" s="1424" t="s">
        <v>679</v>
      </c>
      <c r="Y116" s="1424"/>
      <c r="Z116" s="1424"/>
      <c r="AA116" s="1424"/>
      <c r="AB116" s="431" t="s">
        <v>34</v>
      </c>
      <c r="AC116" s="308" t="s">
        <v>921</v>
      </c>
      <c r="AD116" s="304" t="s">
        <v>8</v>
      </c>
      <c r="AE116" s="1440" t="s">
        <v>0</v>
      </c>
      <c r="AF116" s="1440"/>
      <c r="AG116" s="1441"/>
      <c r="AH116" s="1018" t="s">
        <v>8</v>
      </c>
      <c r="AI116" s="300" t="s">
        <v>9</v>
      </c>
      <c r="AJ116" s="1005"/>
    </row>
    <row r="117" spans="2:36" ht="13.5" customHeight="1" x14ac:dyDescent="0.15">
      <c r="B117" s="1412"/>
      <c r="C117" s="1413"/>
      <c r="D117" s="1413"/>
      <c r="E117" s="1413"/>
      <c r="F117" s="1413"/>
      <c r="G117" s="1414"/>
      <c r="H117" s="1372"/>
      <c r="I117" s="1242"/>
      <c r="J117" s="1372"/>
      <c r="K117" s="1242"/>
      <c r="L117" s="1421"/>
      <c r="M117" s="1433" t="s">
        <v>927</v>
      </c>
      <c r="N117" s="1382"/>
      <c r="O117" s="1382"/>
      <c r="P117" s="1382"/>
      <c r="Q117" s="1382"/>
      <c r="R117" s="1382"/>
      <c r="S117" s="1382"/>
      <c r="T117" s="1382"/>
      <c r="U117" s="1382"/>
      <c r="V117" s="1382"/>
      <c r="W117" s="359" t="s">
        <v>33</v>
      </c>
      <c r="X117" s="1350" t="s">
        <v>679</v>
      </c>
      <c r="Y117" s="1350"/>
      <c r="Z117" s="1350"/>
      <c r="AA117" s="1350"/>
      <c r="AB117" s="409" t="s">
        <v>34</v>
      </c>
      <c r="AC117" s="316" t="s">
        <v>921</v>
      </c>
      <c r="AD117" s="289" t="s">
        <v>8</v>
      </c>
      <c r="AE117" s="433"/>
      <c r="AF117" s="433"/>
      <c r="AG117" s="986"/>
      <c r="AH117" s="1014" t="s">
        <v>8</v>
      </c>
      <c r="AI117" s="287" t="s">
        <v>11</v>
      </c>
      <c r="AJ117" s="1001"/>
    </row>
    <row r="118" spans="2:36" ht="13.5" customHeight="1" x14ac:dyDescent="0.15">
      <c r="B118" s="1412"/>
      <c r="C118" s="1413"/>
      <c r="D118" s="1413"/>
      <c r="E118" s="1413"/>
      <c r="F118" s="1413"/>
      <c r="G118" s="1414"/>
      <c r="H118" s="1372"/>
      <c r="I118" s="1242"/>
      <c r="J118" s="1374"/>
      <c r="K118" s="1419"/>
      <c r="L118" s="1422"/>
      <c r="M118" s="1433" t="s">
        <v>926</v>
      </c>
      <c r="N118" s="1382"/>
      <c r="O118" s="1382"/>
      <c r="P118" s="1382"/>
      <c r="Q118" s="1382"/>
      <c r="R118" s="1382"/>
      <c r="S118" s="1382"/>
      <c r="T118" s="1382"/>
      <c r="U118" s="1382"/>
      <c r="V118" s="288"/>
      <c r="W118" s="359" t="s">
        <v>33</v>
      </c>
      <c r="X118" s="1350" t="s">
        <v>679</v>
      </c>
      <c r="Y118" s="1350"/>
      <c r="Z118" s="1350"/>
      <c r="AA118" s="1350"/>
      <c r="AB118" s="409" t="s">
        <v>34</v>
      </c>
      <c r="AC118" s="316"/>
      <c r="AD118" s="1004"/>
      <c r="AE118" s="416"/>
      <c r="AF118" s="416"/>
      <c r="AG118" s="978"/>
      <c r="AH118" s="1021"/>
      <c r="AI118" s="311"/>
      <c r="AJ118" s="987"/>
    </row>
    <row r="119" spans="2:36" ht="13.5" customHeight="1" x14ac:dyDescent="0.15">
      <c r="B119" s="1412"/>
      <c r="C119" s="1413"/>
      <c r="D119" s="1413"/>
      <c r="E119" s="1413"/>
      <c r="F119" s="1413"/>
      <c r="G119" s="1414"/>
      <c r="H119" s="1372"/>
      <c r="I119" s="1242"/>
      <c r="J119" s="1410" t="s">
        <v>925</v>
      </c>
      <c r="K119" s="1418"/>
      <c r="L119" s="1420"/>
      <c r="M119" s="1442" t="s">
        <v>924</v>
      </c>
      <c r="N119" s="1384"/>
      <c r="O119" s="1384"/>
      <c r="P119" s="1384"/>
      <c r="Q119" s="1384"/>
      <c r="R119" s="1384"/>
      <c r="S119" s="1384"/>
      <c r="T119" s="1384"/>
      <c r="U119" s="1384"/>
      <c r="V119" s="1384"/>
      <c r="W119" s="1049"/>
      <c r="X119" s="1048" t="s">
        <v>33</v>
      </c>
      <c r="Y119" s="1424" t="s">
        <v>922</v>
      </c>
      <c r="Z119" s="1424"/>
      <c r="AA119" s="1424"/>
      <c r="AB119" s="431" t="s">
        <v>34</v>
      </c>
      <c r="AC119" s="308" t="s">
        <v>921</v>
      </c>
      <c r="AD119" s="304" t="s">
        <v>8</v>
      </c>
      <c r="AE119" s="1440" t="s">
        <v>0</v>
      </c>
      <c r="AF119" s="1440"/>
      <c r="AG119" s="1441"/>
      <c r="AH119" s="1018" t="s">
        <v>8</v>
      </c>
      <c r="AI119" s="300" t="s">
        <v>9</v>
      </c>
      <c r="AJ119" s="1005"/>
    </row>
    <row r="120" spans="2:36" ht="13.5" customHeight="1" x14ac:dyDescent="0.15">
      <c r="B120" s="1412"/>
      <c r="C120" s="1413"/>
      <c r="D120" s="1413"/>
      <c r="E120" s="1413"/>
      <c r="F120" s="1413"/>
      <c r="G120" s="1414"/>
      <c r="H120" s="1372"/>
      <c r="I120" s="1242"/>
      <c r="J120" s="1372"/>
      <c r="K120" s="1242"/>
      <c r="L120" s="1421"/>
      <c r="M120" s="1433" t="s">
        <v>923</v>
      </c>
      <c r="N120" s="1382"/>
      <c r="O120" s="1382"/>
      <c r="P120" s="1382"/>
      <c r="Q120" s="1382"/>
      <c r="R120" s="1382"/>
      <c r="S120" s="1382"/>
      <c r="T120" s="1382"/>
      <c r="U120" s="1382"/>
      <c r="V120" s="1382"/>
      <c r="W120" s="359"/>
      <c r="X120" s="1047" t="s">
        <v>33</v>
      </c>
      <c r="Y120" s="1350" t="s">
        <v>922</v>
      </c>
      <c r="Z120" s="1350"/>
      <c r="AA120" s="1350"/>
      <c r="AB120" s="409" t="s">
        <v>34</v>
      </c>
      <c r="AC120" s="316" t="s">
        <v>921</v>
      </c>
      <c r="AD120" s="289" t="s">
        <v>8</v>
      </c>
      <c r="AE120" s="433"/>
      <c r="AF120" s="433"/>
      <c r="AG120" s="986"/>
      <c r="AH120" s="1014" t="s">
        <v>8</v>
      </c>
      <c r="AI120" s="287" t="s">
        <v>11</v>
      </c>
      <c r="AJ120" s="1001"/>
    </row>
    <row r="121" spans="2:36" ht="13.5" customHeight="1" x14ac:dyDescent="0.15">
      <c r="B121" s="1412"/>
      <c r="C121" s="1413"/>
      <c r="D121" s="1413"/>
      <c r="E121" s="1413"/>
      <c r="F121" s="1413"/>
      <c r="G121" s="1414"/>
      <c r="H121" s="1372"/>
      <c r="I121" s="1242"/>
      <c r="J121" s="1372"/>
      <c r="K121" s="1242"/>
      <c r="L121" s="1421"/>
      <c r="M121" s="1434" t="s">
        <v>920</v>
      </c>
      <c r="N121" s="1435"/>
      <c r="O121" s="1435"/>
      <c r="P121" s="1435"/>
      <c r="Q121" s="1435"/>
      <c r="R121" s="1435"/>
      <c r="S121" s="1435"/>
      <c r="T121" s="1435"/>
      <c r="U121" s="1435"/>
      <c r="V121" s="1237"/>
      <c r="W121" s="1237"/>
      <c r="X121" s="1431" t="s">
        <v>33</v>
      </c>
      <c r="Y121" s="359"/>
      <c r="Z121" s="1350"/>
      <c r="AA121" s="1350"/>
      <c r="AB121" s="1241" t="s">
        <v>34</v>
      </c>
      <c r="AC121" s="1347" t="s">
        <v>546</v>
      </c>
      <c r="AD121" s="1425"/>
      <c r="AE121" s="1426"/>
      <c r="AF121" s="1426"/>
      <c r="AG121" s="1427"/>
      <c r="AH121" s="1014"/>
      <c r="AI121" s="287"/>
      <c r="AJ121" s="1001"/>
    </row>
    <row r="122" spans="2:36" ht="13.5" customHeight="1" x14ac:dyDescent="0.15">
      <c r="B122" s="1412"/>
      <c r="C122" s="1413"/>
      <c r="D122" s="1413"/>
      <c r="E122" s="1413"/>
      <c r="F122" s="1413"/>
      <c r="G122" s="1414"/>
      <c r="H122" s="1372"/>
      <c r="I122" s="1242"/>
      <c r="J122" s="1372"/>
      <c r="K122" s="1242"/>
      <c r="L122" s="1421"/>
      <c r="M122" s="1434"/>
      <c r="N122" s="1435"/>
      <c r="O122" s="1435"/>
      <c r="P122" s="1435"/>
      <c r="Q122" s="1435"/>
      <c r="R122" s="1435"/>
      <c r="S122" s="1435"/>
      <c r="T122" s="1435"/>
      <c r="U122" s="1435"/>
      <c r="V122" s="1237"/>
      <c r="W122" s="1237"/>
      <c r="X122" s="1431"/>
      <c r="Y122" s="1350" t="s">
        <v>919</v>
      </c>
      <c r="Z122" s="1350"/>
      <c r="AA122" s="1350"/>
      <c r="AB122" s="1241"/>
      <c r="AC122" s="1347"/>
      <c r="AD122" s="1425"/>
      <c r="AE122" s="1426"/>
      <c r="AF122" s="1426"/>
      <c r="AG122" s="1427"/>
      <c r="AH122" s="1014"/>
      <c r="AI122" s="287"/>
      <c r="AJ122" s="1001"/>
    </row>
    <row r="123" spans="2:36" ht="13.5" customHeight="1" x14ac:dyDescent="0.15">
      <c r="B123" s="1412"/>
      <c r="C123" s="1413"/>
      <c r="D123" s="1413"/>
      <c r="E123" s="1413"/>
      <c r="F123" s="1413"/>
      <c r="G123" s="1414"/>
      <c r="H123" s="1372"/>
      <c r="I123" s="1242"/>
      <c r="J123" s="1372"/>
      <c r="K123" s="1242"/>
      <c r="L123" s="1421"/>
      <c r="M123" s="1434"/>
      <c r="N123" s="1435"/>
      <c r="O123" s="1435"/>
      <c r="P123" s="1435"/>
      <c r="Q123" s="1435"/>
      <c r="R123" s="1435"/>
      <c r="S123" s="1435"/>
      <c r="T123" s="1435"/>
      <c r="U123" s="1435"/>
      <c r="V123" s="1237"/>
      <c r="W123" s="1237"/>
      <c r="X123" s="1431"/>
      <c r="Y123" s="1350"/>
      <c r="Z123" s="1350"/>
      <c r="AA123" s="1350"/>
      <c r="AB123" s="1241"/>
      <c r="AC123" s="1347"/>
      <c r="AD123" s="1425"/>
      <c r="AE123" s="1426"/>
      <c r="AF123" s="1426"/>
      <c r="AG123" s="1427"/>
      <c r="AH123" s="1014"/>
      <c r="AI123" s="287"/>
      <c r="AJ123" s="1001"/>
    </row>
    <row r="124" spans="2:36" ht="13.5" customHeight="1" x14ac:dyDescent="0.15">
      <c r="B124" s="1415"/>
      <c r="C124" s="1416"/>
      <c r="D124" s="1416"/>
      <c r="E124" s="1416"/>
      <c r="F124" s="1416"/>
      <c r="G124" s="1417"/>
      <c r="H124" s="1374"/>
      <c r="I124" s="1419"/>
      <c r="J124" s="1374"/>
      <c r="K124" s="1419"/>
      <c r="L124" s="1422"/>
      <c r="M124" s="1436"/>
      <c r="N124" s="1437"/>
      <c r="O124" s="1437"/>
      <c r="P124" s="1437"/>
      <c r="Q124" s="1437"/>
      <c r="R124" s="1437"/>
      <c r="S124" s="1437"/>
      <c r="T124" s="1437"/>
      <c r="U124" s="1437"/>
      <c r="V124" s="1404"/>
      <c r="W124" s="1404"/>
      <c r="X124" s="1432"/>
      <c r="Y124" s="1046"/>
      <c r="Z124" s="1423"/>
      <c r="AA124" s="1423"/>
      <c r="AB124" s="1235"/>
      <c r="AC124" s="1398"/>
      <c r="AD124" s="1428"/>
      <c r="AE124" s="1429"/>
      <c r="AF124" s="1429"/>
      <c r="AG124" s="1430"/>
      <c r="AH124" s="1014"/>
      <c r="AI124" s="287"/>
      <c r="AJ124" s="1001"/>
    </row>
    <row r="125" spans="2:36" ht="13.5" customHeight="1" x14ac:dyDescent="0.15">
      <c r="B125" s="1410" t="s">
        <v>847</v>
      </c>
      <c r="C125" s="1418"/>
      <c r="D125" s="1418"/>
      <c r="E125" s="1418"/>
      <c r="F125" s="1418"/>
      <c r="G125" s="1411"/>
      <c r="H125" s="1300" t="s">
        <v>690</v>
      </c>
      <c r="I125" s="1301"/>
      <c r="J125" s="1394" t="s">
        <v>691</v>
      </c>
      <c r="K125" s="1346"/>
      <c r="L125" s="1346"/>
      <c r="M125" s="1439" t="s">
        <v>846</v>
      </c>
      <c r="N125" s="1239"/>
      <c r="O125" s="1239"/>
      <c r="P125" s="1239"/>
      <c r="Q125" s="1239"/>
      <c r="R125" s="1239"/>
      <c r="S125" s="1239"/>
      <c r="T125" s="1239"/>
      <c r="U125" s="431" t="s">
        <v>33</v>
      </c>
      <c r="V125" s="1346" t="s">
        <v>841</v>
      </c>
      <c r="W125" s="1346"/>
      <c r="X125" s="1346"/>
      <c r="Y125" s="1346"/>
      <c r="Z125" s="1346"/>
      <c r="AA125" s="1346"/>
      <c r="AB125" s="1346"/>
      <c r="AC125" s="308" t="s">
        <v>34</v>
      </c>
      <c r="AD125" s="1025" t="s">
        <v>8</v>
      </c>
      <c r="AE125" s="300" t="s">
        <v>18</v>
      </c>
      <c r="AF125" s="300"/>
      <c r="AG125" s="302"/>
      <c r="AH125" s="1018" t="s">
        <v>8</v>
      </c>
      <c r="AI125" s="300" t="s">
        <v>9</v>
      </c>
      <c r="AJ125" s="1005"/>
    </row>
    <row r="126" spans="2:36" ht="13.5" customHeight="1" x14ac:dyDescent="0.15">
      <c r="B126" s="1372"/>
      <c r="C126" s="1242"/>
      <c r="D126" s="1242"/>
      <c r="E126" s="1242"/>
      <c r="F126" s="1242"/>
      <c r="G126" s="1373"/>
      <c r="H126" s="1302"/>
      <c r="I126" s="1303"/>
      <c r="J126" s="1454" t="s">
        <v>694</v>
      </c>
      <c r="K126" s="1455"/>
      <c r="L126" s="1455"/>
      <c r="M126" s="1450" t="s">
        <v>845</v>
      </c>
      <c r="N126" s="1310"/>
      <c r="O126" s="1310"/>
      <c r="P126" s="1310"/>
      <c r="Q126" s="1310"/>
      <c r="R126" s="1310"/>
      <c r="S126" s="1310"/>
      <c r="T126" s="1310"/>
      <c r="U126" s="409" t="s">
        <v>33</v>
      </c>
      <c r="V126" s="1241" t="s">
        <v>841</v>
      </c>
      <c r="W126" s="1241"/>
      <c r="X126" s="1241"/>
      <c r="Y126" s="1241"/>
      <c r="Z126" s="1241"/>
      <c r="AA126" s="1241"/>
      <c r="AB126" s="1241"/>
      <c r="AC126" s="316" t="s">
        <v>34</v>
      </c>
      <c r="AD126" s="289" t="s">
        <v>8</v>
      </c>
      <c r="AE126" s="1237" t="s">
        <v>693</v>
      </c>
      <c r="AF126" s="1237"/>
      <c r="AG126" s="1348"/>
      <c r="AH126" s="1014" t="s">
        <v>8</v>
      </c>
      <c r="AI126" s="287" t="s">
        <v>11</v>
      </c>
      <c r="AJ126" s="1001"/>
    </row>
    <row r="127" spans="2:36" ht="13.5" customHeight="1" x14ac:dyDescent="0.15">
      <c r="B127" s="1372"/>
      <c r="C127" s="1242"/>
      <c r="D127" s="1242"/>
      <c r="E127" s="1242"/>
      <c r="F127" s="1242"/>
      <c r="G127" s="1373"/>
      <c r="H127" s="1302"/>
      <c r="I127" s="1303"/>
      <c r="J127" s="1454" t="s">
        <v>695</v>
      </c>
      <c r="K127" s="1455"/>
      <c r="L127" s="1455"/>
      <c r="M127" s="1450" t="s">
        <v>844</v>
      </c>
      <c r="N127" s="1310"/>
      <c r="O127" s="1310"/>
      <c r="P127" s="1310"/>
      <c r="Q127" s="1310"/>
      <c r="R127" s="1310"/>
      <c r="S127" s="1310"/>
      <c r="T127" s="1310"/>
      <c r="U127" s="409" t="s">
        <v>33</v>
      </c>
      <c r="V127" s="1241" t="s">
        <v>841</v>
      </c>
      <c r="W127" s="1241"/>
      <c r="X127" s="1241"/>
      <c r="Y127" s="1241"/>
      <c r="Z127" s="1241"/>
      <c r="AA127" s="1241"/>
      <c r="AB127" s="1241"/>
      <c r="AC127" s="316" t="s">
        <v>34</v>
      </c>
      <c r="AD127" s="289" t="s">
        <v>8</v>
      </c>
      <c r="AE127" s="1285"/>
      <c r="AF127" s="1285"/>
      <c r="AG127" s="1349"/>
      <c r="AH127" s="1029"/>
      <c r="AI127" s="438"/>
      <c r="AJ127" s="322"/>
    </row>
    <row r="128" spans="2:36" ht="13.5" customHeight="1" x14ac:dyDescent="0.15">
      <c r="B128" s="1372"/>
      <c r="C128" s="1242"/>
      <c r="D128" s="1242"/>
      <c r="E128" s="1242"/>
      <c r="F128" s="1242"/>
      <c r="G128" s="1373"/>
      <c r="H128" s="1302"/>
      <c r="I128" s="1303"/>
      <c r="J128" s="1454" t="s">
        <v>698</v>
      </c>
      <c r="K128" s="1455"/>
      <c r="L128" s="1455"/>
      <c r="M128" s="1450" t="s">
        <v>843</v>
      </c>
      <c r="N128" s="1310"/>
      <c r="O128" s="1310"/>
      <c r="P128" s="1310"/>
      <c r="Q128" s="1310"/>
      <c r="R128" s="1310"/>
      <c r="S128" s="1310"/>
      <c r="T128" s="1310"/>
      <c r="U128" s="409" t="s">
        <v>33</v>
      </c>
      <c r="V128" s="1241" t="s">
        <v>841</v>
      </c>
      <c r="W128" s="1241"/>
      <c r="X128" s="1241"/>
      <c r="Y128" s="1241"/>
      <c r="Z128" s="1241"/>
      <c r="AA128" s="1241"/>
      <c r="AB128" s="1241"/>
      <c r="AC128" s="316" t="s">
        <v>34</v>
      </c>
      <c r="AD128" s="289"/>
      <c r="AE128" s="433"/>
      <c r="AF128" s="433"/>
      <c r="AG128" s="986"/>
      <c r="AH128" s="1029"/>
      <c r="AI128" s="438"/>
      <c r="AJ128" s="322"/>
    </row>
    <row r="129" spans="2:36" ht="13.5" customHeight="1" x14ac:dyDescent="0.15">
      <c r="B129" s="1374"/>
      <c r="C129" s="1419"/>
      <c r="D129" s="1419"/>
      <c r="E129" s="1419"/>
      <c r="F129" s="1419"/>
      <c r="G129" s="1375"/>
      <c r="H129" s="1304"/>
      <c r="I129" s="1305"/>
      <c r="J129" s="1454" t="s">
        <v>701</v>
      </c>
      <c r="K129" s="1455"/>
      <c r="L129" s="1455"/>
      <c r="M129" s="1453" t="s">
        <v>842</v>
      </c>
      <c r="N129" s="1238"/>
      <c r="O129" s="1238"/>
      <c r="P129" s="1238"/>
      <c r="Q129" s="1238"/>
      <c r="R129" s="1238"/>
      <c r="S129" s="1238"/>
      <c r="T129" s="1238"/>
      <c r="U129" s="409" t="s">
        <v>33</v>
      </c>
      <c r="V129" s="1241" t="s">
        <v>841</v>
      </c>
      <c r="W129" s="1241"/>
      <c r="X129" s="1241"/>
      <c r="Y129" s="1241"/>
      <c r="Z129" s="1241"/>
      <c r="AA129" s="1241"/>
      <c r="AB129" s="1241"/>
      <c r="AC129" s="316" t="s">
        <v>34</v>
      </c>
      <c r="AD129" s="1004"/>
      <c r="AE129" s="416"/>
      <c r="AF129" s="416"/>
      <c r="AG129" s="978"/>
      <c r="AH129" s="1029"/>
      <c r="AI129" s="438"/>
      <c r="AJ129" s="322"/>
    </row>
    <row r="130" spans="2:36" ht="13.5" customHeight="1" x14ac:dyDescent="0.15">
      <c r="B130" s="1446" t="s">
        <v>840</v>
      </c>
      <c r="C130" s="1447"/>
      <c r="D130" s="1447"/>
      <c r="E130" s="1447"/>
      <c r="F130" s="1447"/>
      <c r="G130" s="1448"/>
      <c r="H130" s="1300" t="s">
        <v>690</v>
      </c>
      <c r="I130" s="1301"/>
      <c r="J130" s="1300" t="s">
        <v>691</v>
      </c>
      <c r="K130" s="1342"/>
      <c r="L130" s="1342"/>
      <c r="M130" s="1459" t="s">
        <v>706</v>
      </c>
      <c r="N130" s="1241"/>
      <c r="O130" s="409" t="s">
        <v>33</v>
      </c>
      <c r="P130" s="1346"/>
      <c r="Q130" s="1346"/>
      <c r="R130" s="1346"/>
      <c r="S130" s="1346"/>
      <c r="T130" s="1346"/>
      <c r="U130" s="1346"/>
      <c r="V130" s="1346"/>
      <c r="W130" s="1346"/>
      <c r="X130" s="1346"/>
      <c r="Y130" s="1346"/>
      <c r="Z130" s="1346"/>
      <c r="AA130" s="1346"/>
      <c r="AB130" s="1346"/>
      <c r="AC130" s="308" t="s">
        <v>34</v>
      </c>
      <c r="AD130" s="1003" t="s">
        <v>8</v>
      </c>
      <c r="AE130" s="287" t="s">
        <v>18</v>
      </c>
      <c r="AF130" s="287"/>
      <c r="AG130" s="314"/>
      <c r="AH130" s="1018" t="s">
        <v>8</v>
      </c>
      <c r="AI130" s="300" t="s">
        <v>9</v>
      </c>
      <c r="AJ130" s="1005"/>
    </row>
    <row r="131" spans="2:36" ht="13.5" customHeight="1" x14ac:dyDescent="0.15">
      <c r="B131" s="1425"/>
      <c r="C131" s="1426"/>
      <c r="D131" s="1426"/>
      <c r="E131" s="1426"/>
      <c r="F131" s="1426"/>
      <c r="G131" s="1449"/>
      <c r="H131" s="1302"/>
      <c r="I131" s="1303"/>
      <c r="J131" s="1302"/>
      <c r="K131" s="1343"/>
      <c r="L131" s="1343"/>
      <c r="M131" s="1450" t="s">
        <v>707</v>
      </c>
      <c r="N131" s="1310"/>
      <c r="O131" s="1310"/>
      <c r="P131" s="1353" t="s">
        <v>699</v>
      </c>
      <c r="Q131" s="1353"/>
      <c r="R131" s="409" t="s">
        <v>33</v>
      </c>
      <c r="S131" s="1241"/>
      <c r="T131" s="1241"/>
      <c r="U131" s="1241"/>
      <c r="V131" s="1241"/>
      <c r="W131" s="1241"/>
      <c r="X131" s="1241"/>
      <c r="Y131" s="1241"/>
      <c r="Z131" s="1241"/>
      <c r="AA131" s="1241"/>
      <c r="AB131" s="1241"/>
      <c r="AC131" s="316" t="s">
        <v>34</v>
      </c>
      <c r="AD131" s="289" t="s">
        <v>8</v>
      </c>
      <c r="AE131" s="1237" t="s">
        <v>693</v>
      </c>
      <c r="AF131" s="1237"/>
      <c r="AG131" s="1348"/>
      <c r="AH131" s="1014" t="s">
        <v>8</v>
      </c>
      <c r="AI131" s="287" t="s">
        <v>11</v>
      </c>
      <c r="AJ131" s="1001"/>
    </row>
    <row r="132" spans="2:36" ht="13.5" customHeight="1" x14ac:dyDescent="0.15">
      <c r="B132" s="1425"/>
      <c r="C132" s="1426"/>
      <c r="D132" s="1426"/>
      <c r="E132" s="1426"/>
      <c r="F132" s="1426"/>
      <c r="G132" s="1449"/>
      <c r="H132" s="1302"/>
      <c r="I132" s="1303"/>
      <c r="J132" s="1302"/>
      <c r="K132" s="1343"/>
      <c r="L132" s="1343"/>
      <c r="M132" s="1031"/>
      <c r="N132" s="288"/>
      <c r="O132" s="288"/>
      <c r="P132" s="1353" t="s">
        <v>708</v>
      </c>
      <c r="Q132" s="1353"/>
      <c r="R132" s="409" t="s">
        <v>33</v>
      </c>
      <c r="S132" s="1241"/>
      <c r="T132" s="1241"/>
      <c r="U132" s="1241"/>
      <c r="V132" s="1241"/>
      <c r="W132" s="1241"/>
      <c r="X132" s="1241"/>
      <c r="Y132" s="1241"/>
      <c r="Z132" s="1241"/>
      <c r="AA132" s="1241"/>
      <c r="AB132" s="1241"/>
      <c r="AC132" s="316" t="s">
        <v>34</v>
      </c>
      <c r="AD132" s="1003" t="s">
        <v>8</v>
      </c>
      <c r="AE132" s="287"/>
      <c r="AF132" s="287"/>
      <c r="AG132" s="314"/>
      <c r="AH132" s="1029"/>
      <c r="AI132" s="438"/>
      <c r="AJ132" s="322"/>
    </row>
    <row r="133" spans="2:36" ht="13.5" customHeight="1" x14ac:dyDescent="0.15">
      <c r="B133" s="1425"/>
      <c r="C133" s="1426"/>
      <c r="D133" s="1426"/>
      <c r="E133" s="1426"/>
      <c r="F133" s="1426"/>
      <c r="G133" s="1449"/>
      <c r="H133" s="1302"/>
      <c r="I133" s="1303"/>
      <c r="J133" s="1302"/>
      <c r="K133" s="1343"/>
      <c r="L133" s="1343"/>
      <c r="M133" s="1450" t="s">
        <v>709</v>
      </c>
      <c r="N133" s="1310"/>
      <c r="O133" s="1310"/>
      <c r="P133" s="1353" t="s">
        <v>699</v>
      </c>
      <c r="Q133" s="1353"/>
      <c r="R133" s="409" t="s">
        <v>33</v>
      </c>
      <c r="S133" s="1241"/>
      <c r="T133" s="1241"/>
      <c r="U133" s="1241"/>
      <c r="V133" s="1241"/>
      <c r="W133" s="1241"/>
      <c r="X133" s="1241"/>
      <c r="Y133" s="1241"/>
      <c r="Z133" s="1241"/>
      <c r="AA133" s="1241"/>
      <c r="AB133" s="1241"/>
      <c r="AC133" s="316" t="s">
        <v>34</v>
      </c>
      <c r="AD133" s="1003"/>
      <c r="AE133" s="287"/>
      <c r="AF133" s="287"/>
      <c r="AG133" s="314"/>
      <c r="AH133" s="1029"/>
      <c r="AI133" s="438"/>
      <c r="AJ133" s="322"/>
    </row>
    <row r="134" spans="2:36" ht="13.5" customHeight="1" x14ac:dyDescent="0.15">
      <c r="B134" s="1017"/>
      <c r="C134" s="1016"/>
      <c r="D134" s="297"/>
      <c r="E134" s="297"/>
      <c r="F134" s="297"/>
      <c r="G134" s="1044"/>
      <c r="H134" s="1302"/>
      <c r="I134" s="1303"/>
      <c r="J134" s="1302"/>
      <c r="K134" s="1343"/>
      <c r="L134" s="1343"/>
      <c r="M134" s="1028"/>
      <c r="N134" s="288"/>
      <c r="O134" s="288"/>
      <c r="P134" s="1353" t="s">
        <v>708</v>
      </c>
      <c r="Q134" s="1353"/>
      <c r="R134" s="409" t="s">
        <v>33</v>
      </c>
      <c r="S134" s="1241"/>
      <c r="T134" s="1241"/>
      <c r="U134" s="1241"/>
      <c r="V134" s="1241"/>
      <c r="W134" s="1241"/>
      <c r="X134" s="1241"/>
      <c r="Y134" s="1241"/>
      <c r="Z134" s="1241"/>
      <c r="AA134" s="1241"/>
      <c r="AB134" s="1241"/>
      <c r="AC134" s="316" t="s">
        <v>34</v>
      </c>
      <c r="AD134" s="778"/>
      <c r="AE134" s="287"/>
      <c r="AF134" s="287"/>
      <c r="AG134" s="314"/>
      <c r="AH134" s="1029"/>
      <c r="AI134" s="438"/>
      <c r="AJ134" s="322"/>
    </row>
    <row r="135" spans="2:36" ht="13.5" customHeight="1" x14ac:dyDescent="0.15">
      <c r="B135" s="1017"/>
      <c r="C135" s="1016"/>
      <c r="D135" s="297"/>
      <c r="E135" s="297"/>
      <c r="F135" s="297"/>
      <c r="G135" s="1044"/>
      <c r="H135" s="1302"/>
      <c r="I135" s="1303"/>
      <c r="J135" s="410"/>
      <c r="K135" s="429"/>
      <c r="L135" s="429"/>
      <c r="M135" s="1450" t="s">
        <v>913</v>
      </c>
      <c r="N135" s="1310"/>
      <c r="O135" s="1310"/>
      <c r="P135" s="1310"/>
      <c r="Q135" s="1310"/>
      <c r="R135" s="1310"/>
      <c r="S135" s="1310"/>
      <c r="T135" s="1310"/>
      <c r="U135" s="1310"/>
      <c r="V135" s="1310"/>
      <c r="W135" s="1310"/>
      <c r="X135" s="1310"/>
      <c r="Y135" s="1310"/>
      <c r="Z135" s="1310"/>
      <c r="AA135" s="1310"/>
      <c r="AB135" s="409"/>
      <c r="AC135" s="316"/>
      <c r="AD135" s="778"/>
      <c r="AE135" s="287"/>
      <c r="AF135" s="287"/>
      <c r="AG135" s="314"/>
      <c r="AH135" s="1029"/>
      <c r="AI135" s="438"/>
      <c r="AJ135" s="322"/>
    </row>
    <row r="136" spans="2:36" ht="13.5" customHeight="1" x14ac:dyDescent="0.15">
      <c r="B136" s="1017"/>
      <c r="C136" s="1016"/>
      <c r="D136" s="297"/>
      <c r="E136" s="297"/>
      <c r="F136" s="297"/>
      <c r="G136" s="1044"/>
      <c r="H136" s="1302"/>
      <c r="I136" s="1303"/>
      <c r="J136" s="410"/>
      <c r="K136" s="429"/>
      <c r="L136" s="429"/>
      <c r="M136" s="1014" t="s">
        <v>8</v>
      </c>
      <c r="N136" s="1310" t="s">
        <v>912</v>
      </c>
      <c r="O136" s="1310"/>
      <c r="P136" s="1310"/>
      <c r="Q136" s="289" t="s">
        <v>8</v>
      </c>
      <c r="R136" s="1310" t="s">
        <v>911</v>
      </c>
      <c r="S136" s="1310"/>
      <c r="T136" s="1310"/>
      <c r="U136" s="1310"/>
      <c r="V136" s="1310"/>
      <c r="W136" s="1310"/>
      <c r="X136" s="1310"/>
      <c r="Y136" s="1310"/>
      <c r="Z136" s="1310"/>
      <c r="AA136" s="1310"/>
      <c r="AB136" s="409"/>
      <c r="AC136" s="316"/>
      <c r="AD136" s="778"/>
      <c r="AE136" s="287"/>
      <c r="AF136" s="287"/>
      <c r="AG136" s="314"/>
      <c r="AH136" s="1029"/>
      <c r="AI136" s="438"/>
      <c r="AJ136" s="322"/>
    </row>
    <row r="137" spans="2:36" ht="13.5" customHeight="1" x14ac:dyDescent="0.15">
      <c r="B137" s="1017"/>
      <c r="C137" s="1016"/>
      <c r="D137" s="297"/>
      <c r="E137" s="297"/>
      <c r="F137" s="297"/>
      <c r="G137" s="1044"/>
      <c r="H137" s="1302"/>
      <c r="I137" s="1303"/>
      <c r="J137" s="410"/>
      <c r="K137" s="429"/>
      <c r="L137" s="429"/>
      <c r="M137" s="1450" t="s">
        <v>910</v>
      </c>
      <c r="N137" s="1310"/>
      <c r="O137" s="1310"/>
      <c r="P137" s="1310"/>
      <c r="Q137" s="1310"/>
      <c r="R137" s="1310"/>
      <c r="S137" s="1310"/>
      <c r="T137" s="1310"/>
      <c r="U137" s="1310"/>
      <c r="V137" s="1310"/>
      <c r="W137" s="1310"/>
      <c r="X137" s="1310"/>
      <c r="Y137" s="1310"/>
      <c r="Z137" s="1310"/>
      <c r="AA137" s="1310"/>
      <c r="AB137" s="1310"/>
      <c r="AC137" s="1347"/>
      <c r="AD137" s="778"/>
      <c r="AE137" s="287"/>
      <c r="AF137" s="287"/>
      <c r="AG137" s="314"/>
      <c r="AH137" s="1029"/>
      <c r="AI137" s="438"/>
      <c r="AJ137" s="322"/>
    </row>
    <row r="138" spans="2:36" ht="13.5" customHeight="1" x14ac:dyDescent="0.15">
      <c r="B138" s="1017"/>
      <c r="C138" s="1016"/>
      <c r="D138" s="297"/>
      <c r="E138" s="297"/>
      <c r="F138" s="297"/>
      <c r="G138" s="1044"/>
      <c r="H138" s="1302"/>
      <c r="I138" s="1303"/>
      <c r="J138" s="410"/>
      <c r="K138" s="429"/>
      <c r="L138" s="429"/>
      <c r="M138" s="1021" t="s">
        <v>8</v>
      </c>
      <c r="N138" s="1238" t="s">
        <v>909</v>
      </c>
      <c r="O138" s="1238"/>
      <c r="P138" s="1238"/>
      <c r="Q138" s="1238"/>
      <c r="R138" s="1238"/>
      <c r="S138" s="362"/>
      <c r="T138" s="362"/>
      <c r="U138" s="362"/>
      <c r="V138" s="362"/>
      <c r="W138" s="362"/>
      <c r="X138" s="362"/>
      <c r="Y138" s="362"/>
      <c r="Z138" s="362"/>
      <c r="AA138" s="362"/>
      <c r="AB138" s="408"/>
      <c r="AC138" s="313"/>
      <c r="AD138" s="778"/>
      <c r="AE138" s="287"/>
      <c r="AF138" s="287"/>
      <c r="AG138" s="314"/>
      <c r="AH138" s="1029"/>
      <c r="AI138" s="438"/>
      <c r="AJ138" s="322"/>
    </row>
    <row r="139" spans="2:36" ht="13.5" customHeight="1" x14ac:dyDescent="0.15">
      <c r="B139" s="1017"/>
      <c r="C139" s="1016"/>
      <c r="D139" s="297"/>
      <c r="E139" s="297"/>
      <c r="F139" s="297"/>
      <c r="G139" s="1044"/>
      <c r="H139" s="1302"/>
      <c r="I139" s="1303"/>
      <c r="J139" s="1300" t="s">
        <v>694</v>
      </c>
      <c r="K139" s="1342"/>
      <c r="L139" s="1342"/>
      <c r="M139" s="1452" t="s">
        <v>710</v>
      </c>
      <c r="N139" s="1346"/>
      <c r="O139" s="431" t="s">
        <v>33</v>
      </c>
      <c r="P139" s="1346"/>
      <c r="Q139" s="1346"/>
      <c r="R139" s="1346"/>
      <c r="S139" s="1346"/>
      <c r="T139" s="1346"/>
      <c r="U139" s="1346"/>
      <c r="V139" s="1346"/>
      <c r="W139" s="1346"/>
      <c r="X139" s="1346"/>
      <c r="Y139" s="1346"/>
      <c r="Z139" s="1346"/>
      <c r="AA139" s="1346"/>
      <c r="AB139" s="1346"/>
      <c r="AC139" s="308" t="s">
        <v>34</v>
      </c>
      <c r="AD139" s="1030"/>
      <c r="AE139" s="287"/>
      <c r="AF139" s="287"/>
      <c r="AG139" s="314"/>
      <c r="AH139" s="1029"/>
      <c r="AI139" s="438"/>
      <c r="AJ139" s="322"/>
    </row>
    <row r="140" spans="2:36" ht="13.5" customHeight="1" x14ac:dyDescent="0.15">
      <c r="B140" s="1017"/>
      <c r="C140" s="1016"/>
      <c r="D140" s="297"/>
      <c r="E140" s="297"/>
      <c r="F140" s="297"/>
      <c r="G140" s="1044"/>
      <c r="H140" s="1302"/>
      <c r="I140" s="1303"/>
      <c r="J140" s="1302"/>
      <c r="K140" s="1343"/>
      <c r="L140" s="1343"/>
      <c r="M140" s="1450" t="s">
        <v>707</v>
      </c>
      <c r="N140" s="1310"/>
      <c r="O140" s="1310"/>
      <c r="P140" s="1353" t="s">
        <v>699</v>
      </c>
      <c r="Q140" s="1353"/>
      <c r="R140" s="409" t="s">
        <v>33</v>
      </c>
      <c r="S140" s="1241"/>
      <c r="T140" s="1241"/>
      <c r="U140" s="1241"/>
      <c r="V140" s="1241"/>
      <c r="W140" s="1241"/>
      <c r="X140" s="1241"/>
      <c r="Y140" s="1241"/>
      <c r="Z140" s="1241"/>
      <c r="AA140" s="1241"/>
      <c r="AB140" s="1241"/>
      <c r="AC140" s="316" t="s">
        <v>34</v>
      </c>
      <c r="AD140" s="1030"/>
      <c r="AE140" s="287"/>
      <c r="AF140" s="287"/>
      <c r="AG140" s="314"/>
      <c r="AH140" s="1029"/>
      <c r="AI140" s="438"/>
      <c r="AJ140" s="322"/>
    </row>
    <row r="141" spans="2:36" ht="13.5" customHeight="1" x14ac:dyDescent="0.15">
      <c r="B141" s="1017"/>
      <c r="C141" s="1016"/>
      <c r="D141" s="297"/>
      <c r="E141" s="297"/>
      <c r="F141" s="297"/>
      <c r="G141" s="1044"/>
      <c r="H141" s="1302"/>
      <c r="I141" s="1303"/>
      <c r="J141" s="1302"/>
      <c r="K141" s="1343"/>
      <c r="L141" s="1343"/>
      <c r="M141" s="1031"/>
      <c r="N141" s="288"/>
      <c r="O141" s="288"/>
      <c r="P141" s="1353" t="s">
        <v>708</v>
      </c>
      <c r="Q141" s="1353"/>
      <c r="R141" s="409" t="s">
        <v>33</v>
      </c>
      <c r="S141" s="1241"/>
      <c r="T141" s="1241"/>
      <c r="U141" s="1241"/>
      <c r="V141" s="1241"/>
      <c r="W141" s="1241"/>
      <c r="X141" s="1241"/>
      <c r="Y141" s="1241"/>
      <c r="Z141" s="1241"/>
      <c r="AA141" s="1241"/>
      <c r="AB141" s="1241"/>
      <c r="AC141" s="316" t="s">
        <v>34</v>
      </c>
      <c r="AD141" s="1030"/>
      <c r="AE141" s="287"/>
      <c r="AF141" s="287"/>
      <c r="AG141" s="314"/>
      <c r="AH141" s="1029"/>
      <c r="AI141" s="438"/>
      <c r="AJ141" s="322"/>
    </row>
    <row r="142" spans="2:36" ht="13.5" customHeight="1" x14ac:dyDescent="0.15">
      <c r="B142" s="1017"/>
      <c r="C142" s="1016"/>
      <c r="D142" s="297"/>
      <c r="E142" s="297"/>
      <c r="F142" s="297"/>
      <c r="G142" s="1044"/>
      <c r="H142" s="1302"/>
      <c r="I142" s="1303"/>
      <c r="J142" s="1302"/>
      <c r="K142" s="1343"/>
      <c r="L142" s="1343"/>
      <c r="M142" s="1450" t="s">
        <v>709</v>
      </c>
      <c r="N142" s="1310"/>
      <c r="O142" s="1310"/>
      <c r="P142" s="1353" t="s">
        <v>699</v>
      </c>
      <c r="Q142" s="1353"/>
      <c r="R142" s="409" t="s">
        <v>33</v>
      </c>
      <c r="S142" s="1241"/>
      <c r="T142" s="1241"/>
      <c r="U142" s="1241"/>
      <c r="V142" s="1241"/>
      <c r="W142" s="1241"/>
      <c r="X142" s="1241"/>
      <c r="Y142" s="1241"/>
      <c r="Z142" s="1241"/>
      <c r="AA142" s="1241"/>
      <c r="AB142" s="1241"/>
      <c r="AC142" s="316" t="s">
        <v>34</v>
      </c>
      <c r="AD142" s="1030"/>
      <c r="AE142" s="287"/>
      <c r="AF142" s="287"/>
      <c r="AG142" s="314"/>
      <c r="AH142" s="1029"/>
      <c r="AI142" s="438"/>
      <c r="AJ142" s="322"/>
    </row>
    <row r="143" spans="2:36" ht="13.5" customHeight="1" x14ac:dyDescent="0.15">
      <c r="B143" s="1017"/>
      <c r="C143" s="1016"/>
      <c r="D143" s="297"/>
      <c r="E143" s="297"/>
      <c r="F143" s="297"/>
      <c r="G143" s="1044"/>
      <c r="H143" s="1302"/>
      <c r="I143" s="1303"/>
      <c r="J143" s="1302"/>
      <c r="K143" s="1343"/>
      <c r="L143" s="1343"/>
      <c r="M143" s="1028"/>
      <c r="N143" s="288"/>
      <c r="O143" s="288"/>
      <c r="P143" s="1353" t="s">
        <v>708</v>
      </c>
      <c r="Q143" s="1353"/>
      <c r="R143" s="409" t="s">
        <v>33</v>
      </c>
      <c r="S143" s="1235"/>
      <c r="T143" s="1235"/>
      <c r="U143" s="1235"/>
      <c r="V143" s="1235"/>
      <c r="W143" s="1235"/>
      <c r="X143" s="1235"/>
      <c r="Y143" s="1235"/>
      <c r="Z143" s="1235"/>
      <c r="AA143" s="1235"/>
      <c r="AB143" s="1235"/>
      <c r="AC143" s="313" t="s">
        <v>34</v>
      </c>
      <c r="AD143" s="1027"/>
      <c r="AE143" s="311"/>
      <c r="AF143" s="311"/>
      <c r="AG143" s="310"/>
      <c r="AH143" s="1026"/>
      <c r="AI143" s="414"/>
      <c r="AJ143" s="415"/>
    </row>
    <row r="144" spans="2:36" ht="13.5" customHeight="1" x14ac:dyDescent="0.15">
      <c r="B144" s="1017"/>
      <c r="C144" s="1016"/>
      <c r="D144" s="297"/>
      <c r="E144" s="297"/>
      <c r="F144" s="297"/>
      <c r="G144" s="1044"/>
      <c r="H144" s="1302"/>
      <c r="I144" s="1303"/>
      <c r="J144" s="1300" t="s">
        <v>695</v>
      </c>
      <c r="K144" s="1342"/>
      <c r="L144" s="1342"/>
      <c r="M144" s="1452" t="s">
        <v>711</v>
      </c>
      <c r="N144" s="1346"/>
      <c r="O144" s="1346"/>
      <c r="P144" s="1346"/>
      <c r="Q144" s="431" t="s">
        <v>33</v>
      </c>
      <c r="R144" s="1346"/>
      <c r="S144" s="1346"/>
      <c r="T144" s="1346"/>
      <c r="U144" s="1346"/>
      <c r="V144" s="1346"/>
      <c r="W144" s="1346"/>
      <c r="X144" s="1346"/>
      <c r="Y144" s="1346"/>
      <c r="Z144" s="1346"/>
      <c r="AA144" s="1346"/>
      <c r="AB144" s="1346"/>
      <c r="AC144" s="308" t="s">
        <v>34</v>
      </c>
      <c r="AD144" s="1025" t="s">
        <v>8</v>
      </c>
      <c r="AE144" s="300" t="s">
        <v>18</v>
      </c>
      <c r="AF144" s="300"/>
      <c r="AG144" s="302"/>
      <c r="AH144" s="1018" t="s">
        <v>8</v>
      </c>
      <c r="AI144" s="300" t="s">
        <v>9</v>
      </c>
      <c r="AJ144" s="322"/>
    </row>
    <row r="145" spans="2:36" ht="13.5" customHeight="1" x14ac:dyDescent="0.15">
      <c r="B145" s="1017"/>
      <c r="C145" s="1016"/>
      <c r="D145" s="297"/>
      <c r="E145" s="297"/>
      <c r="F145" s="297"/>
      <c r="G145" s="1044"/>
      <c r="H145" s="1302"/>
      <c r="I145" s="1303"/>
      <c r="J145" s="1302"/>
      <c r="K145" s="1343"/>
      <c r="L145" s="1343"/>
      <c r="M145" s="1459" t="s">
        <v>712</v>
      </c>
      <c r="N145" s="1241"/>
      <c r="O145" s="1241"/>
      <c r="P145" s="1241"/>
      <c r="Q145" s="409" t="s">
        <v>33</v>
      </c>
      <c r="R145" s="288"/>
      <c r="S145" s="288" t="s">
        <v>34</v>
      </c>
      <c r="T145" s="1241" t="s">
        <v>687</v>
      </c>
      <c r="U145" s="1241"/>
      <c r="V145" s="1241"/>
      <c r="W145" s="288" t="s">
        <v>33</v>
      </c>
      <c r="X145" s="287"/>
      <c r="Y145" s="409" t="s">
        <v>34</v>
      </c>
      <c r="Z145" s="1310" t="s">
        <v>713</v>
      </c>
      <c r="AA145" s="1310"/>
      <c r="AB145" s="324"/>
      <c r="AC145" s="1024"/>
      <c r="AD145" s="289" t="s">
        <v>8</v>
      </c>
      <c r="AE145" s="1237" t="s">
        <v>693</v>
      </c>
      <c r="AF145" s="1237"/>
      <c r="AG145" s="1348"/>
      <c r="AH145" s="1014" t="s">
        <v>8</v>
      </c>
      <c r="AI145" s="287" t="s">
        <v>11</v>
      </c>
      <c r="AJ145" s="1001"/>
    </row>
    <row r="146" spans="2:36" ht="13.5" customHeight="1" x14ac:dyDescent="0.15">
      <c r="B146" s="1017"/>
      <c r="C146" s="1016"/>
      <c r="D146" s="297"/>
      <c r="E146" s="297"/>
      <c r="F146" s="297"/>
      <c r="G146" s="1044"/>
      <c r="H146" s="1302"/>
      <c r="I146" s="1303"/>
      <c r="J146" s="1302"/>
      <c r="K146" s="1343"/>
      <c r="L146" s="1343"/>
      <c r="M146" s="1022"/>
      <c r="N146" s="289" t="s">
        <v>8</v>
      </c>
      <c r="O146" s="1310" t="s">
        <v>714</v>
      </c>
      <c r="P146" s="1310"/>
      <c r="Q146" s="1310"/>
      <c r="R146" s="1310"/>
      <c r="S146" s="1310"/>
      <c r="T146" s="1310"/>
      <c r="U146" s="1310"/>
      <c r="V146" s="1310"/>
      <c r="W146" s="1310"/>
      <c r="X146" s="1310"/>
      <c r="Y146" s="1310"/>
      <c r="Z146" s="1310"/>
      <c r="AA146" s="1310"/>
      <c r="AB146" s="1310"/>
      <c r="AC146" s="1347"/>
      <c r="AD146" s="289" t="s">
        <v>8</v>
      </c>
      <c r="AE146" s="1285"/>
      <c r="AF146" s="1285"/>
      <c r="AG146" s="1349"/>
      <c r="AH146" s="1023"/>
      <c r="AI146" s="983"/>
      <c r="AJ146" s="1001"/>
    </row>
    <row r="147" spans="2:36" ht="13.5" customHeight="1" x14ac:dyDescent="0.15">
      <c r="B147" s="1017"/>
      <c r="C147" s="1016"/>
      <c r="D147" s="297"/>
      <c r="E147" s="297"/>
      <c r="F147" s="297"/>
      <c r="G147" s="1044"/>
      <c r="H147" s="1302"/>
      <c r="I147" s="1303"/>
      <c r="J147" s="1302"/>
      <c r="K147" s="1343"/>
      <c r="L147" s="1343"/>
      <c r="M147" s="1450" t="s">
        <v>908</v>
      </c>
      <c r="N147" s="1310"/>
      <c r="O147" s="1310"/>
      <c r="P147" s="1310"/>
      <c r="Q147" s="1310"/>
      <c r="R147" s="1310"/>
      <c r="S147" s="1310"/>
      <c r="T147" s="1310"/>
      <c r="U147" s="1310"/>
      <c r="V147" s="1310"/>
      <c r="W147" s="1310"/>
      <c r="X147" s="1310"/>
      <c r="Y147" s="1310"/>
      <c r="Z147" s="1310"/>
      <c r="AA147" s="1310"/>
      <c r="AB147" s="430"/>
      <c r="AC147" s="982"/>
      <c r="AD147" s="289"/>
      <c r="AE147" s="433"/>
      <c r="AF147" s="433"/>
      <c r="AG147" s="986"/>
      <c r="AH147" s="1023"/>
      <c r="AI147" s="983"/>
      <c r="AJ147" s="1001"/>
    </row>
    <row r="148" spans="2:36" ht="13.5" customHeight="1" x14ac:dyDescent="0.15">
      <c r="B148" s="1017"/>
      <c r="C148" s="1016"/>
      <c r="D148" s="297"/>
      <c r="E148" s="297"/>
      <c r="F148" s="297"/>
      <c r="G148" s="1044"/>
      <c r="H148" s="1302"/>
      <c r="I148" s="1303"/>
      <c r="J148" s="1302"/>
      <c r="K148" s="1343"/>
      <c r="L148" s="1343"/>
      <c r="M148" s="1014" t="s">
        <v>8</v>
      </c>
      <c r="N148" s="1382" t="s">
        <v>907</v>
      </c>
      <c r="O148" s="1382"/>
      <c r="P148" s="1382"/>
      <c r="Q148" s="1382"/>
      <c r="R148" s="1382"/>
      <c r="S148" s="1382"/>
      <c r="T148" s="1382"/>
      <c r="U148" s="1382"/>
      <c r="V148" s="1382"/>
      <c r="W148" s="1382"/>
      <c r="X148" s="1382"/>
      <c r="Y148" s="1382"/>
      <c r="Z148" s="1382"/>
      <c r="AA148" s="1382"/>
      <c r="AB148" s="430"/>
      <c r="AC148" s="982"/>
      <c r="AD148" s="289"/>
      <c r="AE148" s="433"/>
      <c r="AF148" s="433"/>
      <c r="AG148" s="986"/>
      <c r="AH148" s="1023"/>
      <c r="AI148" s="983"/>
      <c r="AJ148" s="1001"/>
    </row>
    <row r="149" spans="2:36" ht="13.5" customHeight="1" x14ac:dyDescent="0.15">
      <c r="B149" s="1017"/>
      <c r="C149" s="1016"/>
      <c r="D149" s="297"/>
      <c r="E149" s="297"/>
      <c r="F149" s="297"/>
      <c r="G149" s="1044"/>
      <c r="H149" s="1302"/>
      <c r="I149" s="1303"/>
      <c r="J149" s="1304"/>
      <c r="K149" s="1344"/>
      <c r="L149" s="1344"/>
      <c r="M149" s="1021" t="s">
        <v>8</v>
      </c>
      <c r="N149" s="1130" t="s">
        <v>906</v>
      </c>
      <c r="O149" s="1130"/>
      <c r="P149" s="1130"/>
      <c r="Q149" s="1130"/>
      <c r="R149" s="1130"/>
      <c r="S149" s="306" t="s">
        <v>8</v>
      </c>
      <c r="T149" s="1238" t="s">
        <v>905</v>
      </c>
      <c r="U149" s="1238"/>
      <c r="V149" s="1238"/>
      <c r="W149" s="1238"/>
      <c r="X149" s="1238"/>
      <c r="Y149" s="1238"/>
      <c r="Z149" s="1238"/>
      <c r="AA149" s="1238"/>
      <c r="AB149" s="980"/>
      <c r="AC149" s="981"/>
      <c r="AD149" s="306"/>
      <c r="AE149" s="416"/>
      <c r="AF149" s="416"/>
      <c r="AG149" s="978"/>
      <c r="AH149" s="1007"/>
      <c r="AI149" s="418"/>
      <c r="AJ149" s="987"/>
    </row>
    <row r="150" spans="2:36" ht="13.5" customHeight="1" x14ac:dyDescent="0.15">
      <c r="B150" s="1017"/>
      <c r="C150" s="1016"/>
      <c r="D150" s="297"/>
      <c r="E150" s="297"/>
      <c r="F150" s="297"/>
      <c r="G150" s="1044"/>
      <c r="H150" s="1302"/>
      <c r="I150" s="1303"/>
      <c r="J150" s="1300" t="s">
        <v>698</v>
      </c>
      <c r="K150" s="1342"/>
      <c r="L150" s="1342"/>
      <c r="M150" s="1450" t="s">
        <v>715</v>
      </c>
      <c r="N150" s="1310"/>
      <c r="O150" s="1310"/>
      <c r="P150" s="1310"/>
      <c r="Q150" s="409" t="s">
        <v>33</v>
      </c>
      <c r="R150" s="1148"/>
      <c r="S150" s="1148"/>
      <c r="T150" s="1148"/>
      <c r="U150" s="1148"/>
      <c r="V150" s="1148"/>
      <c r="W150" s="1148"/>
      <c r="X150" s="1148"/>
      <c r="Y150" s="1148"/>
      <c r="Z150" s="1148"/>
      <c r="AA150" s="1148"/>
      <c r="AB150" s="1148"/>
      <c r="AC150" s="316" t="s">
        <v>34</v>
      </c>
      <c r="AD150" s="1003" t="s">
        <v>8</v>
      </c>
      <c r="AE150" s="287" t="s">
        <v>18</v>
      </c>
      <c r="AF150" s="287"/>
      <c r="AG150" s="314"/>
      <c r="AH150" s="1014" t="s">
        <v>8</v>
      </c>
      <c r="AI150" s="287" t="s">
        <v>9</v>
      </c>
      <c r="AJ150" s="322"/>
    </row>
    <row r="151" spans="2:36" ht="13.5" customHeight="1" x14ac:dyDescent="0.15">
      <c r="B151" s="1017"/>
      <c r="C151" s="1016"/>
      <c r="D151" s="297"/>
      <c r="E151" s="297"/>
      <c r="F151" s="297"/>
      <c r="G151" s="1044"/>
      <c r="H151" s="1302"/>
      <c r="I151" s="1303"/>
      <c r="J151" s="1302"/>
      <c r="K151" s="1343"/>
      <c r="L151" s="1343"/>
      <c r="M151" s="1459" t="s">
        <v>708</v>
      </c>
      <c r="N151" s="1241"/>
      <c r="O151" s="409" t="s">
        <v>33</v>
      </c>
      <c r="P151" s="1241"/>
      <c r="Q151" s="1241"/>
      <c r="R151" s="1241"/>
      <c r="S151" s="409" t="s">
        <v>34</v>
      </c>
      <c r="T151" s="1241" t="s">
        <v>716</v>
      </c>
      <c r="U151" s="1241"/>
      <c r="V151" s="1241"/>
      <c r="W151" s="409" t="s">
        <v>33</v>
      </c>
      <c r="X151" s="1241"/>
      <c r="Y151" s="1241"/>
      <c r="Z151" s="1241"/>
      <c r="AA151" s="1241"/>
      <c r="AB151" s="1241"/>
      <c r="AC151" s="316" t="s">
        <v>34</v>
      </c>
      <c r="AD151" s="289" t="s">
        <v>8</v>
      </c>
      <c r="AE151" s="1237" t="s">
        <v>693</v>
      </c>
      <c r="AF151" s="1237"/>
      <c r="AG151" s="1348"/>
      <c r="AH151" s="1014" t="s">
        <v>8</v>
      </c>
      <c r="AI151" s="287" t="s">
        <v>11</v>
      </c>
      <c r="AJ151" s="1001"/>
    </row>
    <row r="152" spans="2:36" ht="13.5" customHeight="1" x14ac:dyDescent="0.15">
      <c r="B152" s="1017"/>
      <c r="C152" s="1016"/>
      <c r="D152" s="297"/>
      <c r="E152" s="297"/>
      <c r="F152" s="297"/>
      <c r="G152" s="1044"/>
      <c r="H152" s="1302"/>
      <c r="I152" s="1303"/>
      <c r="J152" s="410"/>
      <c r="K152" s="429"/>
      <c r="L152" s="429"/>
      <c r="M152" s="1450" t="s">
        <v>904</v>
      </c>
      <c r="N152" s="1310"/>
      <c r="O152" s="1310"/>
      <c r="P152" s="1310"/>
      <c r="Q152" s="1310"/>
      <c r="R152" s="1310"/>
      <c r="S152" s="1310"/>
      <c r="T152" s="1310"/>
      <c r="U152" s="1310"/>
      <c r="V152" s="1310"/>
      <c r="W152" s="1310"/>
      <c r="X152" s="1310"/>
      <c r="Y152" s="1310"/>
      <c r="Z152" s="1310"/>
      <c r="AA152" s="1310"/>
      <c r="AB152" s="409"/>
      <c r="AC152" s="316"/>
      <c r="AD152" s="289"/>
      <c r="AE152" s="976"/>
      <c r="AF152" s="976"/>
      <c r="AG152" s="977"/>
      <c r="AH152" s="1014"/>
      <c r="AI152" s="287"/>
      <c r="AJ152" s="1001"/>
    </row>
    <row r="153" spans="2:36" ht="13.5" customHeight="1" x14ac:dyDescent="0.15">
      <c r="B153" s="1017"/>
      <c r="C153" s="1016"/>
      <c r="D153" s="297"/>
      <c r="E153" s="297"/>
      <c r="F153" s="297"/>
      <c r="G153" s="1044"/>
      <c r="H153" s="1302"/>
      <c r="I153" s="1303"/>
      <c r="J153" s="410"/>
      <c r="K153" s="429"/>
      <c r="L153" s="429"/>
      <c r="M153" s="1014" t="s">
        <v>8</v>
      </c>
      <c r="N153" s="1382" t="s">
        <v>903</v>
      </c>
      <c r="O153" s="1382"/>
      <c r="P153" s="1382"/>
      <c r="Q153" s="1382"/>
      <c r="R153" s="1382"/>
      <c r="S153" s="1382"/>
      <c r="T153" s="1382"/>
      <c r="U153" s="1382"/>
      <c r="V153" s="1382"/>
      <c r="W153" s="1382"/>
      <c r="X153" s="1382"/>
      <c r="Y153" s="1382"/>
      <c r="Z153" s="1382"/>
      <c r="AA153" s="1382"/>
      <c r="AB153" s="409"/>
      <c r="AC153" s="316"/>
      <c r="AD153" s="289"/>
      <c r="AE153" s="976"/>
      <c r="AF153" s="976"/>
      <c r="AG153" s="977"/>
      <c r="AH153" s="1014"/>
      <c r="AI153" s="287"/>
      <c r="AJ153" s="1001"/>
    </row>
    <row r="154" spans="2:36" ht="13.5" customHeight="1" x14ac:dyDescent="0.15">
      <c r="B154" s="1017"/>
      <c r="C154" s="1016"/>
      <c r="D154" s="297"/>
      <c r="E154" s="297"/>
      <c r="F154" s="297"/>
      <c r="G154" s="1044"/>
      <c r="H154" s="1302"/>
      <c r="I154" s="1303"/>
      <c r="J154" s="410"/>
      <c r="K154" s="429"/>
      <c r="L154" s="429"/>
      <c r="M154" s="1014" t="s">
        <v>8</v>
      </c>
      <c r="N154" s="1382" t="s">
        <v>902</v>
      </c>
      <c r="O154" s="1382"/>
      <c r="P154" s="1382"/>
      <c r="Q154" s="1382"/>
      <c r="R154" s="1382"/>
      <c r="S154" s="1382"/>
      <c r="T154" s="1382"/>
      <c r="U154" s="1382"/>
      <c r="V154" s="1382"/>
      <c r="W154" s="1382"/>
      <c r="X154" s="1382"/>
      <c r="Y154" s="1382"/>
      <c r="Z154" s="1382"/>
      <c r="AA154" s="1382"/>
      <c r="AB154" s="409"/>
      <c r="AC154" s="316"/>
      <c r="AD154" s="289"/>
      <c r="AE154" s="976"/>
      <c r="AF154" s="976"/>
      <c r="AG154" s="977"/>
      <c r="AH154" s="1014"/>
      <c r="AI154" s="287"/>
      <c r="AJ154" s="1001"/>
    </row>
    <row r="155" spans="2:36" ht="13.5" customHeight="1" x14ac:dyDescent="0.15">
      <c r="B155" s="1017"/>
      <c r="C155" s="1016"/>
      <c r="D155" s="297"/>
      <c r="E155" s="297"/>
      <c r="F155" s="297"/>
      <c r="G155" s="1044"/>
      <c r="H155" s="1302"/>
      <c r="I155" s="1303"/>
      <c r="J155" s="410"/>
      <c r="K155" s="429"/>
      <c r="L155" s="429"/>
      <c r="M155" s="1021" t="s">
        <v>8</v>
      </c>
      <c r="N155" s="1458" t="s">
        <v>700</v>
      </c>
      <c r="O155" s="1458"/>
      <c r="P155" s="1458"/>
      <c r="Q155" s="1458"/>
      <c r="R155" s="1458"/>
      <c r="S155" s="1458"/>
      <c r="T155" s="1458"/>
      <c r="U155" s="1458"/>
      <c r="V155" s="1458"/>
      <c r="W155" s="1458"/>
      <c r="X155" s="1458"/>
      <c r="Y155" s="1458"/>
      <c r="Z155" s="1458"/>
      <c r="AA155" s="1458"/>
      <c r="AB155" s="368"/>
      <c r="AC155" s="313"/>
      <c r="AD155" s="306" t="s">
        <v>8</v>
      </c>
      <c r="AE155" s="1130"/>
      <c r="AF155" s="1130"/>
      <c r="AG155" s="1467"/>
      <c r="AH155" s="1007"/>
      <c r="AI155" s="418"/>
      <c r="AJ155" s="987"/>
    </row>
    <row r="156" spans="2:36" ht="13.5" customHeight="1" x14ac:dyDescent="0.15">
      <c r="B156" s="1017"/>
      <c r="C156" s="1016"/>
      <c r="D156" s="297"/>
      <c r="E156" s="297"/>
      <c r="F156" s="297"/>
      <c r="G156" s="1044"/>
      <c r="H156" s="1302"/>
      <c r="I156" s="1303"/>
      <c r="J156" s="1300" t="s">
        <v>701</v>
      </c>
      <c r="K156" s="1342"/>
      <c r="L156" s="1342"/>
      <c r="M156" s="1439" t="s">
        <v>707</v>
      </c>
      <c r="N156" s="1239"/>
      <c r="O156" s="1239"/>
      <c r="P156" s="304" t="s">
        <v>8</v>
      </c>
      <c r="Q156" s="1239" t="s">
        <v>717</v>
      </c>
      <c r="R156" s="1239"/>
      <c r="S156" s="1239"/>
      <c r="T156" s="304" t="s">
        <v>8</v>
      </c>
      <c r="U156" s="1239" t="s">
        <v>718</v>
      </c>
      <c r="V156" s="1239"/>
      <c r="W156" s="1239"/>
      <c r="X156" s="304" t="s">
        <v>8</v>
      </c>
      <c r="Y156" s="1128" t="s">
        <v>901</v>
      </c>
      <c r="Z156" s="1128"/>
      <c r="AA156" s="1128"/>
      <c r="AB156" s="1020"/>
      <c r="AC156" s="1019"/>
      <c r="AD156" s="304" t="s">
        <v>8</v>
      </c>
      <c r="AE156" s="300" t="s">
        <v>18</v>
      </c>
      <c r="AF156" s="300"/>
      <c r="AG156" s="302"/>
      <c r="AH156" s="1018" t="s">
        <v>8</v>
      </c>
      <c r="AI156" s="300" t="s">
        <v>9</v>
      </c>
      <c r="AJ156" s="322"/>
    </row>
    <row r="157" spans="2:36" ht="13.5" customHeight="1" x14ac:dyDescent="0.15">
      <c r="B157" s="1017"/>
      <c r="C157" s="1016"/>
      <c r="D157" s="297"/>
      <c r="E157" s="297"/>
      <c r="F157" s="297"/>
      <c r="G157" s="1044"/>
      <c r="H157" s="1302"/>
      <c r="I157" s="1303"/>
      <c r="J157" s="298"/>
      <c r="K157" s="297"/>
      <c r="L157" s="297"/>
      <c r="M157" s="1450" t="s">
        <v>709</v>
      </c>
      <c r="N157" s="1310"/>
      <c r="O157" s="1310"/>
      <c r="P157" s="289" t="s">
        <v>8</v>
      </c>
      <c r="Q157" s="1310" t="s">
        <v>717</v>
      </c>
      <c r="R157" s="1310"/>
      <c r="S157" s="1310"/>
      <c r="T157" s="289" t="s">
        <v>8</v>
      </c>
      <c r="U157" s="1310" t="s">
        <v>718</v>
      </c>
      <c r="V157" s="1310"/>
      <c r="W157" s="1310"/>
      <c r="X157" s="289" t="s">
        <v>8</v>
      </c>
      <c r="Y157" s="1285" t="s">
        <v>901</v>
      </c>
      <c r="Z157" s="1285"/>
      <c r="AA157" s="1285"/>
      <c r="AB157" s="195"/>
      <c r="AC157" s="1015"/>
      <c r="AD157" s="289" t="s">
        <v>8</v>
      </c>
      <c r="AE157" s="1237" t="s">
        <v>693</v>
      </c>
      <c r="AF157" s="1237"/>
      <c r="AG157" s="1348"/>
      <c r="AH157" s="1014" t="s">
        <v>8</v>
      </c>
      <c r="AI157" s="287" t="s">
        <v>11</v>
      </c>
      <c r="AJ157" s="1001"/>
    </row>
    <row r="158" spans="2:36" ht="13.5" customHeight="1" thickBot="1" x14ac:dyDescent="0.2">
      <c r="B158" s="1013"/>
      <c r="C158" s="1012"/>
      <c r="D158" s="1010"/>
      <c r="E158" s="1010"/>
      <c r="F158" s="1010"/>
      <c r="G158" s="1043"/>
      <c r="H158" s="1304"/>
      <c r="I158" s="1305"/>
      <c r="J158" s="1011"/>
      <c r="K158" s="1010"/>
      <c r="L158" s="1010"/>
      <c r="M158" s="1451" t="s">
        <v>719</v>
      </c>
      <c r="N158" s="1357"/>
      <c r="O158" s="1357"/>
      <c r="P158" s="292" t="s">
        <v>8</v>
      </c>
      <c r="Q158" s="1357" t="s">
        <v>717</v>
      </c>
      <c r="R158" s="1357"/>
      <c r="S158" s="1357"/>
      <c r="T158" s="292" t="s">
        <v>8</v>
      </c>
      <c r="U158" s="1357" t="s">
        <v>718</v>
      </c>
      <c r="V158" s="1357"/>
      <c r="W158" s="1357"/>
      <c r="X158" s="292" t="s">
        <v>8</v>
      </c>
      <c r="Y158" s="1380" t="s">
        <v>901</v>
      </c>
      <c r="Z158" s="1380"/>
      <c r="AA158" s="1380"/>
      <c r="AB158" s="1009"/>
      <c r="AC158" s="1008"/>
      <c r="AD158" s="292" t="s">
        <v>8</v>
      </c>
      <c r="AE158" s="1380"/>
      <c r="AF158" s="1380"/>
      <c r="AG158" s="1470"/>
      <c r="AH158" s="1007"/>
      <c r="AI158" s="418"/>
      <c r="AJ158" s="987"/>
    </row>
    <row r="159" spans="2:36" ht="2.25" customHeight="1" x14ac:dyDescent="0.15"/>
    <row r="160" spans="2:36" x14ac:dyDescent="0.15">
      <c r="B160" s="1444" t="s">
        <v>839</v>
      </c>
      <c r="C160" s="1444"/>
      <c r="D160" s="1310" t="s">
        <v>1018</v>
      </c>
      <c r="E160" s="1310"/>
      <c r="F160" s="1310"/>
      <c r="G160" s="1310"/>
      <c r="H160" s="1310"/>
      <c r="I160" s="1310"/>
      <c r="J160" s="1310"/>
      <c r="K160" s="1310"/>
      <c r="L160" s="1310"/>
      <c r="M160" s="1310"/>
      <c r="N160" s="1310"/>
      <c r="O160" s="1310"/>
      <c r="P160" s="1310"/>
      <c r="Q160" s="1310"/>
      <c r="R160" s="1310"/>
      <c r="S160" s="1310"/>
      <c r="T160" s="1310"/>
      <c r="U160" s="1310"/>
      <c r="V160" s="1310"/>
      <c r="W160" s="1310"/>
      <c r="X160" s="1310"/>
      <c r="Y160" s="1310"/>
      <c r="Z160" s="1310"/>
      <c r="AA160" s="1310"/>
      <c r="AB160" s="1310"/>
      <c r="AC160" s="1310"/>
      <c r="AD160" s="1310"/>
      <c r="AE160" s="1310"/>
      <c r="AF160" s="1310"/>
      <c r="AG160" s="1310"/>
      <c r="AH160" s="1310"/>
      <c r="AI160" s="1310"/>
      <c r="AJ160" s="1310"/>
    </row>
    <row r="161" spans="2:36" x14ac:dyDescent="0.15">
      <c r="B161" s="195"/>
      <c r="C161" s="195"/>
      <c r="D161" s="1310"/>
      <c r="E161" s="1310"/>
      <c r="F161" s="1310"/>
      <c r="G161" s="1310"/>
      <c r="H161" s="1310"/>
      <c r="I161" s="1310"/>
      <c r="J161" s="1310"/>
      <c r="K161" s="1310"/>
      <c r="L161" s="1310"/>
      <c r="M161" s="1310"/>
      <c r="N161" s="1310"/>
      <c r="O161" s="1310"/>
      <c r="P161" s="1310"/>
      <c r="Q161" s="1310"/>
      <c r="R161" s="1310"/>
      <c r="S161" s="1310"/>
      <c r="T161" s="1310"/>
      <c r="U161" s="1310"/>
      <c r="V161" s="1310"/>
      <c r="W161" s="1310"/>
      <c r="X161" s="1310"/>
      <c r="Y161" s="1310"/>
      <c r="Z161" s="1310"/>
      <c r="AA161" s="1310"/>
      <c r="AB161" s="1310"/>
      <c r="AC161" s="1310"/>
      <c r="AD161" s="1310"/>
      <c r="AE161" s="1310"/>
      <c r="AF161" s="1310"/>
      <c r="AG161" s="1310"/>
      <c r="AH161" s="1310"/>
      <c r="AI161" s="1310"/>
      <c r="AJ161" s="1310"/>
    </row>
    <row r="162" spans="2:36" x14ac:dyDescent="0.15">
      <c r="B162" s="1444" t="s">
        <v>838</v>
      </c>
      <c r="C162" s="1444"/>
      <c r="D162" s="1310" t="s">
        <v>837</v>
      </c>
      <c r="E162" s="1310"/>
      <c r="F162" s="1310"/>
      <c r="G162" s="1310"/>
      <c r="H162" s="1310"/>
      <c r="I162" s="1310"/>
      <c r="J162" s="1310"/>
      <c r="K162" s="1310"/>
      <c r="L162" s="1310"/>
      <c r="M162" s="1310"/>
      <c r="N162" s="1310"/>
      <c r="O162" s="1310"/>
      <c r="P162" s="1310"/>
      <c r="Q162" s="1310"/>
      <c r="R162" s="1310"/>
      <c r="S162" s="1310"/>
      <c r="T162" s="1310"/>
      <c r="U162" s="1310"/>
      <c r="V162" s="1310"/>
      <c r="W162" s="1310"/>
      <c r="X162" s="1310"/>
      <c r="Y162" s="1310"/>
      <c r="Z162" s="1310"/>
      <c r="AA162" s="1310"/>
      <c r="AB162" s="1310"/>
      <c r="AC162" s="1310"/>
      <c r="AD162" s="1310"/>
      <c r="AE162" s="1310"/>
      <c r="AF162" s="1310"/>
      <c r="AG162" s="1310"/>
      <c r="AH162" s="1310"/>
      <c r="AI162" s="1310"/>
      <c r="AJ162" s="1310"/>
    </row>
    <row r="163" spans="2:36" x14ac:dyDescent="0.15">
      <c r="B163" s="1444" t="s">
        <v>836</v>
      </c>
      <c r="C163" s="1444"/>
      <c r="D163" s="1445" t="s">
        <v>29</v>
      </c>
      <c r="E163" s="1445"/>
      <c r="F163" s="1445"/>
      <c r="G163" s="1445"/>
      <c r="H163" s="1445"/>
      <c r="I163" s="1445"/>
      <c r="J163" s="1445"/>
      <c r="K163" s="1445"/>
      <c r="L163" s="1445"/>
      <c r="M163" s="1445"/>
      <c r="N163" s="1445"/>
      <c r="O163" s="1445"/>
      <c r="P163" s="1445"/>
      <c r="Q163" s="1445"/>
      <c r="R163" s="1445"/>
      <c r="S163" s="1445"/>
      <c r="T163" s="1445"/>
      <c r="U163" s="1445"/>
      <c r="V163" s="1445"/>
      <c r="W163" s="1445"/>
      <c r="X163" s="1445"/>
      <c r="Y163" s="1445"/>
      <c r="Z163" s="1445"/>
      <c r="AA163" s="1445"/>
      <c r="AB163" s="1445"/>
      <c r="AC163" s="1445"/>
      <c r="AD163" s="1445"/>
      <c r="AE163" s="1445"/>
      <c r="AF163" s="1445"/>
      <c r="AG163" s="1445"/>
      <c r="AH163" s="1445"/>
      <c r="AI163" s="1445"/>
      <c r="AJ163" s="1445"/>
    </row>
    <row r="164" spans="2:36" x14ac:dyDescent="0.15">
      <c r="B164" s="1444" t="s">
        <v>835</v>
      </c>
      <c r="C164" s="1444"/>
      <c r="D164" s="1445" t="s">
        <v>654</v>
      </c>
      <c r="E164" s="1445"/>
      <c r="F164" s="1445"/>
      <c r="G164" s="1445"/>
      <c r="H164" s="1445"/>
      <c r="I164" s="1445"/>
      <c r="J164" s="1445"/>
      <c r="K164" s="1445"/>
      <c r="L164" s="1445"/>
      <c r="M164" s="1445"/>
      <c r="N164" s="1445"/>
      <c r="O164" s="1445"/>
      <c r="P164" s="1445"/>
      <c r="Q164" s="1445"/>
      <c r="R164" s="1445"/>
      <c r="S164" s="1445"/>
      <c r="T164" s="1445"/>
      <c r="U164" s="1445"/>
      <c r="V164" s="1445"/>
      <c r="W164" s="1445"/>
      <c r="X164" s="1445"/>
      <c r="Y164" s="1445"/>
      <c r="Z164" s="1445"/>
      <c r="AA164" s="1445"/>
      <c r="AB164" s="1445"/>
      <c r="AC164" s="1445"/>
      <c r="AD164" s="1445"/>
      <c r="AE164" s="1445"/>
      <c r="AF164" s="1445"/>
      <c r="AG164" s="1445"/>
      <c r="AH164" s="1445"/>
      <c r="AI164" s="1445"/>
      <c r="AJ164" s="1445"/>
    </row>
    <row r="165" spans="2:36" ht="9.75" customHeight="1" x14ac:dyDescent="0.15">
      <c r="B165" s="925"/>
      <c r="C165" s="925"/>
      <c r="D165" s="924"/>
      <c r="E165" s="924"/>
      <c r="F165" s="924"/>
      <c r="G165" s="924"/>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row>
    <row r="166" spans="2:36" x14ac:dyDescent="0.15">
      <c r="AE166" s="1184" t="s">
        <v>995</v>
      </c>
      <c r="AF166" s="1184"/>
      <c r="AG166" s="1184"/>
      <c r="AH166" s="1184"/>
      <c r="AI166" s="1184"/>
      <c r="AJ166" s="1184"/>
    </row>
  </sheetData>
  <mergeCells count="334">
    <mergeCell ref="B164:C164"/>
    <mergeCell ref="D164:AJ164"/>
    <mergeCell ref="AE166:AJ166"/>
    <mergeCell ref="B160:C160"/>
    <mergeCell ref="D160:AJ161"/>
    <mergeCell ref="B162:C162"/>
    <mergeCell ref="D162:AJ162"/>
    <mergeCell ref="B163:C163"/>
    <mergeCell ref="D163:AJ163"/>
    <mergeCell ref="AE157:AG157"/>
    <mergeCell ref="M158:O158"/>
    <mergeCell ref="Q158:S158"/>
    <mergeCell ref="U158:W158"/>
    <mergeCell ref="Y158:AA158"/>
    <mergeCell ref="AE158:AG158"/>
    <mergeCell ref="J156:L156"/>
    <mergeCell ref="M156:O156"/>
    <mergeCell ref="Q156:S156"/>
    <mergeCell ref="U156:W156"/>
    <mergeCell ref="Y156:AA156"/>
    <mergeCell ref="M157:O157"/>
    <mergeCell ref="Q157:S157"/>
    <mergeCell ref="U157:W157"/>
    <mergeCell ref="Y157:AA157"/>
    <mergeCell ref="AE151:AG151"/>
    <mergeCell ref="M152:AA152"/>
    <mergeCell ref="N153:AA153"/>
    <mergeCell ref="N154:AA154"/>
    <mergeCell ref="N155:AA155"/>
    <mergeCell ref="AE155:AG155"/>
    <mergeCell ref="J150:L151"/>
    <mergeCell ref="M150:P150"/>
    <mergeCell ref="R150:AB150"/>
    <mergeCell ref="M151:N151"/>
    <mergeCell ref="P151:R151"/>
    <mergeCell ref="T151:V151"/>
    <mergeCell ref="X151:AB151"/>
    <mergeCell ref="AE145:AG145"/>
    <mergeCell ref="O146:AC146"/>
    <mergeCell ref="AE146:AG146"/>
    <mergeCell ref="M147:AA147"/>
    <mergeCell ref="N148:AA148"/>
    <mergeCell ref="N149:R149"/>
    <mergeCell ref="T149:AA149"/>
    <mergeCell ref="P143:Q143"/>
    <mergeCell ref="S143:AB143"/>
    <mergeCell ref="J144:L149"/>
    <mergeCell ref="M144:P144"/>
    <mergeCell ref="R144:AB144"/>
    <mergeCell ref="M145:P145"/>
    <mergeCell ref="T145:V145"/>
    <mergeCell ref="Z145:AA145"/>
    <mergeCell ref="S140:AB140"/>
    <mergeCell ref="P141:Q141"/>
    <mergeCell ref="S141:AB141"/>
    <mergeCell ref="M142:O142"/>
    <mergeCell ref="P142:Q142"/>
    <mergeCell ref="S142:AB142"/>
    <mergeCell ref="M135:AA135"/>
    <mergeCell ref="N136:P136"/>
    <mergeCell ref="R136:AA136"/>
    <mergeCell ref="M137:AC137"/>
    <mergeCell ref="N138:R138"/>
    <mergeCell ref="J139:L143"/>
    <mergeCell ref="M139:N139"/>
    <mergeCell ref="P139:AB139"/>
    <mergeCell ref="M140:O140"/>
    <mergeCell ref="P140:Q140"/>
    <mergeCell ref="AE131:AG131"/>
    <mergeCell ref="P132:Q132"/>
    <mergeCell ref="S132:AB132"/>
    <mergeCell ref="M133:O133"/>
    <mergeCell ref="P133:Q133"/>
    <mergeCell ref="S133:AB133"/>
    <mergeCell ref="B130:G133"/>
    <mergeCell ref="H130:I158"/>
    <mergeCell ref="J130:L134"/>
    <mergeCell ref="M130:N130"/>
    <mergeCell ref="P130:AB130"/>
    <mergeCell ref="M131:O131"/>
    <mergeCell ref="P131:Q131"/>
    <mergeCell ref="S131:AB131"/>
    <mergeCell ref="P134:Q134"/>
    <mergeCell ref="S134:AB134"/>
    <mergeCell ref="J128:L128"/>
    <mergeCell ref="M128:T128"/>
    <mergeCell ref="V128:AB128"/>
    <mergeCell ref="J129:L129"/>
    <mergeCell ref="M129:T129"/>
    <mergeCell ref="V129:AB129"/>
    <mergeCell ref="J126:L126"/>
    <mergeCell ref="M126:T126"/>
    <mergeCell ref="V126:AB126"/>
    <mergeCell ref="AE126:AG126"/>
    <mergeCell ref="J127:L127"/>
    <mergeCell ref="M127:T127"/>
    <mergeCell ref="V127:AB127"/>
    <mergeCell ref="AE127:AG127"/>
    <mergeCell ref="AB121:AB124"/>
    <mergeCell ref="AC121:AC124"/>
    <mergeCell ref="AD121:AG124"/>
    <mergeCell ref="Y122:AA123"/>
    <mergeCell ref="Z124:AA124"/>
    <mergeCell ref="B125:G129"/>
    <mergeCell ref="H125:I129"/>
    <mergeCell ref="J125:L125"/>
    <mergeCell ref="M125:T125"/>
    <mergeCell ref="V125:AB125"/>
    <mergeCell ref="J119:L124"/>
    <mergeCell ref="M119:V119"/>
    <mergeCell ref="Y119:AA119"/>
    <mergeCell ref="AE119:AG119"/>
    <mergeCell ref="M120:V120"/>
    <mergeCell ref="Y120:AA120"/>
    <mergeCell ref="M121:U124"/>
    <mergeCell ref="V121:W124"/>
    <mergeCell ref="X121:X124"/>
    <mergeCell ref="Z121:AA121"/>
    <mergeCell ref="J116:L118"/>
    <mergeCell ref="M116:V116"/>
    <mergeCell ref="X116:AA116"/>
    <mergeCell ref="AE116:AG116"/>
    <mergeCell ref="M117:V117"/>
    <mergeCell ref="X117:AA117"/>
    <mergeCell ref="M118:U118"/>
    <mergeCell ref="X118:AA118"/>
    <mergeCell ref="AE113:AG113"/>
    <mergeCell ref="M114:R114"/>
    <mergeCell ref="T114:U114"/>
    <mergeCell ref="X114:AA114"/>
    <mergeCell ref="M115:R115"/>
    <mergeCell ref="T115:U115"/>
    <mergeCell ref="V115:AB115"/>
    <mergeCell ref="AE111:AG111"/>
    <mergeCell ref="N112:S112"/>
    <mergeCell ref="T112:U112"/>
    <mergeCell ref="V112:AB112"/>
    <mergeCell ref="AE112:AG112"/>
    <mergeCell ref="H113:I124"/>
    <mergeCell ref="J113:L115"/>
    <mergeCell ref="M113:R113"/>
    <mergeCell ref="T113:U113"/>
    <mergeCell ref="X113:AA113"/>
    <mergeCell ref="J110:L112"/>
    <mergeCell ref="N110:R110"/>
    <mergeCell ref="T110:U110"/>
    <mergeCell ref="V110:AB110"/>
    <mergeCell ref="N111:R111"/>
    <mergeCell ref="T111:U111"/>
    <mergeCell ref="V111:AB111"/>
    <mergeCell ref="AE107:AG107"/>
    <mergeCell ref="M108:Q108"/>
    <mergeCell ref="S108:W108"/>
    <mergeCell ref="AE108:AG108"/>
    <mergeCell ref="M109:Q109"/>
    <mergeCell ref="S109:X109"/>
    <mergeCell ref="O105:S105"/>
    <mergeCell ref="J106:L109"/>
    <mergeCell ref="M106:P106"/>
    <mergeCell ref="V106:AB106"/>
    <mergeCell ref="M107:Q107"/>
    <mergeCell ref="S107:W107"/>
    <mergeCell ref="Y107:AC107"/>
    <mergeCell ref="P102:S102"/>
    <mergeCell ref="V102:AB102"/>
    <mergeCell ref="P103:S103"/>
    <mergeCell ref="V103:AB103"/>
    <mergeCell ref="P104:S104"/>
    <mergeCell ref="V104:AB104"/>
    <mergeCell ref="J99:L99"/>
    <mergeCell ref="M99:P99"/>
    <mergeCell ref="V99:AB99"/>
    <mergeCell ref="O100:AC100"/>
    <mergeCell ref="AE100:AG100"/>
    <mergeCell ref="O101:S101"/>
    <mergeCell ref="V101:AB101"/>
    <mergeCell ref="AE101:AG101"/>
    <mergeCell ref="M96:Q96"/>
    <mergeCell ref="V96:AB96"/>
    <mergeCell ref="O97:AC97"/>
    <mergeCell ref="AE97:AG97"/>
    <mergeCell ref="O98:T98"/>
    <mergeCell ref="V98:AB98"/>
    <mergeCell ref="AE98:AG98"/>
    <mergeCell ref="H92:I112"/>
    <mergeCell ref="J92:L93"/>
    <mergeCell ref="M92:Q92"/>
    <mergeCell ref="V92:AB92"/>
    <mergeCell ref="AE93:AG93"/>
    <mergeCell ref="J94:L95"/>
    <mergeCell ref="M94:Q94"/>
    <mergeCell ref="V94:AB94"/>
    <mergeCell ref="AE94:AG94"/>
    <mergeCell ref="J96:L98"/>
    <mergeCell ref="N89:P89"/>
    <mergeCell ref="R89:U89"/>
    <mergeCell ref="W89:AB89"/>
    <mergeCell ref="J90:L91"/>
    <mergeCell ref="N90:AC90"/>
    <mergeCell ref="N91:V91"/>
    <mergeCell ref="W91:AB91"/>
    <mergeCell ref="B86:G124"/>
    <mergeCell ref="J86:L87"/>
    <mergeCell ref="N86:AC86"/>
    <mergeCell ref="N87:Q87"/>
    <mergeCell ref="V87:AB87"/>
    <mergeCell ref="J88:L88"/>
    <mergeCell ref="N88:P88"/>
    <mergeCell ref="R88:S88"/>
    <mergeCell ref="V88:AB88"/>
    <mergeCell ref="J89:L89"/>
    <mergeCell ref="AH82:AJ82"/>
    <mergeCell ref="B83:G85"/>
    <mergeCell ref="H83:I91"/>
    <mergeCell ref="J83:L85"/>
    <mergeCell ref="M83:P83"/>
    <mergeCell ref="V83:AB83"/>
    <mergeCell ref="M84:P84"/>
    <mergeCell ref="V84:AB84"/>
    <mergeCell ref="M85:P85"/>
    <mergeCell ref="V85:AB85"/>
    <mergeCell ref="B78:D78"/>
    <mergeCell ref="E78:AJ78"/>
    <mergeCell ref="B79:D79"/>
    <mergeCell ref="E79:AJ79"/>
    <mergeCell ref="B81:G82"/>
    <mergeCell ref="H81:AG81"/>
    <mergeCell ref="AH81:AJ81"/>
    <mergeCell ref="H82:L82"/>
    <mergeCell ref="M82:AC82"/>
    <mergeCell ref="AD82:AG82"/>
    <mergeCell ref="AB73:AJ73"/>
    <mergeCell ref="B75:W75"/>
    <mergeCell ref="B76:D76"/>
    <mergeCell ref="E76:AJ76"/>
    <mergeCell ref="B77:D77"/>
    <mergeCell ref="E77:AJ77"/>
    <mergeCell ref="AE65:AJ65"/>
    <mergeCell ref="B69:AJ69"/>
    <mergeCell ref="N70:AA70"/>
    <mergeCell ref="S71:U71"/>
    <mergeCell ref="AB71:AJ71"/>
    <mergeCell ref="AB72:AJ72"/>
    <mergeCell ref="AE54:AG54"/>
    <mergeCell ref="P56:AB56"/>
    <mergeCell ref="Q57:Z57"/>
    <mergeCell ref="B60:C60"/>
    <mergeCell ref="D60:AJ61"/>
    <mergeCell ref="B62:C62"/>
    <mergeCell ref="D62:AJ63"/>
    <mergeCell ref="R52:W52"/>
    <mergeCell ref="Y52:AB52"/>
    <mergeCell ref="N53:P53"/>
    <mergeCell ref="R53:W53"/>
    <mergeCell ref="Y53:AB53"/>
    <mergeCell ref="B54:G54"/>
    <mergeCell ref="H54:L57"/>
    <mergeCell ref="W54:AB54"/>
    <mergeCell ref="H49:I53"/>
    <mergeCell ref="J49:L53"/>
    <mergeCell ref="AE49:AG49"/>
    <mergeCell ref="N50:P50"/>
    <mergeCell ref="R50:W50"/>
    <mergeCell ref="Y50:AB50"/>
    <mergeCell ref="N51:P51"/>
    <mergeCell ref="R51:W51"/>
    <mergeCell ref="Y51:AB51"/>
    <mergeCell ref="N52:P52"/>
    <mergeCell ref="AE44:AG44"/>
    <mergeCell ref="Q45:AA45"/>
    <mergeCell ref="N46:Q46"/>
    <mergeCell ref="T46:AB46"/>
    <mergeCell ref="N47:Q47"/>
    <mergeCell ref="T47:AB47"/>
    <mergeCell ref="X41:AB41"/>
    <mergeCell ref="J42:L43"/>
    <mergeCell ref="N42:AC42"/>
    <mergeCell ref="H44:I48"/>
    <mergeCell ref="J44:L48"/>
    <mergeCell ref="M44:AC44"/>
    <mergeCell ref="N48:Q48"/>
    <mergeCell ref="T48:AB48"/>
    <mergeCell ref="Y34:AB34"/>
    <mergeCell ref="H35:I43"/>
    <mergeCell ref="J35:L41"/>
    <mergeCell ref="Q35:AA35"/>
    <mergeCell ref="AE35:AG35"/>
    <mergeCell ref="Q36:AA36"/>
    <mergeCell ref="Q37:AA37"/>
    <mergeCell ref="V38:AB38"/>
    <mergeCell ref="V39:AB39"/>
    <mergeCell ref="X40:AB40"/>
    <mergeCell ref="N28:AC28"/>
    <mergeCell ref="B30:G31"/>
    <mergeCell ref="H30:L31"/>
    <mergeCell ref="AE30:AG30"/>
    <mergeCell ref="D32:E32"/>
    <mergeCell ref="H32:L33"/>
    <mergeCell ref="N32:S32"/>
    <mergeCell ref="B22:G29"/>
    <mergeCell ref="H22:L23"/>
    <mergeCell ref="N23:R23"/>
    <mergeCell ref="S23:T23"/>
    <mergeCell ref="H24:L27"/>
    <mergeCell ref="M24:U24"/>
    <mergeCell ref="N25:T25"/>
    <mergeCell ref="M26:U26"/>
    <mergeCell ref="N27:T27"/>
    <mergeCell ref="H28:L29"/>
    <mergeCell ref="B20:G21"/>
    <mergeCell ref="H20:AG20"/>
    <mergeCell ref="AH20:AJ20"/>
    <mergeCell ref="H21:L21"/>
    <mergeCell ref="M21:AC21"/>
    <mergeCell ref="AD21:AG21"/>
    <mergeCell ref="AH21:AJ21"/>
    <mergeCell ref="B16:D16"/>
    <mergeCell ref="E16:AJ16"/>
    <mergeCell ref="B17:D17"/>
    <mergeCell ref="E17:AJ17"/>
    <mergeCell ref="B18:D18"/>
    <mergeCell ref="E18:AJ18"/>
    <mergeCell ref="B9:AJ9"/>
    <mergeCell ref="B11:H11"/>
    <mergeCell ref="I11:W11"/>
    <mergeCell ref="B13:H13"/>
    <mergeCell ref="J13:L13"/>
    <mergeCell ref="B15:N15"/>
    <mergeCell ref="B3:AJ3"/>
    <mergeCell ref="N4:AA4"/>
    <mergeCell ref="S5:U5"/>
    <mergeCell ref="AB5:AJ5"/>
    <mergeCell ref="AB6:AJ6"/>
    <mergeCell ref="AB7:AJ7"/>
  </mergeCells>
  <phoneticPr fontId="3"/>
  <dataValidations count="3">
    <dataValidation type="list" allowBlank="1" showInputMessage="1" sqref="AH54:AH55 AH30:AH31 AD44:AD57 U33 N33 AH110:AH111 B16:B18 M22 AH22:AH23 M28 O102:O104 B76:B79 AD83:AD90 AH83:AH84 M88:M90 AH150:AH154 AH86:AH87 AH96:AH97 AH99:AH100 AH106:AH107 AH92:AH93 AH156:AH157 M86 Q88:Q89 AH144:AH145 AD144:AD158 N97 AD92:AD104 AD106:AD108 Q136 P156:P158 T156:T158 X156:X158 AH130:AH131 M153:M155 R107:R109 X107 AD30:AD40 M30:M33 Q43 N43 M42 M138 M136 N146 M148:M149 S149 N100 N102:N105 Q29 N29 AD22:AD26 M110:M112 AH113:AH126 AD125:AD133 AD110:AD120" xr:uid="{251BE660-66A0-4941-88DB-3F49A343FB5C}">
      <formula1>"■,□"</formula1>
    </dataValidation>
    <dataValidation operator="greaterThan" allowBlank="1" showInputMessage="1" showErrorMessage="1" sqref="Q57:Z57" xr:uid="{3011964E-6A4B-4F0D-9468-EC27E7636C74}"/>
    <dataValidation type="textLength" operator="greaterThan" allowBlank="1" showInputMessage="1" showErrorMessage="1" sqref="R50:R53 R34:W34 T32:W32" xr:uid="{35F8FD04-976E-4A80-A044-3276B3C01FA8}">
      <formula1>0</formula1>
    </dataValidation>
  </dataValidations>
  <pageMargins left="0.62992125984251968" right="0.23622047244094491" top="0.39370078740157483" bottom="0.19685039370078741" header="0.19685039370078741" footer="0.19685039370078741"/>
  <pageSetup paperSize="9" scale="64" orientation="portrait" r:id="rId1"/>
  <headerFooter alignWithMargins="0"/>
  <rowBreaks count="1" manualBreakCount="1">
    <brk id="66" min="1"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C37EB-CD52-4B90-A48B-A9CB7C777AAB}">
  <sheetPr>
    <tabColor theme="9" tint="0.59999389629810485"/>
    <pageSetUpPr fitToPage="1"/>
  </sheetPr>
  <dimension ref="B1:AM151"/>
  <sheetViews>
    <sheetView showGridLines="0" view="pageBreakPreview" zoomScaleNormal="100" zoomScaleSheetLayoutView="100" workbookViewId="0">
      <selection activeCell="B3" sqref="B3:AK3"/>
    </sheetView>
  </sheetViews>
  <sheetFormatPr defaultColWidth="9" defaultRowHeight="13.5" x14ac:dyDescent="0.15"/>
  <cols>
    <col min="1" max="1" width="1.375" customWidth="1"/>
    <col min="2" max="2" width="2.75" customWidth="1"/>
    <col min="3" max="6" width="1.5" customWidth="1"/>
    <col min="7" max="7" width="2.625" style="412" customWidth="1"/>
    <col min="8" max="8" width="7.125" customWidth="1"/>
    <col min="9" max="12" width="3.75" customWidth="1"/>
    <col min="13" max="14" width="4.375" customWidth="1"/>
    <col min="15" max="15" width="5.625" customWidth="1"/>
    <col min="16" max="16" width="6.5" customWidth="1"/>
    <col min="17" max="29" width="4.375" customWidth="1"/>
    <col min="30" max="30" width="4.125" customWidth="1"/>
    <col min="31" max="31" width="3" customWidth="1"/>
    <col min="32" max="32" width="3.625" customWidth="1"/>
    <col min="33" max="33" width="4.625" customWidth="1"/>
    <col min="34" max="34" width="6.875" customWidth="1"/>
    <col min="35" max="35" width="2.625" style="412" customWidth="1"/>
    <col min="36" max="37" width="2.625" customWidth="1"/>
  </cols>
  <sheetData>
    <row r="1" spans="2:37" ht="8.25" customHeight="1" x14ac:dyDescent="0.15"/>
    <row r="2" spans="2:37" x14ac:dyDescent="0.15">
      <c r="B2" s="267" t="s">
        <v>3</v>
      </c>
    </row>
    <row r="3" spans="2:37" ht="28.5" x14ac:dyDescent="0.3">
      <c r="B3" s="1094" t="s">
        <v>1</v>
      </c>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c r="AK3" s="1094"/>
    </row>
    <row r="4" spans="2:37" ht="5.25" customHeight="1" x14ac:dyDescent="0.3">
      <c r="B4" s="463"/>
      <c r="C4" s="463"/>
      <c r="D4" s="463"/>
      <c r="E4" s="463"/>
      <c r="F4" s="463"/>
      <c r="G4" s="463"/>
      <c r="H4" s="463"/>
      <c r="I4" s="463"/>
      <c r="J4" s="463"/>
      <c r="K4" s="463"/>
      <c r="L4" s="463"/>
      <c r="M4" s="463"/>
      <c r="N4" s="1506"/>
      <c r="O4" s="1506"/>
      <c r="P4" s="1506"/>
      <c r="Q4" s="1506"/>
      <c r="R4" s="1506"/>
      <c r="S4" s="1506"/>
      <c r="T4" s="1506"/>
      <c r="U4" s="1506"/>
      <c r="V4" s="1506"/>
      <c r="W4" s="1506"/>
      <c r="X4" s="1506"/>
      <c r="Y4" s="1506"/>
      <c r="Z4" s="1506"/>
      <c r="AA4" s="1506"/>
      <c r="AB4" s="1506"/>
      <c r="AC4" s="463"/>
      <c r="AD4" s="463"/>
      <c r="AE4" s="463"/>
      <c r="AF4" s="463"/>
      <c r="AG4" s="463"/>
      <c r="AH4" s="463"/>
      <c r="AI4" s="463"/>
      <c r="AJ4" s="463"/>
      <c r="AK4" s="463"/>
    </row>
    <row r="5" spans="2:37" ht="17.25" customHeight="1" x14ac:dyDescent="0.3">
      <c r="B5" s="463"/>
      <c r="C5" s="463"/>
      <c r="D5" s="463"/>
      <c r="E5" s="463"/>
      <c r="F5" s="463"/>
      <c r="G5" s="463"/>
      <c r="H5" s="463"/>
      <c r="I5" s="463"/>
      <c r="J5" s="463"/>
      <c r="K5" s="463"/>
      <c r="L5" s="463"/>
      <c r="M5" s="463"/>
      <c r="N5" s="463"/>
      <c r="O5" s="463"/>
      <c r="P5" s="463"/>
      <c r="Q5" s="463"/>
      <c r="R5" s="463"/>
      <c r="S5" s="1505" t="s">
        <v>878</v>
      </c>
      <c r="T5" s="1505"/>
      <c r="U5" s="1505"/>
      <c r="V5" s="463"/>
      <c r="W5" s="463"/>
      <c r="X5" s="463"/>
      <c r="Y5" s="463"/>
      <c r="Z5" s="463"/>
      <c r="AA5" s="463"/>
      <c r="AB5" s="463"/>
      <c r="AC5" s="1507" t="s">
        <v>867</v>
      </c>
      <c r="AD5" s="1507"/>
      <c r="AE5" s="1507"/>
      <c r="AF5" s="1507"/>
      <c r="AG5" s="1507"/>
      <c r="AH5" s="1507"/>
      <c r="AI5" s="1507"/>
      <c r="AJ5" s="1507"/>
      <c r="AK5" s="1507"/>
    </row>
    <row r="6" spans="2:37" ht="17.25" customHeight="1" x14ac:dyDescent="0.3">
      <c r="B6" s="463"/>
      <c r="C6" s="463"/>
      <c r="D6" s="463"/>
      <c r="E6" s="463"/>
      <c r="F6" s="463"/>
      <c r="G6" s="463"/>
      <c r="H6" s="463"/>
      <c r="I6" s="463"/>
      <c r="J6" s="463"/>
      <c r="K6" s="463"/>
      <c r="L6" s="463"/>
      <c r="M6" s="463"/>
      <c r="N6" s="463"/>
      <c r="O6" s="463"/>
      <c r="P6" s="463"/>
      <c r="Q6" s="463"/>
      <c r="R6" s="463"/>
      <c r="S6" s="993"/>
      <c r="T6" s="993"/>
      <c r="U6" s="993"/>
      <c r="V6" s="463"/>
      <c r="W6" s="463"/>
      <c r="X6" s="463"/>
      <c r="Y6" s="463"/>
      <c r="Z6" s="463"/>
      <c r="AA6" s="463"/>
      <c r="AB6" s="463"/>
      <c r="AC6" s="1479" t="s">
        <v>943</v>
      </c>
      <c r="AD6" s="1479"/>
      <c r="AE6" s="1479"/>
      <c r="AF6" s="1479"/>
      <c r="AG6" s="1479"/>
      <c r="AH6" s="1479"/>
      <c r="AI6" s="1479"/>
      <c r="AJ6" s="1479"/>
      <c r="AK6" s="1479"/>
    </row>
    <row r="7" spans="2:37" ht="17.25" customHeight="1" x14ac:dyDescent="0.15">
      <c r="C7" s="18"/>
      <c r="AC7" s="1516" t="s">
        <v>894</v>
      </c>
      <c r="AD7" s="1517"/>
      <c r="AE7" s="1517"/>
      <c r="AF7" s="1517"/>
      <c r="AG7" s="1517"/>
      <c r="AH7" s="1517"/>
      <c r="AI7" s="1517"/>
      <c r="AJ7" s="1517"/>
      <c r="AK7" s="1518"/>
    </row>
    <row r="8" spans="2:37" ht="3.75" customHeight="1" x14ac:dyDescent="0.15">
      <c r="C8" s="18"/>
      <c r="AC8" s="412"/>
      <c r="AD8" s="412"/>
      <c r="AE8" s="412"/>
      <c r="AF8" s="412"/>
      <c r="AG8" s="412"/>
      <c r="AH8" s="412"/>
      <c r="AJ8" s="412"/>
      <c r="AK8" s="412"/>
    </row>
    <row r="9" spans="2:37" ht="17.25" customHeight="1" x14ac:dyDescent="0.15">
      <c r="B9" s="1135" t="s">
        <v>942</v>
      </c>
      <c r="C9" s="1135"/>
      <c r="D9" s="1135"/>
      <c r="E9" s="1135"/>
      <c r="F9" s="1135"/>
      <c r="G9" s="1135"/>
      <c r="H9" s="1135"/>
      <c r="I9" s="1135"/>
      <c r="J9" s="1135"/>
      <c r="K9" s="1135"/>
      <c r="L9" s="1135"/>
      <c r="M9" s="1135"/>
      <c r="N9" s="1135"/>
      <c r="O9" s="1135"/>
      <c r="P9" s="1135"/>
      <c r="Q9" s="1135"/>
      <c r="R9" s="1135"/>
      <c r="S9" s="1135"/>
      <c r="T9" s="1135"/>
      <c r="U9" s="1135"/>
      <c r="V9" s="1135"/>
      <c r="W9" s="1135"/>
      <c r="X9" s="1135"/>
      <c r="Y9" s="1135"/>
      <c r="Z9" s="1135"/>
      <c r="AA9" s="1135"/>
      <c r="AB9" s="1135"/>
      <c r="AC9" s="1135"/>
      <c r="AD9" s="1135"/>
      <c r="AE9" s="1135"/>
      <c r="AF9" s="1135"/>
      <c r="AG9" s="1135"/>
      <c r="AH9" s="1135"/>
      <c r="AI9" s="1135"/>
      <c r="AJ9" s="1135"/>
      <c r="AK9" s="1135"/>
    </row>
    <row r="10" spans="2:37" ht="3.75" customHeight="1" thickBot="1" x14ac:dyDescent="0.2">
      <c r="B10" s="412"/>
      <c r="C10" s="412"/>
      <c r="D10" s="412"/>
      <c r="E10" s="412"/>
      <c r="F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J10" s="412"/>
      <c r="AK10" s="412"/>
    </row>
    <row r="11" spans="2:37" s="27" customFormat="1" ht="24.75" customHeight="1" thickBot="1" x14ac:dyDescent="0.2">
      <c r="B11" s="1224" t="s">
        <v>24</v>
      </c>
      <c r="C11" s="1224"/>
      <c r="D11" s="1224"/>
      <c r="E11" s="1224"/>
      <c r="F11" s="1224"/>
      <c r="G11" s="1224"/>
      <c r="H11" s="1225"/>
      <c r="I11" s="1226"/>
      <c r="J11" s="1227"/>
      <c r="K11" s="1227"/>
      <c r="L11" s="1227"/>
      <c r="M11" s="1227"/>
      <c r="N11" s="1227"/>
      <c r="O11" s="1227"/>
      <c r="P11" s="1227"/>
      <c r="Q11" s="1227"/>
      <c r="R11" s="1227"/>
      <c r="S11" s="1227"/>
      <c r="T11" s="1227"/>
      <c r="U11" s="1227"/>
      <c r="V11" s="1227"/>
      <c r="W11" s="1228"/>
      <c r="X11" s="196"/>
      <c r="Y11" s="196"/>
      <c r="Z11" s="196"/>
      <c r="AA11" s="196"/>
      <c r="AB11" s="196"/>
      <c r="AC11" s="196"/>
      <c r="AD11" s="196"/>
      <c r="AE11" s="196"/>
      <c r="AF11" s="245"/>
      <c r="AG11" s="196"/>
      <c r="AH11" s="196"/>
      <c r="AI11" s="196"/>
    </row>
    <row r="12" spans="2:37" s="19" customFormat="1" ht="8.25" customHeight="1" thickBot="1" x14ac:dyDescent="0.2">
      <c r="G12" s="20"/>
      <c r="AI12" s="20"/>
    </row>
    <row r="13" spans="2:37" s="19" customFormat="1" ht="21" customHeight="1" thickBot="1" x14ac:dyDescent="0.2">
      <c r="B13" s="1224" t="s">
        <v>876</v>
      </c>
      <c r="C13" s="1224"/>
      <c r="D13" s="1224"/>
      <c r="E13" s="1224"/>
      <c r="F13" s="1224"/>
      <c r="G13" s="1224"/>
      <c r="H13" s="1225"/>
      <c r="I13" s="1543"/>
      <c r="J13" s="1544"/>
      <c r="K13" s="1545"/>
      <c r="L13" s="1508" t="s">
        <v>674</v>
      </c>
      <c r="M13" s="1509"/>
      <c r="AI13" s="20"/>
    </row>
    <row r="14" spans="2:37" s="19" customFormat="1" ht="8.25" customHeight="1" x14ac:dyDescent="0.15">
      <c r="G14" s="20"/>
      <c r="AI14" s="20"/>
    </row>
    <row r="15" spans="2:37" s="21" customFormat="1" ht="17.25" customHeight="1" thickBot="1" x14ac:dyDescent="0.25">
      <c r="B15" s="1490" t="s">
        <v>875</v>
      </c>
      <c r="C15" s="1490"/>
      <c r="D15" s="1490"/>
      <c r="E15" s="1490"/>
      <c r="F15" s="1490"/>
      <c r="G15" s="1490"/>
      <c r="H15" s="1490"/>
      <c r="I15" s="1490"/>
      <c r="J15" s="1490"/>
      <c r="K15" s="1490"/>
      <c r="L15" s="1490"/>
      <c r="M15" s="1490"/>
      <c r="N15" s="1490"/>
      <c r="AI15" s="22"/>
    </row>
    <row r="16" spans="2:37" s="21" customFormat="1" ht="24" customHeight="1" x14ac:dyDescent="0.15">
      <c r="B16" s="1480" t="s">
        <v>8</v>
      </c>
      <c r="C16" s="1481"/>
      <c r="D16" s="1481"/>
      <c r="E16" s="1482" t="s">
        <v>893</v>
      </c>
      <c r="F16" s="1482"/>
      <c r="G16" s="1482"/>
      <c r="H16" s="1482"/>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c r="AK16" s="1483"/>
    </row>
    <row r="17" spans="2:37" s="21" customFormat="1" ht="24" customHeight="1" x14ac:dyDescent="0.15">
      <c r="B17" s="1484" t="s">
        <v>8</v>
      </c>
      <c r="C17" s="1485"/>
      <c r="D17" s="1485"/>
      <c r="E17" s="1173" t="s">
        <v>969</v>
      </c>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G17" s="1173"/>
      <c r="AH17" s="1173"/>
      <c r="AI17" s="1173"/>
      <c r="AJ17" s="1173"/>
      <c r="AK17" s="1486"/>
    </row>
    <row r="18" spans="2:37" s="21" customFormat="1" ht="24" customHeight="1" thickBot="1" x14ac:dyDescent="0.2">
      <c r="B18" s="1487" t="s">
        <v>8</v>
      </c>
      <c r="C18" s="1488"/>
      <c r="D18" s="1488"/>
      <c r="E18" s="1185" t="s">
        <v>892</v>
      </c>
      <c r="F18" s="1185"/>
      <c r="G18" s="1185"/>
      <c r="H18" s="1185"/>
      <c r="I18" s="1185"/>
      <c r="J18" s="1185"/>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85"/>
      <c r="AI18" s="1185"/>
      <c r="AJ18" s="1185"/>
      <c r="AK18" s="1489"/>
    </row>
    <row r="19" spans="2:37" s="21" customFormat="1" ht="22.5" customHeight="1" x14ac:dyDescent="0.2">
      <c r="B19" s="971"/>
      <c r="C19" s="971"/>
      <c r="D19" s="971"/>
      <c r="E19" s="971"/>
      <c r="F19" s="971"/>
      <c r="G19" s="971"/>
      <c r="H19" s="970"/>
      <c r="I19" s="970"/>
      <c r="J19" s="970"/>
      <c r="K19" s="970"/>
      <c r="L19" s="970"/>
      <c r="M19" s="970"/>
      <c r="N19" s="970"/>
      <c r="AI19" s="22"/>
    </row>
    <row r="20" spans="2:37" ht="21.75" customHeight="1" x14ac:dyDescent="0.15">
      <c r="B20" s="1101" t="s">
        <v>31</v>
      </c>
      <c r="C20" s="1102"/>
      <c r="D20" s="1102"/>
      <c r="E20" s="1102"/>
      <c r="F20" s="1102"/>
      <c r="G20" s="1103"/>
      <c r="H20" s="1140" t="s">
        <v>30</v>
      </c>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2"/>
      <c r="AI20" s="1101" t="s">
        <v>19</v>
      </c>
      <c r="AJ20" s="1102"/>
      <c r="AK20" s="1103"/>
    </row>
    <row r="21" spans="2:37" ht="21.75" customHeight="1" thickBot="1" x14ac:dyDescent="0.2">
      <c r="B21" s="1510"/>
      <c r="C21" s="1511"/>
      <c r="D21" s="1511"/>
      <c r="E21" s="1511"/>
      <c r="F21" s="1511"/>
      <c r="G21" s="1512"/>
      <c r="H21" s="1513" t="s">
        <v>6</v>
      </c>
      <c r="I21" s="1514"/>
      <c r="J21" s="1514"/>
      <c r="K21" s="1514"/>
      <c r="L21" s="1515"/>
      <c r="M21" s="1101" t="s">
        <v>19</v>
      </c>
      <c r="N21" s="1102"/>
      <c r="O21" s="1102"/>
      <c r="P21" s="1102"/>
      <c r="Q21" s="1102"/>
      <c r="R21" s="1102"/>
      <c r="S21" s="1102"/>
      <c r="T21" s="1102"/>
      <c r="U21" s="1102"/>
      <c r="V21" s="1102"/>
      <c r="W21" s="1102"/>
      <c r="X21" s="1102"/>
      <c r="Y21" s="1102"/>
      <c r="Z21" s="1102"/>
      <c r="AA21" s="1102"/>
      <c r="AB21" s="1102"/>
      <c r="AC21" s="1102"/>
      <c r="AD21" s="1103"/>
      <c r="AE21" s="1101" t="s">
        <v>7</v>
      </c>
      <c r="AF21" s="1102"/>
      <c r="AG21" s="1102"/>
      <c r="AH21" s="1103"/>
      <c r="AI21" s="1104" t="s">
        <v>5</v>
      </c>
      <c r="AJ21" s="1105"/>
      <c r="AK21" s="1106"/>
    </row>
    <row r="22" spans="2:37" ht="22.5" customHeight="1" x14ac:dyDescent="0.15">
      <c r="B22" s="1210" t="s">
        <v>1017</v>
      </c>
      <c r="C22" s="1211"/>
      <c r="D22" s="1211"/>
      <c r="E22" s="1211"/>
      <c r="F22" s="1211"/>
      <c r="G22" s="1212"/>
      <c r="H22" s="1152" t="s">
        <v>763</v>
      </c>
      <c r="I22" s="1153"/>
      <c r="J22" s="1153"/>
      <c r="K22" s="1153"/>
      <c r="L22" s="1499"/>
      <c r="M22" s="1554" t="s">
        <v>891</v>
      </c>
      <c r="N22" s="1555"/>
      <c r="O22" s="1555"/>
      <c r="P22" s="1555"/>
      <c r="Q22" s="1555"/>
      <c r="R22" s="1555"/>
      <c r="S22" s="1555"/>
      <c r="T22" s="1555"/>
      <c r="U22" s="1555"/>
      <c r="V22" s="1555"/>
      <c r="W22" s="261"/>
      <c r="X22" s="261"/>
      <c r="Y22" s="1067"/>
      <c r="Z22" s="1067"/>
      <c r="AA22" s="1067"/>
      <c r="AB22" s="261"/>
      <c r="AC22" s="261"/>
      <c r="AD22" s="716"/>
      <c r="AE22" s="260" t="s">
        <v>8</v>
      </c>
      <c r="AF22" s="1555" t="s">
        <v>0</v>
      </c>
      <c r="AG22" s="1555"/>
      <c r="AH22" s="1559"/>
      <c r="AI22" s="200" t="s">
        <v>8</v>
      </c>
      <c r="AJ22" s="1" t="s">
        <v>9</v>
      </c>
      <c r="AK22" s="118"/>
    </row>
    <row r="23" spans="2:37" ht="22.5" customHeight="1" x14ac:dyDescent="0.15">
      <c r="B23" s="1213"/>
      <c r="C23" s="1188"/>
      <c r="D23" s="1188"/>
      <c r="E23" s="1188"/>
      <c r="F23" s="1188"/>
      <c r="G23" s="1214"/>
      <c r="H23" s="1500"/>
      <c r="I23" s="1187"/>
      <c r="J23" s="1187"/>
      <c r="K23" s="1187"/>
      <c r="L23" s="1501"/>
      <c r="M23" s="231"/>
      <c r="N23" s="200" t="s">
        <v>8</v>
      </c>
      <c r="O23" s="400" t="s">
        <v>890</v>
      </c>
      <c r="P23" s="201"/>
      <c r="Q23" s="201"/>
      <c r="R23" s="201"/>
      <c r="S23" s="201"/>
      <c r="T23" s="201"/>
      <c r="U23" s="400"/>
      <c r="V23" s="398"/>
      <c r="W23" s="398"/>
      <c r="X23" s="398"/>
      <c r="AB23" s="398"/>
      <c r="AC23" s="398"/>
      <c r="AD23" s="118"/>
      <c r="AE23" s="200" t="s">
        <v>8</v>
      </c>
      <c r="AF23" s="1" t="s">
        <v>10</v>
      </c>
      <c r="AG23" s="1"/>
      <c r="AH23" s="215"/>
      <c r="AI23" s="200" t="s">
        <v>8</v>
      </c>
      <c r="AJ23" s="1" t="s">
        <v>11</v>
      </c>
      <c r="AK23" s="118"/>
    </row>
    <row r="24" spans="2:37" ht="22.5" customHeight="1" x14ac:dyDescent="0.15">
      <c r="B24" s="1213"/>
      <c r="C24" s="1188"/>
      <c r="D24" s="1188"/>
      <c r="E24" s="1188"/>
      <c r="F24" s="1188"/>
      <c r="G24" s="1214"/>
      <c r="H24" s="996"/>
      <c r="I24" s="1090"/>
      <c r="J24" s="1090"/>
      <c r="K24" s="1090"/>
      <c r="L24" s="1089"/>
      <c r="M24" s="906"/>
      <c r="N24" s="905"/>
      <c r="O24" s="905"/>
      <c r="P24" s="905"/>
      <c r="Q24" s="905"/>
      <c r="R24" s="905"/>
      <c r="S24" s="905"/>
      <c r="T24" s="905"/>
      <c r="U24" s="905"/>
      <c r="V24" s="397"/>
      <c r="W24" s="282"/>
      <c r="X24" s="282"/>
      <c r="Y24" s="282"/>
      <c r="Z24" s="282"/>
      <c r="AA24" s="282"/>
      <c r="AB24" s="282"/>
      <c r="AC24" s="282"/>
      <c r="AD24" s="393"/>
      <c r="AE24" s="200" t="s">
        <v>8</v>
      </c>
      <c r="AF24" s="1" t="s">
        <v>18</v>
      </c>
      <c r="AG24" s="398"/>
      <c r="AH24" s="215"/>
      <c r="AI24" s="252"/>
      <c r="AJ24" s="96"/>
      <c r="AK24" s="118"/>
    </row>
    <row r="25" spans="2:37" ht="22.5" customHeight="1" x14ac:dyDescent="0.15">
      <c r="B25" s="1213"/>
      <c r="C25" s="1188"/>
      <c r="D25" s="1188"/>
      <c r="E25" s="1188"/>
      <c r="F25" s="1188"/>
      <c r="G25" s="1214"/>
      <c r="H25" s="1194" t="s">
        <v>873</v>
      </c>
      <c r="I25" s="1195"/>
      <c r="J25" s="1195"/>
      <c r="K25" s="1195"/>
      <c r="L25" s="1494"/>
      <c r="M25" s="1524" t="s">
        <v>889</v>
      </c>
      <c r="N25" s="1173"/>
      <c r="O25" s="1173"/>
      <c r="P25" s="1173"/>
      <c r="Q25" s="1173"/>
      <c r="R25" s="1173"/>
      <c r="S25" s="1173"/>
      <c r="T25" s="1173"/>
      <c r="U25" s="1173"/>
      <c r="V25" s="398"/>
      <c r="W25" s="201"/>
      <c r="X25" s="201"/>
      <c r="Y25" s="201"/>
      <c r="Z25" s="201"/>
      <c r="AA25" s="201"/>
      <c r="AB25" s="201"/>
      <c r="AC25" s="201"/>
      <c r="AD25" s="230"/>
      <c r="AE25" s="200" t="s">
        <v>8</v>
      </c>
      <c r="AF25" s="1" t="s">
        <v>13</v>
      </c>
      <c r="AG25" s="398"/>
      <c r="AH25" s="215"/>
      <c r="AI25" s="245"/>
      <c r="AJ25" s="1"/>
      <c r="AK25" s="118"/>
    </row>
    <row r="26" spans="2:37" ht="22.5" customHeight="1" x14ac:dyDescent="0.15">
      <c r="B26" s="1213"/>
      <c r="C26" s="1188"/>
      <c r="D26" s="1188"/>
      <c r="E26" s="1188"/>
      <c r="F26" s="1188"/>
      <c r="G26" s="1214"/>
      <c r="H26" s="1093"/>
      <c r="I26" s="283"/>
      <c r="J26" s="283"/>
      <c r="K26" s="283"/>
      <c r="L26" s="1092"/>
      <c r="M26" s="232"/>
      <c r="N26" s="200" t="s">
        <v>8</v>
      </c>
      <c r="O26" s="400" t="s">
        <v>888</v>
      </c>
      <c r="P26" s="201"/>
      <c r="Q26" s="201"/>
      <c r="R26" s="201"/>
      <c r="S26" s="201"/>
      <c r="T26" s="1"/>
      <c r="U26" s="1"/>
      <c r="AD26" s="907"/>
      <c r="AE26" s="200" t="s">
        <v>8</v>
      </c>
      <c r="AF26" s="1"/>
      <c r="AG26" s="201"/>
      <c r="AH26" s="1066"/>
      <c r="AI26" s="245"/>
      <c r="AJ26" s="1"/>
      <c r="AK26" s="118"/>
    </row>
    <row r="27" spans="2:37" ht="22.5" customHeight="1" x14ac:dyDescent="0.15">
      <c r="B27" s="1213"/>
      <c r="C27" s="1188"/>
      <c r="D27" s="1188"/>
      <c r="E27" s="1188"/>
      <c r="F27" s="1188"/>
      <c r="G27" s="1214"/>
      <c r="H27" s="1091"/>
      <c r="I27" s="1090"/>
      <c r="J27" s="1090"/>
      <c r="K27" s="1090"/>
      <c r="L27" s="1089"/>
      <c r="M27" s="228"/>
      <c r="N27" s="282"/>
      <c r="O27" s="282"/>
      <c r="P27" s="282"/>
      <c r="Q27" s="282"/>
      <c r="R27" s="282"/>
      <c r="S27" s="282"/>
      <c r="T27" s="282"/>
      <c r="U27" s="392"/>
      <c r="V27" s="905"/>
      <c r="W27" s="905"/>
      <c r="X27" s="905"/>
      <c r="Y27" s="905"/>
      <c r="Z27" s="905"/>
      <c r="AA27" s="905"/>
      <c r="AB27" s="905"/>
      <c r="AC27" s="282"/>
      <c r="AD27" s="393"/>
      <c r="AE27" s="1549"/>
      <c r="AF27" s="1485"/>
      <c r="AG27" s="1485"/>
      <c r="AH27" s="1550"/>
      <c r="AI27" s="1484"/>
      <c r="AJ27" s="1485"/>
      <c r="AK27" s="1556"/>
    </row>
    <row r="28" spans="2:37" ht="22.5" customHeight="1" x14ac:dyDescent="0.15">
      <c r="B28" s="1213"/>
      <c r="C28" s="1188"/>
      <c r="D28" s="1188"/>
      <c r="E28" s="1188"/>
      <c r="F28" s="1188"/>
      <c r="G28" s="1214"/>
      <c r="H28" s="1194" t="s">
        <v>939</v>
      </c>
      <c r="I28" s="1195"/>
      <c r="J28" s="1195"/>
      <c r="K28" s="1195"/>
      <c r="L28" s="1494"/>
      <c r="M28" s="218" t="s">
        <v>8</v>
      </c>
      <c r="N28" s="1156" t="s">
        <v>730</v>
      </c>
      <c r="O28" s="1156"/>
      <c r="P28" s="1156"/>
      <c r="Q28" s="1156"/>
      <c r="R28" s="1156"/>
      <c r="S28" s="1156"/>
      <c r="T28" s="1156"/>
      <c r="U28" s="1156"/>
      <c r="V28" s="1156"/>
      <c r="W28" s="1156"/>
      <c r="X28" s="1156"/>
      <c r="Y28" s="1156"/>
      <c r="Z28" s="1156"/>
      <c r="AA28" s="1156"/>
      <c r="AB28" s="1156"/>
      <c r="AC28" s="1156"/>
      <c r="AD28" s="1183"/>
      <c r="AE28" s="1549"/>
      <c r="AF28" s="1485"/>
      <c r="AG28" s="1485"/>
      <c r="AH28" s="1550"/>
      <c r="AI28" s="1484"/>
      <c r="AJ28" s="1485"/>
      <c r="AK28" s="1556"/>
    </row>
    <row r="29" spans="2:37" ht="22.5" customHeight="1" x14ac:dyDescent="0.15">
      <c r="B29" s="1491"/>
      <c r="C29" s="1492"/>
      <c r="D29" s="1492"/>
      <c r="E29" s="1492"/>
      <c r="F29" s="1492"/>
      <c r="G29" s="1493"/>
      <c r="H29" s="1495"/>
      <c r="I29" s="1496"/>
      <c r="J29" s="1496"/>
      <c r="K29" s="1496"/>
      <c r="L29" s="1497"/>
      <c r="M29" s="400"/>
      <c r="N29" s="218" t="s">
        <v>8</v>
      </c>
      <c r="O29" s="1" t="s">
        <v>726</v>
      </c>
      <c r="P29" s="224"/>
      <c r="Q29" s="218" t="s">
        <v>8</v>
      </c>
      <c r="R29" s="1" t="s">
        <v>727</v>
      </c>
      <c r="AB29" s="400"/>
      <c r="AC29" s="400"/>
      <c r="AD29" s="95"/>
      <c r="AE29" s="1551"/>
      <c r="AF29" s="1552"/>
      <c r="AG29" s="1552"/>
      <c r="AH29" s="1553"/>
      <c r="AI29" s="1557"/>
      <c r="AJ29" s="1552"/>
      <c r="AK29" s="1558"/>
    </row>
    <row r="30" spans="2:37" ht="22.5" customHeight="1" x14ac:dyDescent="0.15">
      <c r="B30" s="1213" t="s">
        <v>870</v>
      </c>
      <c r="C30" s="1188"/>
      <c r="D30" s="1188"/>
      <c r="E30" s="1188"/>
      <c r="F30" s="1188"/>
      <c r="G30" s="1214"/>
      <c r="H30" s="1175" t="s">
        <v>761</v>
      </c>
      <c r="I30" s="1175"/>
      <c r="J30" s="1175"/>
      <c r="K30" s="1175"/>
      <c r="L30" s="1519"/>
      <c r="M30" s="251" t="s">
        <v>8</v>
      </c>
      <c r="N30" s="395" t="s">
        <v>760</v>
      </c>
      <c r="O30" s="389"/>
      <c r="P30" s="389"/>
      <c r="Q30" s="395"/>
      <c r="R30" s="390"/>
      <c r="S30" s="390"/>
      <c r="T30" s="390"/>
      <c r="U30" s="390"/>
      <c r="V30" s="390"/>
      <c r="W30" s="390"/>
      <c r="X30" s="390"/>
      <c r="Y30" s="390"/>
      <c r="Z30" s="390"/>
      <c r="AA30" s="390"/>
      <c r="AB30" s="390"/>
      <c r="AC30" s="390"/>
      <c r="AD30" s="230"/>
      <c r="AE30" s="222" t="s">
        <v>8</v>
      </c>
      <c r="AF30" s="1573" t="s">
        <v>658</v>
      </c>
      <c r="AG30" s="1573"/>
      <c r="AH30" s="1574"/>
      <c r="AI30" s="200" t="s">
        <v>8</v>
      </c>
      <c r="AJ30" s="1" t="s">
        <v>9</v>
      </c>
      <c r="AK30" s="118"/>
    </row>
    <row r="31" spans="2:37" ht="22.5" customHeight="1" x14ac:dyDescent="0.15">
      <c r="B31" s="1213"/>
      <c r="C31" s="1188"/>
      <c r="D31" s="1188"/>
      <c r="E31" s="1188"/>
      <c r="F31" s="1188"/>
      <c r="G31" s="1214"/>
      <c r="H31" s="1193"/>
      <c r="I31" s="1193"/>
      <c r="J31" s="1193"/>
      <c r="K31" s="1193"/>
      <c r="L31" s="1521"/>
      <c r="M31" s="205" t="s">
        <v>8</v>
      </c>
      <c r="N31" s="392" t="s">
        <v>759</v>
      </c>
      <c r="O31" s="397"/>
      <c r="P31" s="397"/>
      <c r="Q31" s="392"/>
      <c r="R31" s="14"/>
      <c r="S31" s="14"/>
      <c r="T31" s="14"/>
      <c r="U31" s="14"/>
      <c r="V31" s="14"/>
      <c r="W31" s="14"/>
      <c r="X31" s="14"/>
      <c r="Y31" s="14"/>
      <c r="Z31" s="14"/>
      <c r="AA31" s="14"/>
      <c r="AB31" s="14"/>
      <c r="AC31" s="14"/>
      <c r="AD31" s="393"/>
      <c r="AE31" s="200" t="s">
        <v>8</v>
      </c>
      <c r="AF31" s="1" t="s">
        <v>10</v>
      </c>
      <c r="AG31" s="1"/>
      <c r="AH31" s="215"/>
      <c r="AI31" s="200" t="s">
        <v>8</v>
      </c>
      <c r="AJ31" s="1" t="s">
        <v>11</v>
      </c>
      <c r="AK31" s="118"/>
    </row>
    <row r="32" spans="2:37" ht="22.5" customHeight="1" x14ac:dyDescent="0.15">
      <c r="B32" s="93"/>
      <c r="C32" s="1"/>
      <c r="D32" s="283"/>
      <c r="E32" s="283"/>
      <c r="F32" s="283"/>
      <c r="G32" s="969"/>
      <c r="H32" s="1175" t="s">
        <v>900</v>
      </c>
      <c r="I32" s="1175"/>
      <c r="J32" s="1175"/>
      <c r="K32" s="1175"/>
      <c r="L32" s="1519"/>
      <c r="M32" s="239" t="s">
        <v>8</v>
      </c>
      <c r="N32" s="1156" t="s">
        <v>899</v>
      </c>
      <c r="O32" s="1156"/>
      <c r="P32" s="1156"/>
      <c r="Q32" s="1156"/>
      <c r="R32" s="1156"/>
      <c r="S32" s="1156"/>
      <c r="T32" s="246"/>
      <c r="U32" s="246"/>
      <c r="V32" s="246"/>
      <c r="W32" s="246"/>
      <c r="X32" s="185"/>
      <c r="Y32" s="394"/>
      <c r="Z32" s="394"/>
      <c r="AA32" s="394"/>
      <c r="AB32" s="394"/>
      <c r="AC32" s="394"/>
      <c r="AD32" s="223"/>
      <c r="AE32" s="200" t="s">
        <v>8</v>
      </c>
      <c r="AF32" s="1" t="s">
        <v>18</v>
      </c>
      <c r="AG32" s="1"/>
      <c r="AH32" s="215"/>
      <c r="AI32" s="183"/>
      <c r="AJ32" s="1"/>
      <c r="AK32" s="118"/>
    </row>
    <row r="33" spans="2:37" ht="22.5" customHeight="1" x14ac:dyDescent="0.15">
      <c r="B33" s="93"/>
      <c r="C33" s="1"/>
      <c r="D33" s="283"/>
      <c r="E33" s="283"/>
      <c r="F33" s="283"/>
      <c r="G33" s="969"/>
      <c r="H33" s="1176"/>
      <c r="I33" s="1176"/>
      <c r="J33" s="1176"/>
      <c r="K33" s="1176"/>
      <c r="L33" s="1520"/>
      <c r="M33" s="239"/>
      <c r="N33" s="200" t="s">
        <v>8</v>
      </c>
      <c r="O33" s="1" t="s">
        <v>758</v>
      </c>
      <c r="P33" s="1"/>
      <c r="Q33" s="1"/>
      <c r="R33" s="1"/>
      <c r="S33" s="1"/>
      <c r="T33" s="1" t="s">
        <v>757</v>
      </c>
      <c r="U33" s="200" t="s">
        <v>8</v>
      </c>
      <c r="V33" s="1" t="s">
        <v>756</v>
      </c>
      <c r="W33" s="1"/>
      <c r="X33" s="1"/>
      <c r="Y33" s="1"/>
      <c r="Z33" s="1"/>
      <c r="AA33" s="1"/>
      <c r="AB33" s="201"/>
      <c r="AC33" s="201"/>
      <c r="AD33" s="223"/>
      <c r="AE33" s="200" t="s">
        <v>8</v>
      </c>
      <c r="AF33" s="1" t="s">
        <v>13</v>
      </c>
      <c r="AG33" s="1"/>
      <c r="AH33" s="215"/>
      <c r="AI33" s="183"/>
      <c r="AJ33" s="1"/>
      <c r="AK33" s="118"/>
    </row>
    <row r="34" spans="2:37" ht="22.5" customHeight="1" x14ac:dyDescent="0.15">
      <c r="B34" s="93"/>
      <c r="C34" s="1"/>
      <c r="D34" s="283"/>
      <c r="E34" s="283"/>
      <c r="F34" s="283"/>
      <c r="G34" s="969"/>
      <c r="H34" s="1176"/>
      <c r="I34" s="1176"/>
      <c r="J34" s="1176"/>
      <c r="K34" s="1176"/>
      <c r="L34" s="1520"/>
      <c r="M34" s="906"/>
      <c r="N34" s="905"/>
      <c r="O34" s="905"/>
      <c r="P34" s="905"/>
      <c r="Q34" s="905"/>
      <c r="R34" s="905"/>
      <c r="S34" s="905"/>
      <c r="T34" s="905"/>
      <c r="U34" s="905"/>
      <c r="V34" s="905"/>
      <c r="W34" s="905"/>
      <c r="X34" s="905"/>
      <c r="Y34" s="905"/>
      <c r="Z34" s="905"/>
      <c r="AA34" s="905"/>
      <c r="AB34" s="905"/>
      <c r="AC34" s="905"/>
      <c r="AD34" s="904"/>
      <c r="AE34" s="200" t="s">
        <v>8</v>
      </c>
      <c r="AF34" s="96"/>
      <c r="AG34" s="1"/>
      <c r="AH34" s="215"/>
      <c r="AI34" s="183"/>
      <c r="AJ34" s="1"/>
      <c r="AK34" s="118"/>
    </row>
    <row r="35" spans="2:37" ht="22.5" customHeight="1" x14ac:dyDescent="0.15">
      <c r="B35" s="93"/>
      <c r="C35" s="11"/>
      <c r="D35" s="229"/>
      <c r="E35" s="229"/>
      <c r="F35" s="229"/>
      <c r="G35" s="968"/>
      <c r="H35" s="1109" t="s">
        <v>898</v>
      </c>
      <c r="I35" s="1165"/>
      <c r="J35" s="1109" t="s">
        <v>755</v>
      </c>
      <c r="K35" s="1175"/>
      <c r="L35" s="1519"/>
      <c r="M35" s="281"/>
      <c r="N35" s="390" t="s">
        <v>12</v>
      </c>
      <c r="O35" s="390"/>
      <c r="P35" s="241" t="s">
        <v>33</v>
      </c>
      <c r="Q35" s="1170"/>
      <c r="R35" s="1170"/>
      <c r="S35" s="1170"/>
      <c r="T35" s="1170"/>
      <c r="U35" s="1170"/>
      <c r="V35" s="1170"/>
      <c r="W35" s="1170"/>
      <c r="X35" s="1170"/>
      <c r="Y35" s="1170"/>
      <c r="Z35" s="1170"/>
      <c r="AA35" s="1170"/>
      <c r="AB35" s="1170"/>
      <c r="AC35" s="389" t="s">
        <v>34</v>
      </c>
      <c r="AD35" s="125"/>
      <c r="AE35" s="240" t="s">
        <v>8</v>
      </c>
      <c r="AF35" s="1163" t="s">
        <v>658</v>
      </c>
      <c r="AG35" s="1163"/>
      <c r="AH35" s="1164"/>
      <c r="AI35" s="183"/>
      <c r="AJ35" s="11"/>
      <c r="AK35" s="2"/>
    </row>
    <row r="36" spans="2:37" ht="22.5" customHeight="1" x14ac:dyDescent="0.15">
      <c r="B36" s="93"/>
      <c r="C36" s="11"/>
      <c r="D36" s="229"/>
      <c r="E36" s="229"/>
      <c r="F36" s="229"/>
      <c r="G36" s="968"/>
      <c r="H36" s="1166"/>
      <c r="I36" s="1167"/>
      <c r="J36" s="1166"/>
      <c r="K36" s="1176"/>
      <c r="L36" s="1520"/>
      <c r="M36" s="225"/>
      <c r="N36" s="1" t="s">
        <v>14</v>
      </c>
      <c r="O36" s="400"/>
      <c r="P36" s="224" t="s">
        <v>33</v>
      </c>
      <c r="Q36" s="1107"/>
      <c r="R36" s="1107"/>
      <c r="S36" s="1107"/>
      <c r="T36" s="1107"/>
      <c r="U36" s="1107"/>
      <c r="V36" s="1107"/>
      <c r="W36" s="1107"/>
      <c r="X36" s="1107"/>
      <c r="Y36" s="1107"/>
      <c r="Z36" s="1107"/>
      <c r="AA36" s="1107"/>
      <c r="AB36" s="1107"/>
      <c r="AC36" s="398" t="s">
        <v>34</v>
      </c>
      <c r="AD36" s="118"/>
      <c r="AE36" s="222" t="s">
        <v>8</v>
      </c>
      <c r="AF36" s="1" t="s">
        <v>20</v>
      </c>
      <c r="AG36" s="398"/>
      <c r="AH36" s="237"/>
      <c r="AI36" s="183"/>
      <c r="AJ36" s="11"/>
      <c r="AK36" s="2"/>
    </row>
    <row r="37" spans="2:37" ht="22.5" customHeight="1" x14ac:dyDescent="0.15">
      <c r="B37" s="93"/>
      <c r="C37" s="11"/>
      <c r="D37" s="229"/>
      <c r="E37" s="229"/>
      <c r="F37" s="229"/>
      <c r="G37" s="968"/>
      <c r="H37" s="1166"/>
      <c r="I37" s="1167"/>
      <c r="J37" s="1166"/>
      <c r="K37" s="1176"/>
      <c r="L37" s="1520"/>
      <c r="M37" s="280"/>
      <c r="N37" s="1" t="s">
        <v>15</v>
      </c>
      <c r="O37" s="400"/>
      <c r="P37" s="224" t="s">
        <v>33</v>
      </c>
      <c r="Q37" s="1107"/>
      <c r="R37" s="1107"/>
      <c r="S37" s="1107"/>
      <c r="T37" s="1107"/>
      <c r="U37" s="1107"/>
      <c r="V37" s="1107"/>
      <c r="W37" s="1107"/>
      <c r="X37" s="1107"/>
      <c r="Y37" s="1107"/>
      <c r="Z37" s="1107"/>
      <c r="AA37" s="1107"/>
      <c r="AB37" s="1107"/>
      <c r="AC37" s="398" t="s">
        <v>34</v>
      </c>
      <c r="AD37" s="118"/>
      <c r="AE37" s="222" t="s">
        <v>8</v>
      </c>
      <c r="AF37" s="1" t="s">
        <v>18</v>
      </c>
      <c r="AG37" s="398"/>
      <c r="AH37" s="237"/>
      <c r="AI37" s="183"/>
      <c r="AJ37" s="11"/>
      <c r="AK37" s="2"/>
    </row>
    <row r="38" spans="2:37" ht="22.5" customHeight="1" x14ac:dyDescent="0.15">
      <c r="B38" s="93"/>
      <c r="C38" s="11"/>
      <c r="D38" s="229"/>
      <c r="E38" s="229"/>
      <c r="F38" s="229"/>
      <c r="G38" s="968"/>
      <c r="H38" s="1166"/>
      <c r="I38" s="1167"/>
      <c r="J38" s="1166"/>
      <c r="K38" s="1176"/>
      <c r="L38" s="1520"/>
      <c r="M38" s="398"/>
      <c r="N38" s="1" t="s">
        <v>659</v>
      </c>
      <c r="O38" s="400"/>
      <c r="P38" s="400" t="s">
        <v>754</v>
      </c>
      <c r="Q38" s="201"/>
      <c r="R38" s="201"/>
      <c r="S38" s="201"/>
      <c r="T38" s="201"/>
      <c r="U38" s="224" t="s">
        <v>33</v>
      </c>
      <c r="V38" s="1107"/>
      <c r="W38" s="1107"/>
      <c r="X38" s="1107"/>
      <c r="Y38" s="1107"/>
      <c r="Z38" s="1107"/>
      <c r="AA38" s="1107"/>
      <c r="AB38" s="1107"/>
      <c r="AC38" s="1107"/>
      <c r="AD38" s="398" t="s">
        <v>34</v>
      </c>
      <c r="AE38" s="222" t="s">
        <v>8</v>
      </c>
      <c r="AF38" s="1" t="s">
        <v>13</v>
      </c>
      <c r="AG38" s="398"/>
      <c r="AH38" s="237"/>
      <c r="AI38" s="183"/>
      <c r="AJ38" s="11"/>
      <c r="AK38" s="2"/>
    </row>
    <row r="39" spans="2:37" ht="22.5" customHeight="1" x14ac:dyDescent="0.15">
      <c r="B39" s="93"/>
      <c r="C39" s="11"/>
      <c r="D39" s="229"/>
      <c r="E39" s="229"/>
      <c r="F39" s="229"/>
      <c r="G39" s="968"/>
      <c r="H39" s="1166"/>
      <c r="I39" s="1167"/>
      <c r="J39" s="1166"/>
      <c r="K39" s="1176"/>
      <c r="L39" s="1520"/>
      <c r="M39" s="398"/>
      <c r="N39" s="1"/>
      <c r="O39" s="400"/>
      <c r="P39" s="400" t="s">
        <v>16</v>
      </c>
      <c r="Q39" s="201"/>
      <c r="R39" s="201"/>
      <c r="S39" s="201"/>
      <c r="T39" s="201"/>
      <c r="U39" s="224" t="s">
        <v>33</v>
      </c>
      <c r="V39" s="1107"/>
      <c r="W39" s="1107"/>
      <c r="X39" s="1107"/>
      <c r="Y39" s="1107"/>
      <c r="Z39" s="1107"/>
      <c r="AA39" s="1107"/>
      <c r="AB39" s="1107"/>
      <c r="AC39" s="1107"/>
      <c r="AD39" s="398" t="s">
        <v>34</v>
      </c>
      <c r="AE39" s="222" t="s">
        <v>8</v>
      </c>
      <c r="AF39" s="96"/>
      <c r="AG39" s="398"/>
      <c r="AH39" s="237"/>
      <c r="AI39" s="183"/>
      <c r="AJ39" s="11"/>
      <c r="AK39" s="2"/>
    </row>
    <row r="40" spans="2:37" ht="22.5" customHeight="1" x14ac:dyDescent="0.15">
      <c r="B40" s="93"/>
      <c r="C40" s="11"/>
      <c r="D40" s="229"/>
      <c r="E40" s="229"/>
      <c r="F40" s="229"/>
      <c r="G40" s="968"/>
      <c r="H40" s="1166"/>
      <c r="I40" s="1167"/>
      <c r="J40" s="1166"/>
      <c r="K40" s="1176"/>
      <c r="L40" s="1520"/>
      <c r="M40" s="398"/>
      <c r="N40" s="1" t="s">
        <v>660</v>
      </c>
      <c r="O40" s="400"/>
      <c r="P40" s="96"/>
      <c r="Q40" s="201"/>
      <c r="R40" s="238" t="s">
        <v>661</v>
      </c>
      <c r="S40" s="201"/>
      <c r="T40" s="201"/>
      <c r="U40" s="96"/>
      <c r="V40" s="201"/>
      <c r="W40" s="224" t="s">
        <v>33</v>
      </c>
      <c r="X40" s="1171"/>
      <c r="Y40" s="1171"/>
      <c r="Z40" s="1171"/>
      <c r="AA40" s="1171"/>
      <c r="AB40" s="1171"/>
      <c r="AC40" s="1171"/>
      <c r="AD40" s="398" t="s">
        <v>34</v>
      </c>
      <c r="AE40" s="222"/>
      <c r="AF40" s="1"/>
      <c r="AG40" s="398"/>
      <c r="AH40" s="237"/>
      <c r="AI40" s="183"/>
      <c r="AJ40" s="11"/>
      <c r="AK40" s="2"/>
    </row>
    <row r="41" spans="2:37" ht="22.5" customHeight="1" x14ac:dyDescent="0.15">
      <c r="B41" s="93"/>
      <c r="C41" s="11"/>
      <c r="D41" s="229"/>
      <c r="E41" s="229"/>
      <c r="F41" s="229"/>
      <c r="G41" s="968"/>
      <c r="H41" s="1166"/>
      <c r="I41" s="1167"/>
      <c r="J41" s="1168"/>
      <c r="K41" s="1193"/>
      <c r="L41" s="1521"/>
      <c r="M41" s="397"/>
      <c r="N41" s="14"/>
      <c r="O41" s="14"/>
      <c r="P41" s="392"/>
      <c r="Q41" s="400"/>
      <c r="R41" s="400" t="s">
        <v>16</v>
      </c>
      <c r="S41" s="96"/>
      <c r="T41" s="398"/>
      <c r="U41" s="398"/>
      <c r="V41" s="398"/>
      <c r="W41" s="224" t="s">
        <v>33</v>
      </c>
      <c r="X41" s="1138"/>
      <c r="Y41" s="1138"/>
      <c r="Z41" s="1138"/>
      <c r="AA41" s="1138"/>
      <c r="AB41" s="1138"/>
      <c r="AC41" s="1138"/>
      <c r="AD41" s="236" t="s">
        <v>34</v>
      </c>
      <c r="AE41" s="252"/>
      <c r="AF41" s="1"/>
      <c r="AG41" s="398"/>
      <c r="AH41" s="237"/>
      <c r="AI41" s="183"/>
      <c r="AJ41" s="11"/>
      <c r="AK41" s="2"/>
    </row>
    <row r="42" spans="2:37" ht="22.5" customHeight="1" x14ac:dyDescent="0.15">
      <c r="B42" s="93"/>
      <c r="C42" s="11"/>
      <c r="D42" s="229"/>
      <c r="E42" s="229"/>
      <c r="F42" s="229"/>
      <c r="G42" s="968"/>
      <c r="H42" s="1166"/>
      <c r="I42" s="1167"/>
      <c r="J42" s="1194" t="s">
        <v>918</v>
      </c>
      <c r="K42" s="1195"/>
      <c r="L42" s="1494"/>
      <c r="M42" s="218" t="s">
        <v>8</v>
      </c>
      <c r="N42" s="1156" t="s">
        <v>730</v>
      </c>
      <c r="O42" s="1156"/>
      <c r="P42" s="1156"/>
      <c r="Q42" s="1156"/>
      <c r="R42" s="1156"/>
      <c r="S42" s="1156"/>
      <c r="T42" s="1156"/>
      <c r="U42" s="1156"/>
      <c r="V42" s="1156"/>
      <c r="W42" s="1156"/>
      <c r="X42" s="1156"/>
      <c r="Y42" s="1156"/>
      <c r="Z42" s="1156"/>
      <c r="AA42" s="1156"/>
      <c r="AB42" s="1156"/>
      <c r="AC42" s="1156"/>
      <c r="AD42" s="1183"/>
      <c r="AE42" s="1039"/>
      <c r="AF42" s="1"/>
      <c r="AG42" s="398"/>
      <c r="AH42" s="237"/>
      <c r="AI42" s="183"/>
      <c r="AJ42" s="11"/>
      <c r="AK42" s="2"/>
    </row>
    <row r="43" spans="2:37" ht="22.5" customHeight="1" x14ac:dyDescent="0.15">
      <c r="B43" s="93"/>
      <c r="C43" s="11"/>
      <c r="D43" s="229"/>
      <c r="E43" s="229"/>
      <c r="F43" s="229"/>
      <c r="G43" s="968"/>
      <c r="H43" s="1168"/>
      <c r="I43" s="1169"/>
      <c r="J43" s="1495"/>
      <c r="K43" s="1496"/>
      <c r="L43" s="1497"/>
      <c r="M43" s="400"/>
      <c r="N43" s="218" t="s">
        <v>8</v>
      </c>
      <c r="O43" s="1" t="s">
        <v>726</v>
      </c>
      <c r="P43" s="224"/>
      <c r="Q43" s="218" t="s">
        <v>8</v>
      </c>
      <c r="R43" s="1" t="s">
        <v>727</v>
      </c>
      <c r="AB43" s="400"/>
      <c r="AC43" s="400"/>
      <c r="AD43" s="223"/>
      <c r="AE43" s="1038"/>
      <c r="AF43" s="14"/>
      <c r="AG43" s="397"/>
      <c r="AH43" s="279"/>
      <c r="AI43" s="183"/>
      <c r="AJ43" s="11"/>
      <c r="AK43" s="2"/>
    </row>
    <row r="44" spans="2:37" ht="22.5" customHeight="1" x14ac:dyDescent="0.15">
      <c r="B44" s="93"/>
      <c r="C44" s="11"/>
      <c r="D44" s="229"/>
      <c r="E44" s="229"/>
      <c r="F44" s="229"/>
      <c r="G44" s="968"/>
      <c r="H44" s="1175" t="s">
        <v>897</v>
      </c>
      <c r="I44" s="1165"/>
      <c r="J44" s="1109" t="s">
        <v>968</v>
      </c>
      <c r="K44" s="1175"/>
      <c r="L44" s="1519"/>
      <c r="M44" s="1522" t="s">
        <v>752</v>
      </c>
      <c r="N44" s="1170"/>
      <c r="O44" s="1170"/>
      <c r="P44" s="1170"/>
      <c r="Q44" s="1170"/>
      <c r="R44" s="1170"/>
      <c r="S44" s="1170"/>
      <c r="T44" s="1170"/>
      <c r="U44" s="1170"/>
      <c r="V44" s="1170"/>
      <c r="W44" s="1170"/>
      <c r="X44" s="1170"/>
      <c r="Y44" s="1170"/>
      <c r="Z44" s="1170"/>
      <c r="AA44" s="1170"/>
      <c r="AB44" s="1170"/>
      <c r="AC44" s="1170"/>
      <c r="AD44" s="1172"/>
      <c r="AE44" s="200" t="s">
        <v>8</v>
      </c>
      <c r="AF44" s="1173" t="s">
        <v>658</v>
      </c>
      <c r="AG44" s="1173"/>
      <c r="AH44" s="1486"/>
      <c r="AI44" s="183"/>
      <c r="AJ44" s="11"/>
      <c r="AK44" s="2"/>
    </row>
    <row r="45" spans="2:37" ht="22.5" customHeight="1" x14ac:dyDescent="0.15">
      <c r="B45" s="93"/>
      <c r="C45" s="11"/>
      <c r="D45" s="229"/>
      <c r="E45" s="229"/>
      <c r="F45" s="229"/>
      <c r="G45" s="968"/>
      <c r="H45" s="1176"/>
      <c r="I45" s="1167"/>
      <c r="J45" s="1166"/>
      <c r="K45" s="1176"/>
      <c r="L45" s="1520"/>
      <c r="M45" s="225"/>
      <c r="N45" s="1" t="s">
        <v>17</v>
      </c>
      <c r="O45" s="400"/>
      <c r="P45" s="224"/>
      <c r="Q45" s="1107" t="s">
        <v>751</v>
      </c>
      <c r="R45" s="1107"/>
      <c r="S45" s="1107"/>
      <c r="T45" s="1107"/>
      <c r="U45" s="1107"/>
      <c r="V45" s="1107"/>
      <c r="W45" s="1107"/>
      <c r="X45" s="1107"/>
      <c r="Y45" s="1107"/>
      <c r="Z45" s="1107"/>
      <c r="AA45" s="1107"/>
      <c r="AB45" s="1107"/>
      <c r="AC45" s="398"/>
      <c r="AD45" s="118"/>
      <c r="AE45" s="200" t="s">
        <v>8</v>
      </c>
      <c r="AF45" s="1" t="s">
        <v>10</v>
      </c>
      <c r="AG45" s="1"/>
      <c r="AH45" s="215"/>
      <c r="AI45" s="183"/>
      <c r="AJ45" s="11"/>
      <c r="AK45" s="2"/>
    </row>
    <row r="46" spans="2:37" ht="22.5" customHeight="1" x14ac:dyDescent="0.15">
      <c r="B46" s="93"/>
      <c r="C46" s="11"/>
      <c r="D46" s="229"/>
      <c r="E46" s="229"/>
      <c r="F46" s="229"/>
      <c r="G46" s="968"/>
      <c r="H46" s="1176"/>
      <c r="I46" s="1167"/>
      <c r="J46" s="1166"/>
      <c r="K46" s="1176"/>
      <c r="L46" s="1520"/>
      <c r="M46" s="224" t="s">
        <v>33</v>
      </c>
      <c r="N46" s="1135"/>
      <c r="O46" s="1135"/>
      <c r="P46" s="1135"/>
      <c r="Q46" s="1135"/>
      <c r="R46" s="398" t="s">
        <v>34</v>
      </c>
      <c r="S46" s="224" t="s">
        <v>33</v>
      </c>
      <c r="T46" s="1171"/>
      <c r="U46" s="1171"/>
      <c r="V46" s="1171"/>
      <c r="W46" s="1171"/>
      <c r="X46" s="1171"/>
      <c r="Y46" s="1171"/>
      <c r="Z46" s="1171"/>
      <c r="AA46" s="1171"/>
      <c r="AB46" s="1171"/>
      <c r="AC46" s="1171"/>
      <c r="AD46" s="216" t="s">
        <v>34</v>
      </c>
      <c r="AE46" s="200" t="s">
        <v>8</v>
      </c>
      <c r="AF46" s="1" t="s">
        <v>18</v>
      </c>
      <c r="AG46" s="1"/>
      <c r="AH46" s="215"/>
      <c r="AI46" s="183"/>
      <c r="AJ46" s="11"/>
      <c r="AK46" s="2"/>
    </row>
    <row r="47" spans="2:37" ht="22.5" customHeight="1" x14ac:dyDescent="0.15">
      <c r="B47" s="93"/>
      <c r="C47" s="11"/>
      <c r="D47" s="229"/>
      <c r="E47" s="229"/>
      <c r="F47" s="229"/>
      <c r="G47" s="968"/>
      <c r="H47" s="1176"/>
      <c r="I47" s="1167"/>
      <c r="J47" s="1166"/>
      <c r="K47" s="1176"/>
      <c r="L47" s="1520"/>
      <c r="M47" s="224" t="s">
        <v>33</v>
      </c>
      <c r="N47" s="1135"/>
      <c r="O47" s="1135"/>
      <c r="P47" s="1135"/>
      <c r="Q47" s="1135"/>
      <c r="R47" s="398" t="s">
        <v>34</v>
      </c>
      <c r="S47" s="224" t="s">
        <v>33</v>
      </c>
      <c r="T47" s="1171"/>
      <c r="U47" s="1171"/>
      <c r="V47" s="1171"/>
      <c r="W47" s="1171"/>
      <c r="X47" s="1171"/>
      <c r="Y47" s="1171"/>
      <c r="Z47" s="1171"/>
      <c r="AA47" s="1171"/>
      <c r="AB47" s="1171"/>
      <c r="AC47" s="1171"/>
      <c r="AD47" s="216" t="s">
        <v>34</v>
      </c>
      <c r="AE47" s="200" t="s">
        <v>8</v>
      </c>
      <c r="AF47" s="1" t="s">
        <v>13</v>
      </c>
      <c r="AG47" s="1"/>
      <c r="AH47" s="215"/>
      <c r="AI47" s="183"/>
      <c r="AJ47" s="11"/>
      <c r="AK47" s="2"/>
    </row>
    <row r="48" spans="2:37" ht="22.5" customHeight="1" x14ac:dyDescent="0.15">
      <c r="B48" s="93"/>
      <c r="C48" s="11"/>
      <c r="D48" s="229"/>
      <c r="E48" s="229"/>
      <c r="F48" s="229"/>
      <c r="G48" s="968"/>
      <c r="H48" s="1176"/>
      <c r="I48" s="1167"/>
      <c r="J48" s="1168"/>
      <c r="K48" s="1193"/>
      <c r="L48" s="1521"/>
      <c r="M48" s="233" t="s">
        <v>33</v>
      </c>
      <c r="N48" s="1138"/>
      <c r="O48" s="1138"/>
      <c r="P48" s="1138"/>
      <c r="Q48" s="1138"/>
      <c r="R48" s="397" t="s">
        <v>34</v>
      </c>
      <c r="S48" s="233" t="s">
        <v>33</v>
      </c>
      <c r="T48" s="1177"/>
      <c r="U48" s="1177"/>
      <c r="V48" s="1177"/>
      <c r="W48" s="1177"/>
      <c r="X48" s="1177"/>
      <c r="Y48" s="1177"/>
      <c r="Z48" s="1177"/>
      <c r="AA48" s="1177"/>
      <c r="AB48" s="1177"/>
      <c r="AC48" s="1177"/>
      <c r="AD48" s="397" t="s">
        <v>34</v>
      </c>
      <c r="AE48" s="227" t="s">
        <v>8</v>
      </c>
      <c r="AF48" s="14"/>
      <c r="AG48" s="14"/>
      <c r="AH48" s="226"/>
      <c r="AI48" s="183"/>
      <c r="AJ48" s="11"/>
      <c r="AK48" s="2"/>
    </row>
    <row r="49" spans="2:37" ht="22.5" customHeight="1" x14ac:dyDescent="0.15">
      <c r="B49" s="93"/>
      <c r="C49" s="11"/>
      <c r="D49" s="229"/>
      <c r="E49" s="229"/>
      <c r="F49" s="229"/>
      <c r="G49" s="968"/>
      <c r="H49" s="1197"/>
      <c r="I49" s="1179"/>
      <c r="J49" s="1109" t="s">
        <v>967</v>
      </c>
      <c r="K49" s="1175"/>
      <c r="L49" s="1519"/>
      <c r="M49" s="232"/>
      <c r="N49" s="400" t="s">
        <v>26</v>
      </c>
      <c r="O49" s="398"/>
      <c r="P49" s="400"/>
      <c r="Q49" s="400"/>
      <c r="R49" s="400" t="s">
        <v>27</v>
      </c>
      <c r="S49" s="398"/>
      <c r="T49" s="398"/>
      <c r="U49" s="398"/>
      <c r="V49" s="398"/>
      <c r="W49" s="398"/>
      <c r="X49" s="1" t="s">
        <v>28</v>
      </c>
      <c r="Y49" s="1"/>
      <c r="Z49" s="1"/>
      <c r="AA49" s="1"/>
      <c r="AB49" s="1"/>
      <c r="AC49" s="1"/>
      <c r="AD49" s="118"/>
      <c r="AE49" s="200" t="s">
        <v>8</v>
      </c>
      <c r="AF49" s="1173" t="s">
        <v>658</v>
      </c>
      <c r="AG49" s="1163"/>
      <c r="AH49" s="1164"/>
      <c r="AI49" s="183"/>
      <c r="AJ49" s="11"/>
      <c r="AK49" s="2"/>
    </row>
    <row r="50" spans="2:37" ht="22.5" customHeight="1" x14ac:dyDescent="0.15">
      <c r="B50" s="93"/>
      <c r="C50" s="11"/>
      <c r="D50" s="229"/>
      <c r="E50" s="229"/>
      <c r="F50" s="229"/>
      <c r="G50" s="968"/>
      <c r="H50" s="1197"/>
      <c r="I50" s="1179"/>
      <c r="J50" s="1166"/>
      <c r="K50" s="1176"/>
      <c r="L50" s="1520"/>
      <c r="M50" s="231" t="s">
        <v>33</v>
      </c>
      <c r="N50" s="1107"/>
      <c r="O50" s="1107"/>
      <c r="P50" s="1107"/>
      <c r="Q50" s="400" t="s">
        <v>36</v>
      </c>
      <c r="R50" s="1174"/>
      <c r="S50" s="1174"/>
      <c r="T50" s="1174"/>
      <c r="U50" s="1174"/>
      <c r="V50" s="1174"/>
      <c r="W50" s="1174"/>
      <c r="X50" s="400" t="s">
        <v>36</v>
      </c>
      <c r="Y50" s="1107"/>
      <c r="Z50" s="1107"/>
      <c r="AA50" s="1107"/>
      <c r="AB50" s="1107"/>
      <c r="AC50" s="1107"/>
      <c r="AD50" s="230" t="s">
        <v>34</v>
      </c>
      <c r="AE50" s="200" t="s">
        <v>8</v>
      </c>
      <c r="AF50" s="1" t="s">
        <v>10</v>
      </c>
      <c r="AG50" s="1"/>
      <c r="AH50" s="215"/>
      <c r="AI50" s="183"/>
      <c r="AJ50" s="11"/>
      <c r="AK50" s="2"/>
    </row>
    <row r="51" spans="2:37" ht="22.5" customHeight="1" x14ac:dyDescent="0.15">
      <c r="B51" s="93"/>
      <c r="C51" s="11"/>
      <c r="D51" s="229"/>
      <c r="E51" s="229"/>
      <c r="F51" s="229"/>
      <c r="G51" s="968"/>
      <c r="H51" s="1197"/>
      <c r="I51" s="1179"/>
      <c r="J51" s="1166"/>
      <c r="K51" s="1176"/>
      <c r="L51" s="1520"/>
      <c r="M51" s="231" t="s">
        <v>33</v>
      </c>
      <c r="N51" s="1107"/>
      <c r="O51" s="1107"/>
      <c r="P51" s="1107"/>
      <c r="Q51" s="400" t="s">
        <v>36</v>
      </c>
      <c r="R51" s="1174"/>
      <c r="S51" s="1174"/>
      <c r="T51" s="1174"/>
      <c r="U51" s="1174"/>
      <c r="V51" s="1174"/>
      <c r="W51" s="1174"/>
      <c r="X51" s="400" t="s">
        <v>36</v>
      </c>
      <c r="Y51" s="1107"/>
      <c r="Z51" s="1107"/>
      <c r="AA51" s="1107"/>
      <c r="AB51" s="1107"/>
      <c r="AC51" s="1107"/>
      <c r="AD51" s="230" t="s">
        <v>34</v>
      </c>
      <c r="AE51" s="200" t="s">
        <v>8</v>
      </c>
      <c r="AF51" s="1" t="s">
        <v>18</v>
      </c>
      <c r="AG51" s="1"/>
      <c r="AH51" s="215"/>
      <c r="AI51" s="183"/>
      <c r="AJ51" s="11"/>
      <c r="AK51" s="2"/>
    </row>
    <row r="52" spans="2:37" ht="22.5" customHeight="1" x14ac:dyDescent="0.15">
      <c r="B52" s="93"/>
      <c r="C52" s="11"/>
      <c r="D52" s="229"/>
      <c r="E52" s="229"/>
      <c r="F52" s="229"/>
      <c r="G52" s="968"/>
      <c r="H52" s="1197"/>
      <c r="I52" s="1179"/>
      <c r="J52" s="1166"/>
      <c r="K52" s="1176"/>
      <c r="L52" s="1520"/>
      <c r="M52" s="231" t="s">
        <v>33</v>
      </c>
      <c r="N52" s="1107"/>
      <c r="O52" s="1107"/>
      <c r="P52" s="1107"/>
      <c r="Q52" s="400" t="s">
        <v>36</v>
      </c>
      <c r="R52" s="1174"/>
      <c r="S52" s="1174"/>
      <c r="T52" s="1174"/>
      <c r="U52" s="1174"/>
      <c r="V52" s="1174"/>
      <c r="W52" s="1174"/>
      <c r="X52" s="400" t="s">
        <v>36</v>
      </c>
      <c r="Y52" s="1107"/>
      <c r="Z52" s="1107"/>
      <c r="AA52" s="1107"/>
      <c r="AB52" s="1107"/>
      <c r="AC52" s="1107"/>
      <c r="AD52" s="230" t="s">
        <v>34</v>
      </c>
      <c r="AE52" s="200" t="s">
        <v>8</v>
      </c>
      <c r="AF52" s="1" t="s">
        <v>13</v>
      </c>
      <c r="AG52" s="1"/>
      <c r="AH52" s="215"/>
      <c r="AI52" s="5"/>
      <c r="AJ52" s="11"/>
      <c r="AK52" s="2"/>
    </row>
    <row r="53" spans="2:37" ht="22.5" customHeight="1" x14ac:dyDescent="0.15">
      <c r="B53" s="93"/>
      <c r="C53" s="11"/>
      <c r="D53" s="229"/>
      <c r="E53" s="229"/>
      <c r="F53" s="229"/>
      <c r="G53" s="968"/>
      <c r="H53" s="1197"/>
      <c r="I53" s="1179"/>
      <c r="J53" s="1168"/>
      <c r="K53" s="1193"/>
      <c r="L53" s="1521"/>
      <c r="M53" s="228" t="s">
        <v>33</v>
      </c>
      <c r="N53" s="1181"/>
      <c r="O53" s="1181"/>
      <c r="P53" s="1181"/>
      <c r="Q53" s="400" t="s">
        <v>36</v>
      </c>
      <c r="R53" s="1182"/>
      <c r="S53" s="1182"/>
      <c r="T53" s="1182"/>
      <c r="U53" s="1182"/>
      <c r="V53" s="1182"/>
      <c r="W53" s="1182"/>
      <c r="X53" s="400" t="s">
        <v>36</v>
      </c>
      <c r="Y53" s="1181"/>
      <c r="Z53" s="1181"/>
      <c r="AA53" s="1181"/>
      <c r="AB53" s="1181"/>
      <c r="AC53" s="1181"/>
      <c r="AD53" s="393" t="s">
        <v>34</v>
      </c>
      <c r="AE53" s="227" t="s">
        <v>8</v>
      </c>
      <c r="AF53" s="14"/>
      <c r="AG53" s="14"/>
      <c r="AH53" s="226"/>
      <c r="AI53" s="5"/>
      <c r="AJ53" s="11"/>
      <c r="AK53" s="2"/>
    </row>
    <row r="54" spans="2:37" ht="22.5" customHeight="1" x14ac:dyDescent="0.15">
      <c r="B54" s="1112"/>
      <c r="C54" s="1113"/>
      <c r="D54" s="1113"/>
      <c r="E54" s="1113"/>
      <c r="F54" s="1113"/>
      <c r="G54" s="1114"/>
      <c r="H54" s="1210" t="s">
        <v>966</v>
      </c>
      <c r="I54" s="1211"/>
      <c r="J54" s="1211"/>
      <c r="K54" s="1211"/>
      <c r="L54" s="1526"/>
      <c r="M54" s="388" t="s">
        <v>32</v>
      </c>
      <c r="N54" s="390" t="s">
        <v>667</v>
      </c>
      <c r="O54" s="390"/>
      <c r="P54" s="390"/>
      <c r="Q54" s="395"/>
      <c r="R54" s="395"/>
      <c r="S54" s="395"/>
      <c r="T54" s="395"/>
      <c r="U54" s="395"/>
      <c r="V54" s="241"/>
      <c r="W54" s="1220"/>
      <c r="X54" s="1220"/>
      <c r="Y54" s="1220"/>
      <c r="Z54" s="1220"/>
      <c r="AA54" s="1220"/>
      <c r="AB54" s="1220"/>
      <c r="AC54" s="1220"/>
      <c r="AD54" s="125"/>
      <c r="AE54" s="240" t="s">
        <v>8</v>
      </c>
      <c r="AF54" s="1163" t="s">
        <v>658</v>
      </c>
      <c r="AG54" s="1163"/>
      <c r="AH54" s="1164"/>
      <c r="AI54" s="200"/>
      <c r="AJ54" s="1"/>
      <c r="AK54" s="118"/>
    </row>
    <row r="55" spans="2:37" ht="22.5" customHeight="1" x14ac:dyDescent="0.15">
      <c r="B55" s="967"/>
      <c r="C55" s="274"/>
      <c r="D55" s="274"/>
      <c r="E55" s="274"/>
      <c r="F55" s="274"/>
      <c r="G55" s="966"/>
      <c r="H55" s="1213"/>
      <c r="I55" s="1188"/>
      <c r="J55" s="1188"/>
      <c r="K55" s="1188"/>
      <c r="L55" s="1527"/>
      <c r="M55" s="231"/>
      <c r="N55" s="400" t="s">
        <v>668</v>
      </c>
      <c r="O55" s="398"/>
      <c r="P55" s="398"/>
      <c r="Q55" s="400"/>
      <c r="R55" s="398"/>
      <c r="S55" s="398"/>
      <c r="T55" s="398"/>
      <c r="U55" s="398"/>
      <c r="V55" s="398"/>
      <c r="W55" s="398"/>
      <c r="X55" s="400"/>
      <c r="Y55" s="398"/>
      <c r="Z55" s="398"/>
      <c r="AA55" s="398"/>
      <c r="AB55" s="398"/>
      <c r="AC55" s="398"/>
      <c r="AD55" s="230"/>
      <c r="AE55" s="200" t="s">
        <v>8</v>
      </c>
      <c r="AF55" s="1" t="s">
        <v>10</v>
      </c>
      <c r="AG55" s="1"/>
      <c r="AH55" s="215"/>
      <c r="AI55" s="200"/>
      <c r="AJ55" s="1"/>
      <c r="AK55" s="118"/>
    </row>
    <row r="56" spans="2:37" ht="22.5" customHeight="1" x14ac:dyDescent="0.15">
      <c r="B56" s="967"/>
      <c r="C56" s="274"/>
      <c r="D56" s="274"/>
      <c r="E56" s="274"/>
      <c r="F56" s="274"/>
      <c r="G56" s="966"/>
      <c r="H56" s="1213"/>
      <c r="I56" s="1188"/>
      <c r="J56" s="1188"/>
      <c r="K56" s="1188"/>
      <c r="L56" s="1527"/>
      <c r="M56" s="231"/>
      <c r="N56" s="398"/>
      <c r="O56" s="398" t="s">
        <v>728</v>
      </c>
      <c r="P56" s="1107"/>
      <c r="Q56" s="1107"/>
      <c r="R56" s="1107"/>
      <c r="S56" s="1107"/>
      <c r="T56" s="1107"/>
      <c r="U56" s="1107"/>
      <c r="V56" s="1107"/>
      <c r="W56" s="1107"/>
      <c r="X56" s="1107"/>
      <c r="Y56" s="1107"/>
      <c r="Z56" s="1107"/>
      <c r="AA56" s="1107"/>
      <c r="AB56" s="1107"/>
      <c r="AC56" s="1107"/>
      <c r="AD56" s="230" t="s">
        <v>34</v>
      </c>
      <c r="AE56" s="200" t="s">
        <v>8</v>
      </c>
      <c r="AF56" s="1" t="s">
        <v>13</v>
      </c>
      <c r="AG56" s="96"/>
      <c r="AH56" s="273"/>
      <c r="AI56" s="245"/>
      <c r="AJ56" s="1"/>
      <c r="AK56" s="118"/>
    </row>
    <row r="57" spans="2:37" ht="22.5" customHeight="1" thickBot="1" x14ac:dyDescent="0.2">
      <c r="B57" s="965"/>
      <c r="C57" s="964"/>
      <c r="D57" s="964"/>
      <c r="E57" s="964"/>
      <c r="F57" s="964"/>
      <c r="G57" s="963"/>
      <c r="H57" s="1491"/>
      <c r="I57" s="1492"/>
      <c r="J57" s="1492"/>
      <c r="K57" s="1492"/>
      <c r="L57" s="1528"/>
      <c r="M57" s="270"/>
      <c r="N57" s="401" t="s">
        <v>41</v>
      </c>
      <c r="O57" s="402"/>
      <c r="P57" s="402"/>
      <c r="Q57" s="1218"/>
      <c r="R57" s="1218"/>
      <c r="S57" s="1218"/>
      <c r="T57" s="1218"/>
      <c r="U57" s="1218"/>
      <c r="V57" s="1218"/>
      <c r="W57" s="1218"/>
      <c r="X57" s="1218"/>
      <c r="Y57" s="1218"/>
      <c r="Z57" s="1218"/>
      <c r="AA57" s="990"/>
      <c r="AB57" s="401" t="s">
        <v>729</v>
      </c>
      <c r="AC57" s="402"/>
      <c r="AD57" s="269"/>
      <c r="AE57" s="268" t="s">
        <v>8</v>
      </c>
      <c r="AF57" s="401"/>
      <c r="AG57" s="211"/>
      <c r="AH57" s="206"/>
      <c r="AI57" s="242"/>
      <c r="AJ57" s="14"/>
      <c r="AK57" s="130"/>
    </row>
    <row r="58" spans="2:37" ht="3.75" customHeight="1" x14ac:dyDescent="0.15">
      <c r="B58" s="11"/>
      <c r="C58" s="11"/>
      <c r="D58" s="11"/>
      <c r="E58" s="11"/>
      <c r="F58" s="11"/>
      <c r="G58" s="11"/>
      <c r="H58" s="11"/>
      <c r="I58" s="11"/>
      <c r="J58" s="11"/>
      <c r="K58" s="11"/>
      <c r="L58" s="11"/>
      <c r="M58" s="191"/>
      <c r="N58" s="185"/>
      <c r="O58" s="183"/>
      <c r="P58" s="183"/>
      <c r="Q58" s="185"/>
      <c r="R58" s="183"/>
      <c r="S58" s="183"/>
      <c r="T58" s="183"/>
      <c r="U58" s="183"/>
      <c r="V58" s="183"/>
      <c r="W58" s="183"/>
      <c r="X58" s="185"/>
      <c r="Y58" s="183"/>
      <c r="Z58" s="183"/>
      <c r="AA58" s="183"/>
      <c r="AB58" s="185"/>
      <c r="AC58" s="183"/>
      <c r="AD58" s="185"/>
      <c r="AE58" s="183"/>
      <c r="AF58" s="185"/>
      <c r="AG58" s="11"/>
      <c r="AH58" s="11"/>
      <c r="AI58" s="183"/>
      <c r="AJ58" s="11"/>
      <c r="AK58" s="11"/>
    </row>
    <row r="59" spans="2:37" s="11" customFormat="1" ht="4.5" customHeight="1" x14ac:dyDescent="0.15">
      <c r="L59" s="183"/>
      <c r="T59" s="191"/>
      <c r="U59" s="183"/>
      <c r="V59" s="183"/>
      <c r="W59" s="183"/>
      <c r="X59" s="185"/>
      <c r="Y59" s="183"/>
      <c r="Z59" s="183"/>
      <c r="AA59" s="183"/>
      <c r="AB59" s="183"/>
      <c r="AC59" s="183"/>
      <c r="AD59" s="183"/>
      <c r="AE59" s="183"/>
      <c r="AF59" s="185"/>
      <c r="AG59" s="183"/>
      <c r="AH59" s="183"/>
      <c r="AI59" s="183"/>
      <c r="AJ59" s="183"/>
      <c r="AK59" s="185"/>
    </row>
    <row r="60" spans="2:37" s="146" customFormat="1" ht="11.25" customHeight="1" x14ac:dyDescent="0.15">
      <c r="B60" s="1444" t="s">
        <v>839</v>
      </c>
      <c r="C60" s="1444"/>
      <c r="D60" s="1445" t="s">
        <v>29</v>
      </c>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row>
    <row r="61" spans="2:37" s="146" customFormat="1" ht="3.75" customHeight="1" x14ac:dyDescent="0.15">
      <c r="B61" s="962"/>
      <c r="C61" s="962"/>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row>
    <row r="62" spans="2:37" s="146" customFormat="1" ht="11.25" customHeight="1" x14ac:dyDescent="0.15">
      <c r="B62" s="1444" t="s">
        <v>838</v>
      </c>
      <c r="C62" s="1444"/>
      <c r="D62" s="1445" t="s">
        <v>654</v>
      </c>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1445"/>
    </row>
    <row r="63" spans="2:37" s="146" customFormat="1" ht="9" customHeight="1" x14ac:dyDescent="0.15">
      <c r="B63" s="962"/>
      <c r="C63" s="962"/>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1445"/>
    </row>
    <row r="64" spans="2:37" ht="5.25" customHeight="1" x14ac:dyDescent="0.15"/>
    <row r="65" spans="2:37" ht="12.6" customHeight="1" x14ac:dyDescent="0.15">
      <c r="AF65" s="1184" t="s">
        <v>995</v>
      </c>
      <c r="AG65" s="1184"/>
      <c r="AH65" s="1184"/>
      <c r="AI65" s="1184"/>
      <c r="AJ65" s="1184"/>
      <c r="AK65" s="1184"/>
    </row>
    <row r="66" spans="2:37" ht="5.25" customHeight="1" x14ac:dyDescent="0.15">
      <c r="AF66" s="461"/>
      <c r="AG66" s="461"/>
      <c r="AH66" s="461"/>
      <c r="AI66" s="461"/>
      <c r="AJ66" s="461"/>
      <c r="AK66" s="461"/>
    </row>
    <row r="67" spans="2:37" x14ac:dyDescent="0.15">
      <c r="B67" s="267" t="s">
        <v>3</v>
      </c>
    </row>
    <row r="68" spans="2:37" ht="28.5" x14ac:dyDescent="0.3">
      <c r="B68" s="1094" t="s">
        <v>1</v>
      </c>
      <c r="C68" s="1094"/>
      <c r="D68" s="1094"/>
      <c r="E68" s="1094"/>
      <c r="F68" s="1094"/>
      <c r="G68" s="1094"/>
      <c r="H68" s="1094"/>
      <c r="I68" s="1094"/>
      <c r="J68" s="1094"/>
      <c r="K68" s="1094"/>
      <c r="L68" s="1094"/>
      <c r="M68" s="1094"/>
      <c r="N68" s="1094"/>
      <c r="O68" s="1094"/>
      <c r="P68" s="1094"/>
      <c r="Q68" s="1094"/>
      <c r="R68" s="1094"/>
      <c r="S68" s="1094"/>
      <c r="T68" s="1094"/>
      <c r="U68" s="1094"/>
      <c r="V68" s="1094"/>
      <c r="W68" s="1094"/>
      <c r="X68" s="1094"/>
      <c r="Y68" s="1094"/>
      <c r="Z68" s="1094"/>
      <c r="AA68" s="1094"/>
      <c r="AB68" s="1094"/>
      <c r="AC68" s="1094"/>
      <c r="AD68" s="1094"/>
      <c r="AE68" s="1094"/>
      <c r="AF68" s="1094"/>
      <c r="AG68" s="1094"/>
      <c r="AH68" s="1094"/>
      <c r="AI68" s="1094"/>
      <c r="AJ68" s="1094"/>
      <c r="AK68" s="1094"/>
    </row>
    <row r="69" spans="2:37" ht="3.75" customHeight="1" x14ac:dyDescent="0.3">
      <c r="B69" s="463"/>
      <c r="C69" s="463"/>
      <c r="D69" s="463"/>
      <c r="E69" s="463"/>
      <c r="F69" s="463"/>
      <c r="G69" s="463"/>
      <c r="H69" s="463"/>
      <c r="I69" s="463"/>
      <c r="J69" s="463"/>
      <c r="K69" s="463"/>
      <c r="L69" s="463"/>
      <c r="M69" s="463"/>
      <c r="N69" s="1506"/>
      <c r="O69" s="1506"/>
      <c r="P69" s="1506"/>
      <c r="Q69" s="1506"/>
      <c r="R69" s="1506"/>
      <c r="S69" s="1506"/>
      <c r="T69" s="1506"/>
      <c r="U69" s="1506"/>
      <c r="V69" s="1506"/>
      <c r="W69" s="1506"/>
      <c r="X69" s="1506"/>
      <c r="Y69" s="1506"/>
      <c r="Z69" s="1506"/>
      <c r="AA69" s="1506"/>
      <c r="AB69" s="1506"/>
      <c r="AC69" s="463"/>
      <c r="AD69" s="463"/>
      <c r="AE69" s="463"/>
      <c r="AF69" s="463"/>
      <c r="AG69" s="463"/>
      <c r="AH69" s="463"/>
      <c r="AI69" s="463"/>
      <c r="AJ69" s="463"/>
      <c r="AK69" s="463"/>
    </row>
    <row r="70" spans="2:37" ht="17.25" customHeight="1" x14ac:dyDescent="0.3">
      <c r="B70" s="463"/>
      <c r="C70" s="463"/>
      <c r="D70" s="463"/>
      <c r="E70" s="463"/>
      <c r="F70" s="463"/>
      <c r="G70" s="463"/>
      <c r="H70" s="463"/>
      <c r="I70" s="463"/>
      <c r="J70" s="463"/>
      <c r="K70" s="463"/>
      <c r="L70" s="463"/>
      <c r="M70" s="463"/>
      <c r="N70" s="463"/>
      <c r="O70" s="463"/>
      <c r="P70" s="463"/>
      <c r="Q70" s="463"/>
      <c r="R70" s="463"/>
      <c r="S70" s="1505" t="s">
        <v>868</v>
      </c>
      <c r="T70" s="1505"/>
      <c r="U70" s="1505"/>
      <c r="V70" s="463"/>
      <c r="W70" s="463"/>
      <c r="X70" s="463"/>
      <c r="Y70" s="463"/>
      <c r="Z70" s="463"/>
      <c r="AA70" s="463"/>
      <c r="AB70" s="463"/>
      <c r="AC70" s="1507" t="s">
        <v>867</v>
      </c>
      <c r="AD70" s="1507"/>
      <c r="AE70" s="1507"/>
      <c r="AF70" s="1507"/>
      <c r="AG70" s="1507"/>
      <c r="AH70" s="1507"/>
      <c r="AI70" s="1507"/>
      <c r="AJ70" s="1507"/>
      <c r="AK70" s="1507"/>
    </row>
    <row r="71" spans="2:37" ht="17.25" customHeight="1" x14ac:dyDescent="0.3">
      <c r="B71" s="463"/>
      <c r="C71" s="463"/>
      <c r="D71" s="463"/>
      <c r="E71" s="463"/>
      <c r="F71" s="463"/>
      <c r="G71" s="463"/>
      <c r="H71" s="463"/>
      <c r="I71" s="463"/>
      <c r="J71" s="463"/>
      <c r="K71" s="463"/>
      <c r="L71" s="463"/>
      <c r="M71" s="463"/>
      <c r="N71" s="463"/>
      <c r="O71" s="463"/>
      <c r="P71" s="463"/>
      <c r="Q71" s="463"/>
      <c r="R71" s="463"/>
      <c r="S71" s="993"/>
      <c r="T71" s="993"/>
      <c r="U71" s="993"/>
      <c r="V71" s="463"/>
      <c r="W71" s="463"/>
      <c r="X71" s="463"/>
      <c r="Y71" s="463"/>
      <c r="Z71" s="463"/>
      <c r="AA71" s="463"/>
      <c r="AB71" s="463"/>
      <c r="AC71" s="1479" t="s">
        <v>943</v>
      </c>
      <c r="AD71" s="1479"/>
      <c r="AE71" s="1479"/>
      <c r="AF71" s="1479"/>
      <c r="AG71" s="1479"/>
      <c r="AH71" s="1479"/>
      <c r="AI71" s="1479"/>
      <c r="AJ71" s="1479"/>
      <c r="AK71" s="1479"/>
    </row>
    <row r="72" spans="2:37" ht="17.25" customHeight="1" x14ac:dyDescent="0.15">
      <c r="C72" s="18"/>
      <c r="AC72" s="1516" t="s">
        <v>965</v>
      </c>
      <c r="AD72" s="1517"/>
      <c r="AE72" s="1517"/>
      <c r="AF72" s="1517"/>
      <c r="AG72" s="1517"/>
      <c r="AH72" s="1517"/>
      <c r="AI72" s="1517"/>
      <c r="AJ72" s="1517"/>
      <c r="AK72" s="1518"/>
    </row>
    <row r="73" spans="2:37" ht="4.5" customHeight="1" x14ac:dyDescent="0.15">
      <c r="B73" s="19"/>
      <c r="C73" s="19"/>
      <c r="D73" s="19"/>
      <c r="E73" s="19"/>
      <c r="F73" s="19"/>
      <c r="G73" s="20"/>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20"/>
      <c r="AJ73" s="19"/>
      <c r="AK73" s="19"/>
    </row>
    <row r="74" spans="2:37" ht="18" thickBot="1" x14ac:dyDescent="0.25">
      <c r="B74" s="1525" t="s">
        <v>866</v>
      </c>
      <c r="C74" s="1525"/>
      <c r="D74" s="1525"/>
      <c r="E74" s="1525"/>
      <c r="F74" s="1525"/>
      <c r="G74" s="1525"/>
      <c r="H74" s="1525"/>
      <c r="I74" s="1525"/>
      <c r="J74" s="1525"/>
      <c r="K74" s="1525"/>
      <c r="L74" s="1525"/>
      <c r="M74" s="1525"/>
      <c r="N74" s="1525"/>
      <c r="O74" s="1525"/>
      <c r="P74" s="1525"/>
      <c r="Q74" s="1525"/>
      <c r="R74" s="1525"/>
      <c r="S74" s="1525"/>
      <c r="T74" s="1525"/>
      <c r="U74" s="1525"/>
      <c r="V74" s="1525"/>
      <c r="W74" s="1525"/>
      <c r="X74" s="21"/>
      <c r="Y74" s="21"/>
      <c r="Z74" s="21"/>
      <c r="AA74" s="21"/>
      <c r="AB74" s="21"/>
      <c r="AC74" s="21"/>
      <c r="AD74" s="21"/>
      <c r="AE74" s="21"/>
      <c r="AF74" s="21"/>
      <c r="AG74" s="21"/>
      <c r="AH74" s="21"/>
      <c r="AI74" s="22"/>
      <c r="AJ74" s="21"/>
      <c r="AK74" s="21"/>
    </row>
    <row r="75" spans="2:37" ht="20.25" customHeight="1" x14ac:dyDescent="0.15">
      <c r="B75" s="1480" t="s">
        <v>8</v>
      </c>
      <c r="C75" s="1481"/>
      <c r="D75" s="1481"/>
      <c r="E75" s="1482" t="s">
        <v>887</v>
      </c>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c r="AD75" s="1482"/>
      <c r="AE75" s="1482"/>
      <c r="AF75" s="1482"/>
      <c r="AG75" s="1482"/>
      <c r="AH75" s="1482"/>
      <c r="AI75" s="1482"/>
      <c r="AJ75" s="1482"/>
      <c r="AK75" s="1483"/>
    </row>
    <row r="76" spans="2:37" ht="20.25" customHeight="1" x14ac:dyDescent="0.15">
      <c r="B76" s="1484" t="s">
        <v>8</v>
      </c>
      <c r="C76" s="1485"/>
      <c r="D76" s="1485"/>
      <c r="E76" s="1173" t="s">
        <v>964</v>
      </c>
      <c r="F76" s="1173"/>
      <c r="G76" s="1173"/>
      <c r="H76" s="1173"/>
      <c r="I76" s="1173"/>
      <c r="J76" s="1173"/>
      <c r="K76" s="1173"/>
      <c r="L76" s="1173"/>
      <c r="M76" s="1173"/>
      <c r="N76" s="1173"/>
      <c r="O76" s="1173"/>
      <c r="P76" s="1173"/>
      <c r="Q76" s="1173"/>
      <c r="R76" s="1173"/>
      <c r="S76" s="1173"/>
      <c r="T76" s="1173"/>
      <c r="U76" s="1173"/>
      <c r="V76" s="1173"/>
      <c r="W76" s="1173"/>
      <c r="X76" s="1173"/>
      <c r="Y76" s="1173"/>
      <c r="Z76" s="1173"/>
      <c r="AA76" s="1173"/>
      <c r="AB76" s="1173"/>
      <c r="AC76" s="1173"/>
      <c r="AD76" s="1173"/>
      <c r="AE76" s="1173"/>
      <c r="AF76" s="1173"/>
      <c r="AG76" s="1173"/>
      <c r="AH76" s="1173"/>
      <c r="AI76" s="1173"/>
      <c r="AJ76" s="1173"/>
      <c r="AK76" s="1486"/>
    </row>
    <row r="77" spans="2:37" ht="20.25" customHeight="1" thickBot="1" x14ac:dyDescent="0.2">
      <c r="B77" s="1487" t="s">
        <v>8</v>
      </c>
      <c r="C77" s="1488"/>
      <c r="D77" s="1488"/>
      <c r="E77" s="1185" t="s">
        <v>963</v>
      </c>
      <c r="F77" s="1185"/>
      <c r="G77" s="1185"/>
      <c r="H77" s="1185"/>
      <c r="I77" s="1185"/>
      <c r="J77" s="1185"/>
      <c r="K77" s="1185"/>
      <c r="L77" s="1185"/>
      <c r="M77" s="1185"/>
      <c r="N77" s="1185"/>
      <c r="O77" s="1185"/>
      <c r="P77" s="1185"/>
      <c r="Q77" s="1185"/>
      <c r="R77" s="1185"/>
      <c r="S77" s="1185"/>
      <c r="T77" s="1185"/>
      <c r="U77" s="1185"/>
      <c r="V77" s="1185"/>
      <c r="W77" s="1185"/>
      <c r="X77" s="1185"/>
      <c r="Y77" s="1185"/>
      <c r="Z77" s="1185"/>
      <c r="AA77" s="1185"/>
      <c r="AB77" s="1185"/>
      <c r="AC77" s="1185"/>
      <c r="AD77" s="1185"/>
      <c r="AE77" s="1185"/>
      <c r="AF77" s="1185"/>
      <c r="AG77" s="1185"/>
      <c r="AH77" s="1185"/>
      <c r="AI77" s="1185"/>
      <c r="AJ77" s="1185"/>
      <c r="AK77" s="1489"/>
    </row>
    <row r="79" spans="2:37" ht="20.25" customHeight="1" x14ac:dyDescent="0.15">
      <c r="B79" s="1101" t="s">
        <v>31</v>
      </c>
      <c r="C79" s="1102"/>
      <c r="D79" s="1102"/>
      <c r="E79" s="1102"/>
      <c r="F79" s="1102"/>
      <c r="G79" s="1103"/>
      <c r="H79" s="1140" t="s">
        <v>30</v>
      </c>
      <c r="I79" s="1141"/>
      <c r="J79" s="1141"/>
      <c r="K79" s="1141"/>
      <c r="L79" s="1141"/>
      <c r="M79" s="1141"/>
      <c r="N79" s="1141"/>
      <c r="O79" s="1141"/>
      <c r="P79" s="1141"/>
      <c r="Q79" s="1141"/>
      <c r="R79" s="1141"/>
      <c r="S79" s="1141"/>
      <c r="T79" s="1141"/>
      <c r="U79" s="1141"/>
      <c r="V79" s="1141"/>
      <c r="W79" s="1141"/>
      <c r="X79" s="1141"/>
      <c r="Y79" s="1141"/>
      <c r="Z79" s="1141"/>
      <c r="AA79" s="1141"/>
      <c r="AB79" s="1141"/>
      <c r="AC79" s="1141"/>
      <c r="AD79" s="1141"/>
      <c r="AE79" s="1141"/>
      <c r="AF79" s="1141"/>
      <c r="AG79" s="1141"/>
      <c r="AH79" s="1142"/>
      <c r="AI79" s="1101" t="s">
        <v>19</v>
      </c>
      <c r="AJ79" s="1102"/>
      <c r="AK79" s="1103"/>
    </row>
    <row r="80" spans="2:37" ht="20.25" customHeight="1" thickBot="1" x14ac:dyDescent="0.2">
      <c r="B80" s="1510"/>
      <c r="C80" s="1511"/>
      <c r="D80" s="1511"/>
      <c r="E80" s="1511"/>
      <c r="F80" s="1511"/>
      <c r="G80" s="1512"/>
      <c r="H80" s="1513" t="s">
        <v>6</v>
      </c>
      <c r="I80" s="1514"/>
      <c r="J80" s="1514"/>
      <c r="K80" s="1514"/>
      <c r="L80" s="1515"/>
      <c r="M80" s="1546" t="s">
        <v>19</v>
      </c>
      <c r="N80" s="1547"/>
      <c r="O80" s="1547"/>
      <c r="P80" s="1547"/>
      <c r="Q80" s="1547"/>
      <c r="R80" s="1547"/>
      <c r="S80" s="1547"/>
      <c r="T80" s="1547"/>
      <c r="U80" s="1547"/>
      <c r="V80" s="1547"/>
      <c r="W80" s="1547"/>
      <c r="X80" s="1547"/>
      <c r="Y80" s="1547"/>
      <c r="Z80" s="1547"/>
      <c r="AA80" s="1547"/>
      <c r="AB80" s="1547"/>
      <c r="AC80" s="1547"/>
      <c r="AD80" s="1548"/>
      <c r="AE80" s="1546" t="s">
        <v>7</v>
      </c>
      <c r="AF80" s="1547"/>
      <c r="AG80" s="1547"/>
      <c r="AH80" s="1548"/>
      <c r="AI80" s="1510" t="s">
        <v>5</v>
      </c>
      <c r="AJ80" s="1511"/>
      <c r="AK80" s="1512"/>
    </row>
    <row r="81" spans="2:37" ht="13.5" customHeight="1" x14ac:dyDescent="0.15">
      <c r="B81" s="1210" t="s">
        <v>886</v>
      </c>
      <c r="C81" s="1211"/>
      <c r="D81" s="1211"/>
      <c r="E81" s="1211"/>
      <c r="F81" s="1211"/>
      <c r="G81" s="1212"/>
      <c r="H81" s="1575" t="s">
        <v>962</v>
      </c>
      <c r="I81" s="1576"/>
      <c r="J81" s="1576"/>
      <c r="K81" s="1576"/>
      <c r="L81" s="1577"/>
      <c r="M81" s="1534" t="s">
        <v>961</v>
      </c>
      <c r="N81" s="1535"/>
      <c r="O81" s="1535"/>
      <c r="P81" s="1535"/>
      <c r="Q81" s="1535"/>
      <c r="R81" s="1535"/>
      <c r="S81" s="1535"/>
      <c r="T81" s="1535"/>
      <c r="U81" s="1535"/>
      <c r="V81" s="1535"/>
      <c r="W81" s="1535"/>
      <c r="X81" s="1535"/>
      <c r="Y81" s="1535"/>
      <c r="Z81" s="1084" t="s">
        <v>33</v>
      </c>
      <c r="AA81" s="1529"/>
      <c r="AB81" s="1529"/>
      <c r="AC81" s="398" t="s">
        <v>885</v>
      </c>
      <c r="AD81" s="216" t="s">
        <v>34</v>
      </c>
      <c r="AE81" s="317" t="s">
        <v>8</v>
      </c>
      <c r="AF81" s="339" t="s">
        <v>18</v>
      </c>
      <c r="AG81" s="339"/>
      <c r="AH81" s="398"/>
      <c r="AI81" s="301" t="s">
        <v>8</v>
      </c>
      <c r="AJ81" s="351" t="s">
        <v>9</v>
      </c>
      <c r="AK81" s="724"/>
    </row>
    <row r="82" spans="2:37" ht="13.5" customHeight="1" x14ac:dyDescent="0.15">
      <c r="B82" s="1213"/>
      <c r="C82" s="1188"/>
      <c r="D82" s="1188"/>
      <c r="E82" s="1188"/>
      <c r="F82" s="1188"/>
      <c r="G82" s="1214"/>
      <c r="H82" s="1578"/>
      <c r="I82" s="1579"/>
      <c r="J82" s="1579"/>
      <c r="K82" s="1579"/>
      <c r="L82" s="1580"/>
      <c r="M82" s="1077"/>
      <c r="N82" s="1041"/>
      <c r="O82" s="1041"/>
      <c r="P82" s="1041"/>
      <c r="Q82" s="1041"/>
      <c r="R82" s="1041"/>
      <c r="S82" s="1041"/>
      <c r="T82" s="1041"/>
      <c r="U82" s="1041"/>
      <c r="V82" s="288"/>
      <c r="Z82" s="1084"/>
      <c r="AA82" s="991"/>
      <c r="AB82" s="991"/>
      <c r="AC82" s="409"/>
      <c r="AD82" s="945"/>
      <c r="AE82" s="317" t="s">
        <v>8</v>
      </c>
      <c r="AF82" s="339" t="s">
        <v>13</v>
      </c>
      <c r="AG82" s="339"/>
      <c r="AH82" s="398"/>
      <c r="AI82" s="295" t="s">
        <v>8</v>
      </c>
      <c r="AJ82" s="339" t="s">
        <v>11</v>
      </c>
      <c r="AK82" s="216"/>
    </row>
    <row r="83" spans="2:37" ht="13.5" customHeight="1" x14ac:dyDescent="0.15">
      <c r="B83" s="1213"/>
      <c r="C83" s="1188"/>
      <c r="D83" s="1188"/>
      <c r="E83" s="1188"/>
      <c r="F83" s="1188"/>
      <c r="G83" s="1214"/>
      <c r="H83" s="1578"/>
      <c r="I83" s="1579"/>
      <c r="J83" s="1579"/>
      <c r="K83" s="1579"/>
      <c r="L83" s="1580"/>
      <c r="M83" s="1531" t="s">
        <v>960</v>
      </c>
      <c r="N83" s="1532"/>
      <c r="O83" s="1532"/>
      <c r="P83" s="1532"/>
      <c r="Q83" s="1532"/>
      <c r="R83" s="1532"/>
      <c r="S83" s="1532"/>
      <c r="T83" s="1532"/>
      <c r="U83" s="1532"/>
      <c r="V83" s="1532"/>
      <c r="W83" s="1532"/>
      <c r="X83" s="1532"/>
      <c r="Y83" s="1532"/>
      <c r="Z83" s="1084" t="s">
        <v>33</v>
      </c>
      <c r="AA83" s="359"/>
      <c r="AB83" s="359"/>
      <c r="AC83" s="398" t="s">
        <v>885</v>
      </c>
      <c r="AD83" s="216" t="s">
        <v>34</v>
      </c>
      <c r="AE83" s="317" t="s">
        <v>8</v>
      </c>
      <c r="AF83" s="1569" t="s">
        <v>693</v>
      </c>
      <c r="AG83" s="1569"/>
      <c r="AH83" s="1569"/>
      <c r="AI83" s="1014"/>
      <c r="AJ83" s="287"/>
      <c r="AK83" s="1001"/>
    </row>
    <row r="84" spans="2:37" ht="13.5" customHeight="1" x14ac:dyDescent="0.15">
      <c r="B84" s="1213"/>
      <c r="C84" s="1188"/>
      <c r="D84" s="1188"/>
      <c r="E84" s="1188"/>
      <c r="F84" s="1188"/>
      <c r="G84" s="1214"/>
      <c r="H84" s="1578"/>
      <c r="I84" s="1579"/>
      <c r="J84" s="1579"/>
      <c r="K84" s="1579"/>
      <c r="L84" s="1580"/>
      <c r="M84" s="1077"/>
      <c r="N84" s="1041"/>
      <c r="O84" s="1041"/>
      <c r="P84" s="1041"/>
      <c r="Q84" s="1041"/>
      <c r="R84" s="1041"/>
      <c r="S84" s="1041"/>
      <c r="T84" s="1041"/>
      <c r="U84" s="1041"/>
      <c r="V84" s="288"/>
      <c r="W84" s="359"/>
      <c r="X84" s="991"/>
      <c r="Y84" s="991"/>
      <c r="Z84" s="991"/>
      <c r="AA84" s="991"/>
      <c r="AB84" s="991"/>
      <c r="AC84" s="409"/>
      <c r="AD84" s="943"/>
      <c r="AE84" s="317" t="s">
        <v>8</v>
      </c>
      <c r="AF84" s="339" t="s">
        <v>680</v>
      </c>
      <c r="AG84" s="339"/>
      <c r="AH84" s="398"/>
      <c r="AI84" s="1014"/>
      <c r="AJ84" s="287"/>
      <c r="AK84" s="1001"/>
    </row>
    <row r="85" spans="2:37" ht="13.5" customHeight="1" x14ac:dyDescent="0.15">
      <c r="B85" s="1213"/>
      <c r="C85" s="1188"/>
      <c r="D85" s="1188"/>
      <c r="E85" s="1188"/>
      <c r="F85" s="1188"/>
      <c r="G85" s="1214"/>
      <c r="H85" s="1578"/>
      <c r="I85" s="1579"/>
      <c r="J85" s="1579"/>
      <c r="K85" s="1579"/>
      <c r="L85" s="1580"/>
      <c r="M85" s="1531" t="s">
        <v>952</v>
      </c>
      <c r="N85" s="1532"/>
      <c r="O85" s="1532"/>
      <c r="P85" s="1532"/>
      <c r="Q85" s="1532"/>
      <c r="R85" s="1532"/>
      <c r="S85" s="1532"/>
      <c r="T85" s="1532"/>
      <c r="U85" s="943" t="s">
        <v>500</v>
      </c>
      <c r="V85" s="1530" t="s">
        <v>679</v>
      </c>
      <c r="W85" s="1530"/>
      <c r="X85" s="1530"/>
      <c r="Y85" s="1530"/>
      <c r="Z85" s="1530"/>
      <c r="AA85" s="1530"/>
      <c r="AB85" s="1530"/>
      <c r="AC85" s="1530"/>
      <c r="AD85" s="945" t="s">
        <v>34</v>
      </c>
      <c r="AE85" s="317" t="s">
        <v>8</v>
      </c>
      <c r="AF85" s="339" t="s">
        <v>0</v>
      </c>
      <c r="AG85" s="339"/>
      <c r="AH85" s="398"/>
      <c r="AI85" s="1014"/>
      <c r="AJ85" s="287"/>
      <c r="AK85" s="1001"/>
    </row>
    <row r="86" spans="2:37" ht="13.5" customHeight="1" x14ac:dyDescent="0.15">
      <c r="B86" s="1213"/>
      <c r="C86" s="1188"/>
      <c r="D86" s="1188"/>
      <c r="E86" s="1188"/>
      <c r="F86" s="1188"/>
      <c r="G86" s="1214"/>
      <c r="H86" s="1578"/>
      <c r="I86" s="1579"/>
      <c r="J86" s="1579"/>
      <c r="K86" s="1579"/>
      <c r="L86" s="1580"/>
      <c r="AD86" s="21"/>
      <c r="AE86" s="317" t="s">
        <v>8</v>
      </c>
      <c r="AF86" s="398"/>
      <c r="AG86" s="398"/>
      <c r="AH86" s="398"/>
      <c r="AI86" s="1014"/>
      <c r="AJ86" s="287"/>
      <c r="AK86" s="1001"/>
    </row>
    <row r="87" spans="2:37" ht="12" customHeight="1" x14ac:dyDescent="0.15">
      <c r="B87" s="1213"/>
      <c r="C87" s="1188"/>
      <c r="D87" s="1188"/>
      <c r="E87" s="1188"/>
      <c r="F87" s="1188"/>
      <c r="G87" s="1214"/>
      <c r="H87" s="1578"/>
      <c r="I87" s="1579"/>
      <c r="J87" s="1579"/>
      <c r="K87" s="1579"/>
      <c r="L87" s="1580"/>
      <c r="M87" s="21" t="s">
        <v>951</v>
      </c>
      <c r="W87" s="1074"/>
      <c r="X87" s="1074"/>
      <c r="Y87" s="1074"/>
      <c r="Z87" s="1074"/>
      <c r="AA87" s="1074"/>
      <c r="AB87" s="1074"/>
      <c r="AC87" s="1074"/>
      <c r="AD87" s="945"/>
      <c r="AE87" s="317"/>
      <c r="AF87" s="433"/>
      <c r="AG87" s="433"/>
      <c r="AH87" s="986"/>
      <c r="AI87" s="1014"/>
      <c r="AJ87" s="287"/>
      <c r="AK87" s="1001"/>
    </row>
    <row r="88" spans="2:37" ht="13.5" customHeight="1" x14ac:dyDescent="0.15">
      <c r="B88" s="1213"/>
      <c r="C88" s="1188"/>
      <c r="D88" s="1188"/>
      <c r="E88" s="1188"/>
      <c r="F88" s="1188"/>
      <c r="G88" s="1214"/>
      <c r="H88" s="1581"/>
      <c r="I88" s="1582"/>
      <c r="J88" s="1582"/>
      <c r="K88" s="1582"/>
      <c r="L88" s="1583"/>
      <c r="M88" s="394" t="s">
        <v>8</v>
      </c>
      <c r="N88" s="1541" t="s">
        <v>950</v>
      </c>
      <c r="O88" s="1541"/>
      <c r="P88" s="1541"/>
      <c r="Q88" s="1541"/>
      <c r="R88" s="1541"/>
      <c r="S88" s="1541"/>
      <c r="T88" s="1541"/>
      <c r="U88" s="1541"/>
      <c r="V88" s="394" t="s">
        <v>8</v>
      </c>
      <c r="W88" s="1541" t="s">
        <v>949</v>
      </c>
      <c r="X88" s="1541"/>
      <c r="Y88" s="1541"/>
      <c r="Z88" s="1541"/>
      <c r="AA88" s="1541"/>
      <c r="AB88" s="1541"/>
      <c r="AC88" s="1541"/>
      <c r="AD88" s="1541"/>
      <c r="AE88" s="306"/>
      <c r="AF88" s="416"/>
      <c r="AG88" s="416"/>
      <c r="AH88" s="978"/>
      <c r="AI88" s="1021"/>
      <c r="AJ88" s="311"/>
      <c r="AK88" s="987"/>
    </row>
    <row r="89" spans="2:37" ht="13.5" customHeight="1" x14ac:dyDescent="0.15">
      <c r="B89" s="1213"/>
      <c r="C89" s="1188"/>
      <c r="D89" s="1188"/>
      <c r="E89" s="1188"/>
      <c r="F89" s="1188"/>
      <c r="G89" s="1214"/>
      <c r="H89" s="1575" t="s">
        <v>959</v>
      </c>
      <c r="I89" s="1576"/>
      <c r="J89" s="1576"/>
      <c r="K89" s="1576"/>
      <c r="L89" s="1577"/>
      <c r="M89" s="1536" t="s">
        <v>958</v>
      </c>
      <c r="N89" s="1537"/>
      <c r="O89" s="1537"/>
      <c r="P89" s="1537"/>
      <c r="Q89" s="1537"/>
      <c r="R89" s="1537"/>
      <c r="S89" s="1537"/>
      <c r="T89" s="1537"/>
      <c r="U89" s="1537"/>
      <c r="V89" s="1537"/>
      <c r="W89" s="1537"/>
      <c r="X89" s="1537"/>
      <c r="Y89" s="1537"/>
      <c r="Z89" s="1084" t="s">
        <v>33</v>
      </c>
      <c r="AA89" s="1424"/>
      <c r="AB89" s="1424"/>
      <c r="AC89" s="398" t="s">
        <v>885</v>
      </c>
      <c r="AD89" s="216" t="s">
        <v>34</v>
      </c>
      <c r="AE89" s="317" t="s">
        <v>8</v>
      </c>
      <c r="AF89" s="339" t="s">
        <v>18</v>
      </c>
      <c r="AG89" s="339"/>
      <c r="AH89" s="398"/>
      <c r="AI89" s="301" t="s">
        <v>8</v>
      </c>
      <c r="AJ89" s="351" t="s">
        <v>9</v>
      </c>
      <c r="AK89" s="724"/>
    </row>
    <row r="90" spans="2:37" ht="13.5" customHeight="1" x14ac:dyDescent="0.15">
      <c r="B90" s="1213"/>
      <c r="C90" s="1188"/>
      <c r="D90" s="1188"/>
      <c r="E90" s="1188"/>
      <c r="F90" s="1188"/>
      <c r="G90" s="1214"/>
      <c r="H90" s="1578"/>
      <c r="I90" s="1579"/>
      <c r="J90" s="1579"/>
      <c r="K90" s="1579"/>
      <c r="L90" s="1580"/>
      <c r="M90" s="1088"/>
      <c r="N90" s="1087"/>
      <c r="O90" s="1087"/>
      <c r="P90" s="1087"/>
      <c r="Q90" s="1087"/>
      <c r="R90" s="1087"/>
      <c r="S90" s="1087"/>
      <c r="T90" s="1087"/>
      <c r="U90" s="1087"/>
      <c r="V90" s="288"/>
      <c r="Z90" s="1084"/>
      <c r="AA90" s="991"/>
      <c r="AB90" s="991"/>
      <c r="AC90" s="409"/>
      <c r="AD90" s="945"/>
      <c r="AE90" s="317" t="s">
        <v>8</v>
      </c>
      <c r="AF90" s="339" t="s">
        <v>13</v>
      </c>
      <c r="AG90" s="339"/>
      <c r="AH90" s="398"/>
      <c r="AI90" s="295" t="s">
        <v>8</v>
      </c>
      <c r="AJ90" s="339" t="s">
        <v>11</v>
      </c>
      <c r="AK90" s="216"/>
    </row>
    <row r="91" spans="2:37" ht="13.5" customHeight="1" x14ac:dyDescent="0.15">
      <c r="B91" s="1213"/>
      <c r="C91" s="1188"/>
      <c r="D91" s="1188"/>
      <c r="E91" s="1188"/>
      <c r="F91" s="1188"/>
      <c r="G91" s="1214"/>
      <c r="H91" s="1578"/>
      <c r="I91" s="1579"/>
      <c r="J91" s="1579"/>
      <c r="K91" s="1579"/>
      <c r="L91" s="1580"/>
      <c r="M91" s="1538" t="s">
        <v>957</v>
      </c>
      <c r="N91" s="1539"/>
      <c r="O91" s="1539"/>
      <c r="P91" s="1539"/>
      <c r="Q91" s="1539"/>
      <c r="R91" s="1539"/>
      <c r="S91" s="1539"/>
      <c r="T91" s="1539"/>
      <c r="U91" s="1539"/>
      <c r="V91" s="1539"/>
      <c r="W91" s="1539"/>
      <c r="X91" s="1539"/>
      <c r="Y91" s="1539"/>
      <c r="Z91" s="1084" t="s">
        <v>33</v>
      </c>
      <c r="AA91" s="1350"/>
      <c r="AB91" s="1350"/>
      <c r="AC91" s="398" t="s">
        <v>885</v>
      </c>
      <c r="AD91" s="216" t="s">
        <v>34</v>
      </c>
      <c r="AE91" s="317" t="s">
        <v>8</v>
      </c>
      <c r="AF91" s="1569" t="s">
        <v>693</v>
      </c>
      <c r="AG91" s="1569"/>
      <c r="AH91" s="1569"/>
      <c r="AI91" s="1014"/>
      <c r="AJ91" s="287"/>
      <c r="AK91" s="1001"/>
    </row>
    <row r="92" spans="2:37" ht="13.5" customHeight="1" x14ac:dyDescent="0.15">
      <c r="B92" s="1213"/>
      <c r="C92" s="1188"/>
      <c r="D92" s="1188"/>
      <c r="E92" s="1188"/>
      <c r="F92" s="1188"/>
      <c r="G92" s="1214"/>
      <c r="H92" s="1578"/>
      <c r="I92" s="1579"/>
      <c r="J92" s="1579"/>
      <c r="K92" s="1579"/>
      <c r="L92" s="1580"/>
      <c r="M92" s="1086"/>
      <c r="N92" s="1085"/>
      <c r="O92" s="1085"/>
      <c r="P92" s="1085"/>
      <c r="Q92" s="1085"/>
      <c r="R92" s="1085"/>
      <c r="S92" s="1085"/>
      <c r="T92" s="1085"/>
      <c r="U92" s="1085"/>
      <c r="V92" s="288"/>
      <c r="W92" s="359"/>
      <c r="X92" s="991"/>
      <c r="Z92" s="1080"/>
      <c r="AA92" s="991"/>
      <c r="AB92" s="991"/>
      <c r="AC92" s="409"/>
      <c r="AD92" s="943"/>
      <c r="AE92" s="317" t="s">
        <v>8</v>
      </c>
      <c r="AF92" s="339" t="s">
        <v>680</v>
      </c>
      <c r="AG92" s="339"/>
      <c r="AH92" s="398"/>
      <c r="AI92" s="1014"/>
      <c r="AJ92" s="287"/>
      <c r="AK92" s="1001"/>
    </row>
    <row r="93" spans="2:37" ht="12.75" customHeight="1" x14ac:dyDescent="0.15">
      <c r="B93" s="1213"/>
      <c r="C93" s="1188"/>
      <c r="D93" s="1188"/>
      <c r="E93" s="1188"/>
      <c r="F93" s="1188"/>
      <c r="G93" s="1214"/>
      <c r="H93" s="1578"/>
      <c r="I93" s="1579"/>
      <c r="J93" s="1579"/>
      <c r="K93" s="1579"/>
      <c r="L93" s="1580"/>
      <c r="M93" s="1531" t="s">
        <v>926</v>
      </c>
      <c r="N93" s="1532"/>
      <c r="O93" s="1532"/>
      <c r="P93" s="1532"/>
      <c r="Q93" s="1532"/>
      <c r="R93" s="1532"/>
      <c r="S93" s="1532"/>
      <c r="T93" s="1532"/>
      <c r="U93" s="1532"/>
      <c r="V93" s="1532"/>
      <c r="W93" s="1532"/>
      <c r="X93" s="1532"/>
      <c r="Y93" s="1532"/>
      <c r="Z93" s="992" t="s">
        <v>500</v>
      </c>
      <c r="AA93" s="1530"/>
      <c r="AB93" s="1530"/>
      <c r="AC93" s="1530"/>
      <c r="AD93" s="945" t="s">
        <v>34</v>
      </c>
      <c r="AE93" s="317" t="s">
        <v>8</v>
      </c>
      <c r="AF93" s="339" t="s">
        <v>0</v>
      </c>
      <c r="AG93" s="339"/>
      <c r="AH93" s="398"/>
      <c r="AI93" s="1014"/>
      <c r="AJ93" s="287"/>
      <c r="AK93" s="1001"/>
    </row>
    <row r="94" spans="2:37" ht="12.75" customHeight="1" x14ac:dyDescent="0.15">
      <c r="B94" s="1213"/>
      <c r="C94" s="1188"/>
      <c r="D94" s="1188"/>
      <c r="E94" s="1188"/>
      <c r="F94" s="1188"/>
      <c r="G94" s="1214"/>
      <c r="H94" s="1578"/>
      <c r="I94" s="1579"/>
      <c r="J94" s="1579"/>
      <c r="K94" s="1579"/>
      <c r="L94" s="1580"/>
      <c r="M94" s="1077"/>
      <c r="N94" s="1041"/>
      <c r="O94" s="1041"/>
      <c r="P94" s="1041"/>
      <c r="Q94" s="1041"/>
      <c r="R94" s="1041"/>
      <c r="S94" s="1041"/>
      <c r="T94" s="1041"/>
      <c r="U94" s="943"/>
      <c r="V94" s="943"/>
      <c r="W94" s="943"/>
      <c r="X94" s="943"/>
      <c r="Y94" s="943"/>
      <c r="Z94" s="943"/>
      <c r="AA94" s="943"/>
      <c r="AB94" s="943"/>
      <c r="AC94" s="943"/>
      <c r="AD94" s="945"/>
      <c r="AE94" s="317" t="s">
        <v>8</v>
      </c>
      <c r="AF94" s="339"/>
      <c r="AG94" s="339"/>
      <c r="AH94" s="398"/>
      <c r="AI94" s="1014"/>
      <c r="AJ94" s="287"/>
      <c r="AK94" s="1001"/>
    </row>
    <row r="95" spans="2:37" ht="13.5" customHeight="1" x14ac:dyDescent="0.15">
      <c r="B95" s="1213"/>
      <c r="C95" s="1188"/>
      <c r="D95" s="1188"/>
      <c r="E95" s="1188"/>
      <c r="F95" s="1188"/>
      <c r="G95" s="1214"/>
      <c r="H95" s="1578"/>
      <c r="I95" s="1579"/>
      <c r="J95" s="1579"/>
      <c r="K95" s="1579"/>
      <c r="L95" s="1580"/>
      <c r="M95" s="1531" t="s">
        <v>952</v>
      </c>
      <c r="N95" s="1532"/>
      <c r="O95" s="1532"/>
      <c r="P95" s="1532"/>
      <c r="Q95" s="1532"/>
      <c r="R95" s="1532"/>
      <c r="S95" s="1532"/>
      <c r="T95" s="1532"/>
      <c r="U95" s="943" t="s">
        <v>500</v>
      </c>
      <c r="V95" s="1530" t="s">
        <v>679</v>
      </c>
      <c r="W95" s="1530"/>
      <c r="X95" s="1530"/>
      <c r="Y95" s="1530"/>
      <c r="Z95" s="1530"/>
      <c r="AA95" s="1530"/>
      <c r="AB95" s="1530"/>
      <c r="AC95" s="1530"/>
      <c r="AD95" s="945" t="s">
        <v>34</v>
      </c>
      <c r="AE95" s="317" t="s">
        <v>8</v>
      </c>
      <c r="AF95" s="398"/>
      <c r="AG95" s="398"/>
      <c r="AH95" s="398"/>
      <c r="AI95" s="1014"/>
      <c r="AJ95" s="287"/>
      <c r="AK95" s="1001"/>
    </row>
    <row r="96" spans="2:37" ht="9" customHeight="1" x14ac:dyDescent="0.15">
      <c r="B96" s="1213"/>
      <c r="C96" s="1188"/>
      <c r="D96" s="1188"/>
      <c r="E96" s="1188"/>
      <c r="F96" s="1188"/>
      <c r="G96" s="1214"/>
      <c r="H96" s="1578"/>
      <c r="I96" s="1579"/>
      <c r="J96" s="1579"/>
      <c r="K96" s="1579"/>
      <c r="L96" s="1580"/>
      <c r="M96" s="1077"/>
      <c r="N96" s="1041"/>
      <c r="O96" s="1041"/>
      <c r="P96" s="1041"/>
      <c r="Q96" s="1041"/>
      <c r="R96" s="1041"/>
      <c r="S96" s="1041"/>
      <c r="T96" s="1041"/>
      <c r="U96" s="943"/>
      <c r="V96" s="943"/>
      <c r="W96" s="943"/>
      <c r="X96" s="943"/>
      <c r="Y96" s="943"/>
      <c r="Z96" s="943"/>
      <c r="AA96" s="943"/>
      <c r="AB96" s="943"/>
      <c r="AC96" s="943"/>
      <c r="AD96" s="945"/>
      <c r="AE96" s="317"/>
      <c r="AF96" s="433"/>
      <c r="AG96" s="433"/>
      <c r="AH96" s="986"/>
      <c r="AI96" s="1014"/>
      <c r="AJ96" s="287"/>
      <c r="AK96" s="1001"/>
    </row>
    <row r="97" spans="2:39" ht="12" customHeight="1" x14ac:dyDescent="0.15">
      <c r="B97" s="1213"/>
      <c r="C97" s="1188"/>
      <c r="D97" s="1188"/>
      <c r="E97" s="1188"/>
      <c r="F97" s="1188"/>
      <c r="G97" s="1214"/>
      <c r="H97" s="1578"/>
      <c r="I97" s="1579"/>
      <c r="J97" s="1579"/>
      <c r="K97" s="1579"/>
      <c r="L97" s="1580"/>
      <c r="M97" s="1075" t="s">
        <v>951</v>
      </c>
      <c r="W97" s="1074"/>
      <c r="X97" s="1074"/>
      <c r="Y97" s="1074"/>
      <c r="Z97" s="1074"/>
      <c r="AA97" s="1074"/>
      <c r="AB97" s="1074"/>
      <c r="AC97" s="1074"/>
      <c r="AD97" s="945"/>
      <c r="AE97" s="296"/>
      <c r="AF97" s="433"/>
      <c r="AG97" s="433"/>
      <c r="AH97" s="986"/>
      <c r="AI97" s="1014"/>
      <c r="AJ97" s="287"/>
      <c r="AK97" s="1001"/>
    </row>
    <row r="98" spans="2:39" ht="13.5" customHeight="1" x14ac:dyDescent="0.15">
      <c r="B98" s="1213"/>
      <c r="C98" s="1188"/>
      <c r="D98" s="1188"/>
      <c r="E98" s="1188"/>
      <c r="F98" s="1188"/>
      <c r="G98" s="1214"/>
      <c r="H98" s="1578"/>
      <c r="I98" s="1579"/>
      <c r="J98" s="1579"/>
      <c r="K98" s="1579"/>
      <c r="L98" s="1580"/>
      <c r="M98" s="1076" t="s">
        <v>8</v>
      </c>
      <c r="N98" s="1541" t="s">
        <v>950</v>
      </c>
      <c r="O98" s="1541"/>
      <c r="P98" s="1541"/>
      <c r="Q98" s="1541"/>
      <c r="R98" s="1541"/>
      <c r="S98" s="1541"/>
      <c r="T98" s="1541"/>
      <c r="U98" s="1541"/>
      <c r="V98" s="1541"/>
      <c r="W98" s="922"/>
      <c r="X98" s="922"/>
      <c r="Y98" s="922"/>
      <c r="Z98" s="922"/>
      <c r="AA98" s="922"/>
      <c r="AB98" s="922"/>
      <c r="AC98" s="922"/>
      <c r="AD98" s="313"/>
      <c r="AE98" s="305"/>
      <c r="AF98" s="416"/>
      <c r="AG98" s="416"/>
      <c r="AH98" s="978"/>
      <c r="AI98" s="1014"/>
      <c r="AJ98" s="287"/>
      <c r="AK98" s="1001"/>
    </row>
    <row r="99" spans="2:39" ht="13.5" customHeight="1" x14ac:dyDescent="0.15">
      <c r="B99" s="1213"/>
      <c r="C99" s="1188"/>
      <c r="D99" s="1188"/>
      <c r="E99" s="1188"/>
      <c r="F99" s="1188"/>
      <c r="G99" s="1214"/>
      <c r="H99" s="1560" t="s">
        <v>956</v>
      </c>
      <c r="I99" s="1561"/>
      <c r="J99" s="1561"/>
      <c r="K99" s="1561"/>
      <c r="L99" s="1562"/>
      <c r="M99" s="1536" t="s">
        <v>955</v>
      </c>
      <c r="N99" s="1537"/>
      <c r="O99" s="1537"/>
      <c r="P99" s="1537"/>
      <c r="Q99" s="1537"/>
      <c r="R99" s="1537"/>
      <c r="S99" s="1537"/>
      <c r="T99" s="1537"/>
      <c r="U99" s="1537"/>
      <c r="V99" s="1537"/>
      <c r="W99" s="1537"/>
      <c r="X99" s="1537"/>
      <c r="Y99" s="1537"/>
      <c r="Z99" s="1084" t="s">
        <v>33</v>
      </c>
      <c r="AA99" s="1533"/>
      <c r="AB99" s="1533"/>
      <c r="AC99" s="398" t="s">
        <v>885</v>
      </c>
      <c r="AD99" s="216" t="s">
        <v>34</v>
      </c>
      <c r="AE99" s="296" t="s">
        <v>8</v>
      </c>
      <c r="AF99" s="339" t="s">
        <v>18</v>
      </c>
      <c r="AG99" s="339"/>
      <c r="AH99" s="398"/>
      <c r="AI99" s="301" t="s">
        <v>8</v>
      </c>
      <c r="AJ99" s="351" t="s">
        <v>9</v>
      </c>
      <c r="AK99" s="724"/>
    </row>
    <row r="100" spans="2:39" ht="13.5" customHeight="1" x14ac:dyDescent="0.15">
      <c r="B100" s="1213"/>
      <c r="C100" s="1188"/>
      <c r="D100" s="1188"/>
      <c r="E100" s="1188"/>
      <c r="F100" s="1188"/>
      <c r="G100" s="1214"/>
      <c r="H100" s="1563"/>
      <c r="I100" s="1564"/>
      <c r="J100" s="1564"/>
      <c r="K100" s="1564"/>
      <c r="L100" s="1565"/>
      <c r="M100" s="1079"/>
      <c r="N100" s="1078"/>
      <c r="O100" s="1078"/>
      <c r="P100" s="1078"/>
      <c r="Q100" s="1078"/>
      <c r="R100" s="1078"/>
      <c r="S100" s="1078"/>
      <c r="T100" s="1078"/>
      <c r="U100" s="1078"/>
      <c r="V100" s="1078"/>
      <c r="W100" s="1078"/>
      <c r="X100" s="1081"/>
      <c r="Z100" s="1084"/>
      <c r="AA100" s="991"/>
      <c r="AB100" s="991"/>
      <c r="AC100" s="409"/>
      <c r="AD100" s="945"/>
      <c r="AE100" s="296" t="s">
        <v>8</v>
      </c>
      <c r="AF100" s="339" t="s">
        <v>13</v>
      </c>
      <c r="AG100" s="339"/>
      <c r="AH100" s="398"/>
      <c r="AI100" s="295" t="s">
        <v>8</v>
      </c>
      <c r="AJ100" s="339" t="s">
        <v>11</v>
      </c>
      <c r="AK100" s="216"/>
    </row>
    <row r="101" spans="2:39" ht="13.5" customHeight="1" x14ac:dyDescent="0.15">
      <c r="B101" s="1213"/>
      <c r="C101" s="1188"/>
      <c r="D101" s="1188"/>
      <c r="E101" s="1188"/>
      <c r="F101" s="1188"/>
      <c r="G101" s="1214"/>
      <c r="H101" s="1563"/>
      <c r="I101" s="1564"/>
      <c r="J101" s="1564"/>
      <c r="K101" s="1564"/>
      <c r="L101" s="1565"/>
      <c r="M101" s="1538" t="s">
        <v>954</v>
      </c>
      <c r="N101" s="1539"/>
      <c r="O101" s="1539"/>
      <c r="P101" s="1539"/>
      <c r="Q101" s="1539"/>
      <c r="R101" s="1539"/>
      <c r="S101" s="1539"/>
      <c r="T101" s="1539"/>
      <c r="U101" s="1539"/>
      <c r="V101" s="1539"/>
      <c r="W101" s="1539"/>
      <c r="X101" s="1539"/>
      <c r="Y101" s="1539"/>
      <c r="Z101" s="1084" t="s">
        <v>33</v>
      </c>
      <c r="AA101" s="1221"/>
      <c r="AB101" s="1221"/>
      <c r="AC101" s="398" t="s">
        <v>885</v>
      </c>
      <c r="AD101" s="216" t="s">
        <v>34</v>
      </c>
      <c r="AE101" s="296" t="s">
        <v>8</v>
      </c>
      <c r="AF101" s="1569" t="s">
        <v>693</v>
      </c>
      <c r="AG101" s="1569"/>
      <c r="AH101" s="1569"/>
      <c r="AI101" s="1014"/>
      <c r="AJ101" s="287"/>
      <c r="AK101" s="1001"/>
    </row>
    <row r="102" spans="2:39" ht="13.5" customHeight="1" x14ac:dyDescent="0.15">
      <c r="B102" s="1213"/>
      <c r="C102" s="1188"/>
      <c r="D102" s="1188"/>
      <c r="E102" s="1188"/>
      <c r="F102" s="1188"/>
      <c r="G102" s="1214"/>
      <c r="H102" s="1563"/>
      <c r="I102" s="1564"/>
      <c r="J102" s="1564"/>
      <c r="K102" s="1564"/>
      <c r="L102" s="1565"/>
      <c r="M102" s="1083"/>
      <c r="N102" s="1082"/>
      <c r="O102" s="1082"/>
      <c r="P102" s="1082"/>
      <c r="Q102" s="1082"/>
      <c r="R102" s="1082"/>
      <c r="S102" s="1082"/>
      <c r="T102" s="1082"/>
      <c r="U102" s="1082"/>
      <c r="V102" s="1082"/>
      <c r="W102" s="1082"/>
      <c r="X102" s="1081"/>
      <c r="Z102" s="1080"/>
      <c r="AA102" s="991"/>
      <c r="AB102" s="991"/>
      <c r="AC102" s="409"/>
      <c r="AD102" s="945"/>
      <c r="AE102" s="296" t="s">
        <v>8</v>
      </c>
      <c r="AF102" s="339" t="s">
        <v>680</v>
      </c>
      <c r="AG102" s="339"/>
      <c r="AH102" s="398"/>
      <c r="AI102" s="1014"/>
      <c r="AJ102" s="287"/>
      <c r="AK102" s="1001"/>
    </row>
    <row r="103" spans="2:39" ht="13.5" customHeight="1" x14ac:dyDescent="0.15">
      <c r="B103" s="1213"/>
      <c r="C103" s="1188"/>
      <c r="D103" s="1188"/>
      <c r="E103" s="1188"/>
      <c r="F103" s="1188"/>
      <c r="G103" s="1214"/>
      <c r="H103" s="1563"/>
      <c r="I103" s="1564"/>
      <c r="J103" s="1564"/>
      <c r="K103" s="1564"/>
      <c r="L103" s="1565"/>
      <c r="M103" s="1571" t="s">
        <v>953</v>
      </c>
      <c r="N103" s="1572"/>
      <c r="O103" s="1572"/>
      <c r="P103" s="1572"/>
      <c r="Q103" s="1572"/>
      <c r="R103" s="1572"/>
      <c r="S103" s="1572"/>
      <c r="T103" s="1572"/>
      <c r="U103" s="1572"/>
      <c r="V103" s="1572"/>
      <c r="W103" s="1572"/>
      <c r="X103" s="1572"/>
      <c r="Y103" s="1572"/>
      <c r="Z103" s="1540" t="s">
        <v>500</v>
      </c>
      <c r="AA103" s="947"/>
      <c r="AB103" s="947"/>
      <c r="AC103" s="1530" t="s">
        <v>546</v>
      </c>
      <c r="AD103" s="1570" t="s">
        <v>34</v>
      </c>
      <c r="AE103" s="296" t="s">
        <v>8</v>
      </c>
      <c r="AF103" s="339" t="s">
        <v>0</v>
      </c>
      <c r="AG103" s="339"/>
      <c r="AH103" s="398"/>
      <c r="AI103" s="1014"/>
      <c r="AJ103" s="287"/>
      <c r="AK103" s="1001"/>
    </row>
    <row r="104" spans="2:39" ht="13.5" customHeight="1" x14ac:dyDescent="0.15">
      <c r="B104" s="1213"/>
      <c r="C104" s="1188"/>
      <c r="D104" s="1188"/>
      <c r="E104" s="1188"/>
      <c r="F104" s="1188"/>
      <c r="G104" s="1214"/>
      <c r="H104" s="1563"/>
      <c r="I104" s="1564"/>
      <c r="J104" s="1564"/>
      <c r="K104" s="1564"/>
      <c r="L104" s="1565"/>
      <c r="M104" s="1571"/>
      <c r="N104" s="1572"/>
      <c r="O104" s="1572"/>
      <c r="P104" s="1572"/>
      <c r="Q104" s="1572"/>
      <c r="R104" s="1572"/>
      <c r="S104" s="1572"/>
      <c r="T104" s="1572"/>
      <c r="U104" s="1572"/>
      <c r="V104" s="1572"/>
      <c r="W104" s="1572"/>
      <c r="X104" s="1572"/>
      <c r="Y104" s="1572"/>
      <c r="Z104" s="1540"/>
      <c r="AA104" s="947"/>
      <c r="AB104" s="947"/>
      <c r="AC104" s="1530"/>
      <c r="AD104" s="1570"/>
      <c r="AE104" s="296" t="s">
        <v>8</v>
      </c>
      <c r="AF104" s="398"/>
      <c r="AG104" s="398"/>
      <c r="AH104" s="398"/>
      <c r="AI104" s="1014"/>
      <c r="AJ104" s="287"/>
      <c r="AK104" s="1001"/>
    </row>
    <row r="105" spans="2:39" ht="9.75" customHeight="1" x14ac:dyDescent="0.15">
      <c r="B105" s="1213"/>
      <c r="C105" s="1188"/>
      <c r="D105" s="1188"/>
      <c r="E105" s="1188"/>
      <c r="F105" s="1188"/>
      <c r="G105" s="1214"/>
      <c r="H105" s="1563"/>
      <c r="I105" s="1564"/>
      <c r="J105" s="1564"/>
      <c r="K105" s="1564"/>
      <c r="L105" s="1565"/>
      <c r="M105" s="1079"/>
      <c r="N105" s="1078"/>
      <c r="O105" s="1078"/>
      <c r="P105" s="1078"/>
      <c r="Q105" s="1078"/>
      <c r="R105" s="1078"/>
      <c r="S105" s="1078"/>
      <c r="T105" s="1078"/>
      <c r="U105" s="1078"/>
      <c r="V105" s="1078"/>
      <c r="W105" s="1078"/>
      <c r="X105" s="943"/>
      <c r="Y105" s="943"/>
      <c r="Z105" s="943"/>
      <c r="AA105" s="943"/>
      <c r="AB105" s="943"/>
      <c r="AC105" s="943"/>
      <c r="AD105" s="945"/>
      <c r="AE105" s="296"/>
      <c r="AF105" s="433"/>
      <c r="AG105" s="433"/>
      <c r="AH105" s="986"/>
      <c r="AI105" s="1014"/>
      <c r="AJ105" s="287"/>
      <c r="AK105" s="1001"/>
    </row>
    <row r="106" spans="2:39" ht="13.5" customHeight="1" x14ac:dyDescent="0.15">
      <c r="B106" s="1213"/>
      <c r="C106" s="1188"/>
      <c r="D106" s="1188"/>
      <c r="E106" s="1188"/>
      <c r="F106" s="1188"/>
      <c r="G106" s="1214"/>
      <c r="H106" s="1563"/>
      <c r="I106" s="1564"/>
      <c r="J106" s="1564"/>
      <c r="K106" s="1564"/>
      <c r="L106" s="1565"/>
      <c r="M106" s="1531" t="s">
        <v>952</v>
      </c>
      <c r="N106" s="1532"/>
      <c r="O106" s="1532"/>
      <c r="P106" s="1532"/>
      <c r="Q106" s="1532"/>
      <c r="R106" s="1532"/>
      <c r="S106" s="1532"/>
      <c r="T106" s="1532"/>
      <c r="U106" s="943" t="s">
        <v>500</v>
      </c>
      <c r="V106" s="1530" t="s">
        <v>679</v>
      </c>
      <c r="W106" s="1530"/>
      <c r="X106" s="1530"/>
      <c r="Y106" s="1530"/>
      <c r="Z106" s="1530"/>
      <c r="AA106" s="1530"/>
      <c r="AB106" s="1530"/>
      <c r="AC106" s="1530"/>
      <c r="AD106" s="945" t="s">
        <v>34</v>
      </c>
      <c r="AE106" s="296"/>
      <c r="AF106" s="433"/>
      <c r="AG106" s="433"/>
      <c r="AH106" s="986"/>
      <c r="AI106" s="1014"/>
      <c r="AJ106" s="287"/>
      <c r="AK106" s="1001"/>
    </row>
    <row r="107" spans="2:39" ht="9" customHeight="1" x14ac:dyDescent="0.15">
      <c r="B107" s="1213"/>
      <c r="C107" s="1188"/>
      <c r="D107" s="1188"/>
      <c r="E107" s="1188"/>
      <c r="F107" s="1188"/>
      <c r="G107" s="1214"/>
      <c r="H107" s="1563"/>
      <c r="I107" s="1564"/>
      <c r="J107" s="1564"/>
      <c r="K107" s="1564"/>
      <c r="L107" s="1565"/>
      <c r="AD107" s="106"/>
      <c r="AE107" s="296"/>
      <c r="AF107" s="433"/>
      <c r="AG107" s="433"/>
      <c r="AH107" s="986"/>
      <c r="AI107" s="1014"/>
      <c r="AJ107" s="287"/>
      <c r="AK107" s="1001"/>
    </row>
    <row r="108" spans="2:39" ht="12" customHeight="1" x14ac:dyDescent="0.15">
      <c r="B108" s="1213"/>
      <c r="C108" s="1188"/>
      <c r="D108" s="1188"/>
      <c r="E108" s="1188"/>
      <c r="F108" s="1188"/>
      <c r="G108" s="1214"/>
      <c r="H108" s="1563"/>
      <c r="I108" s="1564"/>
      <c r="J108" s="1564"/>
      <c r="K108" s="1564"/>
      <c r="L108" s="1565"/>
      <c r="M108" s="21" t="s">
        <v>951</v>
      </c>
      <c r="W108" s="1074"/>
      <c r="X108" s="1074"/>
      <c r="Y108" s="1074"/>
      <c r="Z108" s="1074"/>
      <c r="AA108" s="1074"/>
      <c r="AB108" s="1074"/>
      <c r="AC108" s="1074"/>
      <c r="AD108" s="945"/>
      <c r="AE108" s="296"/>
      <c r="AF108" s="433"/>
      <c r="AG108" s="433"/>
      <c r="AH108" s="986"/>
      <c r="AI108" s="1014"/>
      <c r="AJ108" s="287"/>
      <c r="AK108" s="1001"/>
    </row>
    <row r="109" spans="2:39" ht="13.5" customHeight="1" x14ac:dyDescent="0.15">
      <c r="B109" s="1491"/>
      <c r="C109" s="1492"/>
      <c r="D109" s="1492"/>
      <c r="E109" s="1492"/>
      <c r="F109" s="1492"/>
      <c r="G109" s="1493"/>
      <c r="H109" s="1566"/>
      <c r="I109" s="1567"/>
      <c r="J109" s="1567"/>
      <c r="K109" s="1567"/>
      <c r="L109" s="1568"/>
      <c r="M109" s="1076" t="s">
        <v>8</v>
      </c>
      <c r="N109" s="1541" t="s">
        <v>950</v>
      </c>
      <c r="O109" s="1541"/>
      <c r="P109" s="1541"/>
      <c r="Q109" s="1541"/>
      <c r="R109" s="1541"/>
      <c r="S109" s="1541"/>
      <c r="T109" s="1541"/>
      <c r="U109" s="1541"/>
      <c r="V109" s="1541"/>
      <c r="W109" s="922"/>
      <c r="X109" s="922"/>
      <c r="Y109" s="922"/>
      <c r="Z109" s="922"/>
      <c r="AA109" s="922"/>
      <c r="AB109" s="922"/>
      <c r="AC109" s="922"/>
      <c r="AD109" s="313"/>
      <c r="AE109" s="306"/>
      <c r="AF109" s="416"/>
      <c r="AG109" s="416"/>
      <c r="AH109" s="978"/>
      <c r="AI109" s="1021"/>
      <c r="AJ109" s="311"/>
      <c r="AK109" s="987"/>
      <c r="AL109" s="1173"/>
      <c r="AM109" s="1173"/>
    </row>
    <row r="110" spans="2:39" ht="13.5" customHeight="1" x14ac:dyDescent="0.15">
      <c r="B110" s="1210" t="s">
        <v>884</v>
      </c>
      <c r="C110" s="1211"/>
      <c r="D110" s="1211"/>
      <c r="E110" s="1211"/>
      <c r="F110" s="1211"/>
      <c r="G110" s="1212"/>
      <c r="H110" s="1152" t="s">
        <v>883</v>
      </c>
      <c r="I110" s="1153"/>
      <c r="J110" s="1153"/>
      <c r="K110" s="1153"/>
      <c r="L110" s="1499"/>
      <c r="M110" s="1523" t="s">
        <v>882</v>
      </c>
      <c r="N110" s="1163"/>
      <c r="O110" s="1163"/>
      <c r="P110" s="1163"/>
      <c r="Q110" s="241" t="s">
        <v>33</v>
      </c>
      <c r="R110" s="1220"/>
      <c r="S110" s="1220"/>
      <c r="T110" s="395" t="s">
        <v>34</v>
      </c>
      <c r="U110" s="1163" t="s">
        <v>881</v>
      </c>
      <c r="V110" s="1163"/>
      <c r="W110" s="1163"/>
      <c r="X110" s="1163"/>
      <c r="Y110" s="1163"/>
      <c r="Z110" s="1163"/>
      <c r="AA110" s="395"/>
      <c r="AB110" s="389"/>
      <c r="AC110" s="389"/>
      <c r="AD110" s="724"/>
      <c r="AE110" s="303" t="s">
        <v>8</v>
      </c>
      <c r="AF110" s="351" t="s">
        <v>18</v>
      </c>
      <c r="AG110" s="351"/>
      <c r="AH110" s="805"/>
      <c r="AI110" s="301" t="s">
        <v>8</v>
      </c>
      <c r="AJ110" s="351" t="s">
        <v>9</v>
      </c>
      <c r="AK110" s="724"/>
    </row>
    <row r="111" spans="2:39" ht="13.5" customHeight="1" x14ac:dyDescent="0.15">
      <c r="B111" s="1213"/>
      <c r="C111" s="1188"/>
      <c r="D111" s="1188"/>
      <c r="E111" s="1188"/>
      <c r="F111" s="1188"/>
      <c r="G111" s="1214"/>
      <c r="H111" s="1500"/>
      <c r="I111" s="1187"/>
      <c r="J111" s="1187"/>
      <c r="K111" s="1187"/>
      <c r="L111" s="1501"/>
      <c r="M111" s="703"/>
      <c r="N111" s="398"/>
      <c r="O111" s="398"/>
      <c r="P111" s="398"/>
      <c r="Q111" s="398"/>
      <c r="R111" s="398"/>
      <c r="S111" s="398"/>
      <c r="T111" s="398"/>
      <c r="U111" s="398"/>
      <c r="V111" s="398"/>
      <c r="W111" s="398"/>
      <c r="X111" s="398"/>
      <c r="Y111" s="398"/>
      <c r="Z111" s="398"/>
      <c r="AA111" s="398"/>
      <c r="AB111" s="398"/>
      <c r="AC111" s="398"/>
      <c r="AD111" s="907"/>
      <c r="AE111" s="317" t="s">
        <v>8</v>
      </c>
      <c r="AF111" s="339" t="s">
        <v>13</v>
      </c>
      <c r="AG111" s="339"/>
      <c r="AH111" s="237"/>
      <c r="AI111" s="295" t="s">
        <v>8</v>
      </c>
      <c r="AJ111" s="339" t="s">
        <v>11</v>
      </c>
      <c r="AK111" s="216"/>
    </row>
    <row r="112" spans="2:39" ht="13.5" customHeight="1" x14ac:dyDescent="0.15">
      <c r="B112" s="698"/>
      <c r="C112" s="398"/>
      <c r="D112" s="398"/>
      <c r="E112" s="398"/>
      <c r="F112" s="398"/>
      <c r="G112" s="216"/>
      <c r="H112" s="1500"/>
      <c r="I112" s="1187"/>
      <c r="J112" s="1187"/>
      <c r="K112" s="1187"/>
      <c r="L112" s="1501"/>
      <c r="M112" s="1587" t="s">
        <v>880</v>
      </c>
      <c r="N112" s="1569"/>
      <c r="O112" s="1569"/>
      <c r="P112" s="1569"/>
      <c r="Q112" s="1569"/>
      <c r="R112" s="1569"/>
      <c r="S112" s="1569"/>
      <c r="T112" s="943" t="s">
        <v>500</v>
      </c>
      <c r="U112" s="1530" t="s">
        <v>679</v>
      </c>
      <c r="V112" s="1530"/>
      <c r="W112" s="1530"/>
      <c r="X112" s="1530"/>
      <c r="Y112" s="1530"/>
      <c r="Z112" s="1530"/>
      <c r="AA112" s="1530"/>
      <c r="AB112" s="1530"/>
      <c r="AC112" s="943" t="s">
        <v>34</v>
      </c>
      <c r="AD112" s="907"/>
      <c r="AE112" s="317" t="s">
        <v>8</v>
      </c>
      <c r="AF112" s="1569" t="s">
        <v>693</v>
      </c>
      <c r="AG112" s="1569"/>
      <c r="AH112" s="1594"/>
      <c r="AI112" s="703"/>
      <c r="AJ112" s="398"/>
      <c r="AK112" s="216"/>
    </row>
    <row r="113" spans="2:37" ht="13.5" customHeight="1" x14ac:dyDescent="0.15">
      <c r="B113" s="698"/>
      <c r="C113" s="398"/>
      <c r="D113" s="398"/>
      <c r="E113" s="398"/>
      <c r="F113" s="398"/>
      <c r="G113" s="216"/>
      <c r="H113" s="1500"/>
      <c r="I113" s="1187"/>
      <c r="J113" s="1187"/>
      <c r="K113" s="1187"/>
      <c r="L113" s="1501"/>
      <c r="M113" s="1075" t="s">
        <v>951</v>
      </c>
      <c r="W113" s="1074"/>
      <c r="X113" s="1074"/>
      <c r="Y113" s="1074"/>
      <c r="Z113" s="1074"/>
      <c r="AA113" s="1074"/>
      <c r="AB113" s="1074"/>
      <c r="AC113" s="1074"/>
      <c r="AD113" s="945"/>
      <c r="AE113" s="317" t="s">
        <v>8</v>
      </c>
      <c r="AF113" s="339" t="s">
        <v>680</v>
      </c>
      <c r="AG113" s="339"/>
      <c r="AH113" s="237"/>
      <c r="AI113" s="703"/>
      <c r="AJ113" s="398"/>
      <c r="AK113" s="216"/>
    </row>
    <row r="114" spans="2:37" ht="13.5" customHeight="1" x14ac:dyDescent="0.15">
      <c r="B114" s="698"/>
      <c r="C114" s="398"/>
      <c r="D114" s="398"/>
      <c r="E114" s="398"/>
      <c r="F114" s="398"/>
      <c r="G114" s="216"/>
      <c r="H114" s="1500"/>
      <c r="I114" s="1187"/>
      <c r="J114" s="1187"/>
      <c r="K114" s="1187"/>
      <c r="L114" s="1501"/>
      <c r="M114" s="1073" t="s">
        <v>8</v>
      </c>
      <c r="N114" s="1532" t="s">
        <v>950</v>
      </c>
      <c r="O114" s="1532"/>
      <c r="P114" s="1532"/>
      <c r="Q114" s="1532"/>
      <c r="R114" s="1532"/>
      <c r="S114" s="1532"/>
      <c r="T114" s="1532"/>
      <c r="U114" s="1532"/>
      <c r="V114" s="394" t="s">
        <v>8</v>
      </c>
      <c r="W114" s="1532" t="s">
        <v>949</v>
      </c>
      <c r="X114" s="1532"/>
      <c r="Y114" s="1532"/>
      <c r="Z114" s="1532"/>
      <c r="AA114" s="1532"/>
      <c r="AB114" s="1532"/>
      <c r="AC114" s="1532"/>
      <c r="AD114" s="1532"/>
      <c r="AE114" s="317" t="s">
        <v>8</v>
      </c>
      <c r="AF114" s="339" t="s">
        <v>0</v>
      </c>
      <c r="AG114" s="339"/>
      <c r="AH114" s="237"/>
      <c r="AI114" s="703"/>
      <c r="AJ114" s="398"/>
      <c r="AK114" s="216"/>
    </row>
    <row r="115" spans="2:37" ht="13.5" customHeight="1" x14ac:dyDescent="0.15">
      <c r="B115" s="698"/>
      <c r="C115" s="398"/>
      <c r="D115" s="398"/>
      <c r="E115" s="398"/>
      <c r="F115" s="398"/>
      <c r="G115" s="216"/>
      <c r="H115" s="1500"/>
      <c r="I115" s="1187"/>
      <c r="J115" s="1187"/>
      <c r="K115" s="1187"/>
      <c r="L115" s="1501"/>
      <c r="M115" s="703"/>
      <c r="AD115" s="907"/>
      <c r="AE115" s="317" t="s">
        <v>8</v>
      </c>
      <c r="AF115" s="400" t="s">
        <v>879</v>
      </c>
      <c r="AG115" s="398"/>
      <c r="AH115" s="237"/>
      <c r="AI115" s="703"/>
      <c r="AJ115" s="398"/>
      <c r="AK115" s="216"/>
    </row>
    <row r="116" spans="2:37" ht="13.5" customHeight="1" x14ac:dyDescent="0.15">
      <c r="B116" s="698"/>
      <c r="C116" s="398"/>
      <c r="D116" s="398"/>
      <c r="E116" s="398"/>
      <c r="F116" s="398"/>
      <c r="G116" s="216"/>
      <c r="H116" s="1584"/>
      <c r="I116" s="1585"/>
      <c r="J116" s="1585"/>
      <c r="K116" s="1585"/>
      <c r="L116" s="1586"/>
      <c r="M116" s="694"/>
      <c r="N116" s="397"/>
      <c r="O116" s="397"/>
      <c r="P116" s="397"/>
      <c r="Q116" s="397"/>
      <c r="R116" s="397"/>
      <c r="S116" s="397"/>
      <c r="T116" s="397"/>
      <c r="U116" s="397"/>
      <c r="V116" s="397"/>
      <c r="W116" s="397"/>
      <c r="X116" s="397"/>
      <c r="Y116" s="397"/>
      <c r="Z116" s="397"/>
      <c r="AA116" s="397"/>
      <c r="AB116" s="397"/>
      <c r="AC116" s="397"/>
      <c r="AD116" s="236"/>
      <c r="AE116" s="318" t="s">
        <v>8</v>
      </c>
      <c r="AF116" s="397"/>
      <c r="AG116" s="397"/>
      <c r="AH116" s="279"/>
      <c r="AI116" s="703"/>
      <c r="AJ116" s="398"/>
      <c r="AK116" s="216"/>
    </row>
    <row r="117" spans="2:37" ht="13.5" customHeight="1" x14ac:dyDescent="0.15">
      <c r="B117" s="1611" t="s">
        <v>840</v>
      </c>
      <c r="C117" s="1612"/>
      <c r="D117" s="1612"/>
      <c r="E117" s="1612"/>
      <c r="F117" s="1612"/>
      <c r="G117" s="1613"/>
      <c r="H117" s="1601" t="s">
        <v>948</v>
      </c>
      <c r="I117" s="1602"/>
      <c r="J117" s="1601" t="s">
        <v>691</v>
      </c>
      <c r="K117" s="1605"/>
      <c r="L117" s="1605"/>
      <c r="M117" s="1606" t="s">
        <v>706</v>
      </c>
      <c r="N117" s="1530"/>
      <c r="O117" s="943" t="s">
        <v>33</v>
      </c>
      <c r="P117" s="1530"/>
      <c r="Q117" s="1530"/>
      <c r="R117" s="1530"/>
      <c r="S117" s="1530"/>
      <c r="T117" s="1530"/>
      <c r="U117" s="1530"/>
      <c r="V117" s="1542"/>
      <c r="W117" s="1542"/>
      <c r="X117" s="1542"/>
      <c r="Y117" s="1542"/>
      <c r="Z117" s="1542"/>
      <c r="AA117" s="1542"/>
      <c r="AB117" s="1542"/>
      <c r="AC117" s="1542"/>
      <c r="AD117" s="948" t="s">
        <v>34</v>
      </c>
      <c r="AE117" s="317" t="s">
        <v>8</v>
      </c>
      <c r="AF117" s="339" t="s">
        <v>18</v>
      </c>
      <c r="AG117" s="339"/>
      <c r="AH117" s="956"/>
      <c r="AI117" s="301" t="s">
        <v>8</v>
      </c>
      <c r="AJ117" s="351" t="s">
        <v>9</v>
      </c>
      <c r="AK117" s="959"/>
    </row>
    <row r="118" spans="2:37" ht="13.5" customHeight="1" x14ac:dyDescent="0.15">
      <c r="B118" s="1614"/>
      <c r="C118" s="1615"/>
      <c r="D118" s="1615"/>
      <c r="E118" s="1615"/>
      <c r="F118" s="1615"/>
      <c r="G118" s="1616"/>
      <c r="H118" s="1601"/>
      <c r="I118" s="1602"/>
      <c r="J118" s="1601"/>
      <c r="K118" s="1605"/>
      <c r="L118" s="1605"/>
      <c r="M118" s="1598" t="s">
        <v>707</v>
      </c>
      <c r="N118" s="1540"/>
      <c r="O118" s="1540"/>
      <c r="P118" s="1596" t="s">
        <v>699</v>
      </c>
      <c r="Q118" s="1596"/>
      <c r="R118" s="943" t="s">
        <v>33</v>
      </c>
      <c r="S118" s="1530"/>
      <c r="T118" s="1530"/>
      <c r="U118" s="1530"/>
      <c r="V118" s="1530"/>
      <c r="W118" s="1530"/>
      <c r="X118" s="1530"/>
      <c r="Y118" s="1530"/>
      <c r="Z118" s="1530"/>
      <c r="AA118" s="1530"/>
      <c r="AB118" s="1530"/>
      <c r="AC118" s="1530"/>
      <c r="AD118" s="945" t="s">
        <v>34</v>
      </c>
      <c r="AE118" s="296" t="s">
        <v>8</v>
      </c>
      <c r="AF118" s="1569" t="s">
        <v>693</v>
      </c>
      <c r="AG118" s="1569"/>
      <c r="AH118" s="1594"/>
      <c r="AI118" s="295" t="s">
        <v>8</v>
      </c>
      <c r="AJ118" s="339" t="s">
        <v>11</v>
      </c>
      <c r="AK118" s="933"/>
    </row>
    <row r="119" spans="2:37" ht="13.5" customHeight="1" x14ac:dyDescent="0.15">
      <c r="B119" s="1614"/>
      <c r="C119" s="1615"/>
      <c r="D119" s="1615"/>
      <c r="E119" s="1615"/>
      <c r="F119" s="1615"/>
      <c r="G119" s="1616"/>
      <c r="H119" s="1601"/>
      <c r="I119" s="1602"/>
      <c r="J119" s="1601"/>
      <c r="K119" s="1605"/>
      <c r="L119" s="1605"/>
      <c r="M119" s="958"/>
      <c r="N119" s="947"/>
      <c r="O119" s="947"/>
      <c r="P119" s="1596" t="s">
        <v>708</v>
      </c>
      <c r="Q119" s="1596"/>
      <c r="R119" s="943" t="s">
        <v>33</v>
      </c>
      <c r="S119" s="1530"/>
      <c r="T119" s="1530"/>
      <c r="U119" s="1530"/>
      <c r="V119" s="1530"/>
      <c r="W119" s="1530"/>
      <c r="X119" s="1530"/>
      <c r="Y119" s="1530"/>
      <c r="Z119" s="1530"/>
      <c r="AA119" s="1530"/>
      <c r="AB119" s="1530"/>
      <c r="AC119" s="1530"/>
      <c r="AD119" s="945" t="s">
        <v>34</v>
      </c>
      <c r="AE119" s="317" t="s">
        <v>8</v>
      </c>
      <c r="AF119" s="339"/>
      <c r="AG119" s="339"/>
      <c r="AH119" s="956"/>
      <c r="AI119" s="404"/>
      <c r="AJ119" s="955"/>
      <c r="AK119" s="939"/>
    </row>
    <row r="120" spans="2:37" ht="13.5" customHeight="1" x14ac:dyDescent="0.15">
      <c r="B120" s="1614"/>
      <c r="C120" s="1615"/>
      <c r="D120" s="1615"/>
      <c r="E120" s="1615"/>
      <c r="F120" s="1615"/>
      <c r="G120" s="1616"/>
      <c r="H120" s="1601"/>
      <c r="I120" s="1602"/>
      <c r="J120" s="1601"/>
      <c r="K120" s="1605"/>
      <c r="L120" s="1605"/>
      <c r="M120" s="1598" t="s">
        <v>709</v>
      </c>
      <c r="N120" s="1540"/>
      <c r="O120" s="1540"/>
      <c r="P120" s="1596" t="s">
        <v>699</v>
      </c>
      <c r="Q120" s="1596"/>
      <c r="R120" s="943" t="s">
        <v>33</v>
      </c>
      <c r="S120" s="1530"/>
      <c r="T120" s="1530"/>
      <c r="U120" s="1530"/>
      <c r="V120" s="1530"/>
      <c r="W120" s="1530"/>
      <c r="X120" s="1530"/>
      <c r="Y120" s="1530"/>
      <c r="Z120" s="1530"/>
      <c r="AA120" s="1530"/>
      <c r="AB120" s="1530"/>
      <c r="AC120" s="1530"/>
      <c r="AD120" s="945" t="s">
        <v>34</v>
      </c>
      <c r="AE120" s="317"/>
      <c r="AF120" s="339"/>
      <c r="AG120" s="339"/>
      <c r="AH120" s="956"/>
      <c r="AI120" s="404"/>
      <c r="AJ120" s="955"/>
      <c r="AK120" s="939"/>
    </row>
    <row r="121" spans="2:37" ht="13.5" customHeight="1" x14ac:dyDescent="0.15">
      <c r="B121" s="938"/>
      <c r="C121" s="937"/>
      <c r="D121" s="297"/>
      <c r="E121" s="297"/>
      <c r="F121" s="297"/>
      <c r="G121" s="1044"/>
      <c r="H121" s="1601"/>
      <c r="I121" s="1602"/>
      <c r="J121" s="1601"/>
      <c r="K121" s="1605"/>
      <c r="L121" s="1605"/>
      <c r="M121" s="954"/>
      <c r="N121" s="947"/>
      <c r="O121" s="947"/>
      <c r="P121" s="1596" t="s">
        <v>708</v>
      </c>
      <c r="Q121" s="1596"/>
      <c r="R121" s="943" t="s">
        <v>33</v>
      </c>
      <c r="S121" s="1530"/>
      <c r="T121" s="1530"/>
      <c r="U121" s="1530"/>
      <c r="V121" s="1530"/>
      <c r="W121" s="1530"/>
      <c r="X121" s="1530"/>
      <c r="Y121" s="1530"/>
      <c r="Z121" s="1530"/>
      <c r="AA121" s="1530"/>
      <c r="AB121" s="1530"/>
      <c r="AC121" s="1530"/>
      <c r="AD121" s="945" t="s">
        <v>34</v>
      </c>
      <c r="AE121" s="315"/>
      <c r="AF121" s="339"/>
      <c r="AG121" s="339"/>
      <c r="AH121" s="956"/>
      <c r="AI121" s="404"/>
      <c r="AJ121" s="955"/>
      <c r="AK121" s="939"/>
    </row>
    <row r="122" spans="2:37" ht="13.5" customHeight="1" x14ac:dyDescent="0.15">
      <c r="B122" s="938"/>
      <c r="C122" s="937"/>
      <c r="D122" s="297"/>
      <c r="E122" s="297"/>
      <c r="F122" s="297"/>
      <c r="G122" s="1044"/>
      <c r="H122" s="1601"/>
      <c r="I122" s="1602"/>
      <c r="J122" s="936"/>
      <c r="K122" s="944"/>
      <c r="L122" s="944"/>
      <c r="M122" s="1598" t="s">
        <v>913</v>
      </c>
      <c r="N122" s="1540"/>
      <c r="O122" s="1540"/>
      <c r="P122" s="1540"/>
      <c r="Q122" s="1540"/>
      <c r="R122" s="1540"/>
      <c r="S122" s="1540"/>
      <c r="T122" s="1540"/>
      <c r="U122" s="1540"/>
      <c r="V122" s="1540"/>
      <c r="W122" s="1540"/>
      <c r="X122" s="1540"/>
      <c r="Y122" s="1540"/>
      <c r="Z122" s="1540"/>
      <c r="AA122" s="1540"/>
      <c r="AB122" s="1540"/>
      <c r="AC122" s="943"/>
      <c r="AD122" s="945"/>
      <c r="AE122" s="315"/>
      <c r="AF122" s="339"/>
      <c r="AG122" s="339"/>
      <c r="AH122" s="956"/>
      <c r="AI122" s="404"/>
      <c r="AJ122" s="955"/>
      <c r="AK122" s="939"/>
    </row>
    <row r="123" spans="2:37" ht="13.5" customHeight="1" x14ac:dyDescent="0.15">
      <c r="B123" s="938"/>
      <c r="C123" s="937"/>
      <c r="D123" s="297"/>
      <c r="E123" s="297"/>
      <c r="F123" s="297"/>
      <c r="G123" s="1044"/>
      <c r="H123" s="1601"/>
      <c r="I123" s="1602"/>
      <c r="J123" s="936"/>
      <c r="K123" s="944"/>
      <c r="L123" s="944"/>
      <c r="M123" s="1014" t="s">
        <v>8</v>
      </c>
      <c r="N123" s="1540" t="s">
        <v>912</v>
      </c>
      <c r="O123" s="1540"/>
      <c r="P123" s="1540"/>
      <c r="Q123" s="289" t="s">
        <v>8</v>
      </c>
      <c r="R123" s="1540" t="s">
        <v>911</v>
      </c>
      <c r="S123" s="1540"/>
      <c r="T123" s="1540"/>
      <c r="U123" s="1540"/>
      <c r="V123" s="1540"/>
      <c r="W123" s="1540"/>
      <c r="X123" s="1540"/>
      <c r="Y123" s="1540"/>
      <c r="Z123" s="1540"/>
      <c r="AA123" s="1540"/>
      <c r="AB123" s="1540"/>
      <c r="AC123" s="943"/>
      <c r="AD123" s="945"/>
      <c r="AE123" s="315"/>
      <c r="AF123" s="339"/>
      <c r="AG123" s="339"/>
      <c r="AH123" s="956"/>
      <c r="AI123" s="404"/>
      <c r="AJ123" s="955"/>
      <c r="AK123" s="939"/>
    </row>
    <row r="124" spans="2:37" ht="13.5" customHeight="1" x14ac:dyDescent="0.15">
      <c r="B124" s="938"/>
      <c r="C124" s="937"/>
      <c r="D124" s="297"/>
      <c r="E124" s="297"/>
      <c r="F124" s="297"/>
      <c r="G124" s="1044"/>
      <c r="H124" s="1601"/>
      <c r="I124" s="1602"/>
      <c r="J124" s="936"/>
      <c r="K124" s="944"/>
      <c r="L124" s="944"/>
      <c r="M124" s="1598" t="s">
        <v>910</v>
      </c>
      <c r="N124" s="1540"/>
      <c r="O124" s="1540"/>
      <c r="P124" s="1540"/>
      <c r="Q124" s="1540"/>
      <c r="R124" s="1540"/>
      <c r="S124" s="1540"/>
      <c r="T124" s="1540"/>
      <c r="U124" s="1540"/>
      <c r="V124" s="1540"/>
      <c r="W124" s="1540"/>
      <c r="X124" s="1540"/>
      <c r="Y124" s="1540"/>
      <c r="Z124" s="1540"/>
      <c r="AA124" s="1540"/>
      <c r="AB124" s="1540"/>
      <c r="AC124" s="943"/>
      <c r="AD124" s="945"/>
      <c r="AE124" s="315"/>
      <c r="AF124" s="339"/>
      <c r="AG124" s="339"/>
      <c r="AH124" s="956"/>
      <c r="AI124" s="404"/>
      <c r="AJ124" s="955"/>
      <c r="AK124" s="939"/>
    </row>
    <row r="125" spans="2:37" ht="13.5" customHeight="1" x14ac:dyDescent="0.15">
      <c r="B125" s="938"/>
      <c r="C125" s="937"/>
      <c r="D125" s="297"/>
      <c r="E125" s="297"/>
      <c r="F125" s="297"/>
      <c r="G125" s="1044"/>
      <c r="H125" s="1601"/>
      <c r="I125" s="1602"/>
      <c r="J125" s="936"/>
      <c r="K125" s="944"/>
      <c r="L125" s="944"/>
      <c r="M125" s="1021" t="s">
        <v>8</v>
      </c>
      <c r="N125" s="1590" t="s">
        <v>909</v>
      </c>
      <c r="O125" s="1590"/>
      <c r="P125" s="1590"/>
      <c r="Q125" s="1590"/>
      <c r="R125" s="1590"/>
      <c r="S125" s="1042"/>
      <c r="T125" s="1042"/>
      <c r="U125" s="1042"/>
      <c r="V125" s="1042"/>
      <c r="W125" s="1042"/>
      <c r="X125" s="1042"/>
      <c r="Y125" s="1042"/>
      <c r="Z125" s="1042"/>
      <c r="AA125" s="1042"/>
      <c r="AB125" s="1042"/>
      <c r="AC125" s="988"/>
      <c r="AD125" s="941"/>
      <c r="AE125" s="315"/>
      <c r="AF125" s="339"/>
      <c r="AG125" s="339"/>
      <c r="AH125" s="956"/>
      <c r="AI125" s="404"/>
      <c r="AJ125" s="955"/>
      <c r="AK125" s="939"/>
    </row>
    <row r="126" spans="2:37" ht="13.5" customHeight="1" x14ac:dyDescent="0.15">
      <c r="B126" s="938"/>
      <c r="C126" s="937"/>
      <c r="D126" s="297"/>
      <c r="E126" s="297"/>
      <c r="F126" s="297"/>
      <c r="G126" s="1044"/>
      <c r="H126" s="1601"/>
      <c r="I126" s="1602"/>
      <c r="J126" s="1609" t="s">
        <v>694</v>
      </c>
      <c r="K126" s="1610"/>
      <c r="L126" s="1610"/>
      <c r="M126" s="1617" t="s">
        <v>710</v>
      </c>
      <c r="N126" s="1542"/>
      <c r="O126" s="949" t="s">
        <v>33</v>
      </c>
      <c r="P126" s="1542"/>
      <c r="Q126" s="1542"/>
      <c r="R126" s="1542"/>
      <c r="S126" s="1542"/>
      <c r="T126" s="1542"/>
      <c r="U126" s="1542"/>
      <c r="V126" s="1542"/>
      <c r="W126" s="1542"/>
      <c r="X126" s="1542"/>
      <c r="Y126" s="1542"/>
      <c r="Z126" s="1542"/>
      <c r="AA126" s="1542"/>
      <c r="AB126" s="1542"/>
      <c r="AC126" s="1542"/>
      <c r="AD126" s="948" t="s">
        <v>34</v>
      </c>
      <c r="AE126" s="957"/>
      <c r="AF126" s="339"/>
      <c r="AG126" s="339"/>
      <c r="AH126" s="956"/>
      <c r="AI126" s="404"/>
      <c r="AJ126" s="955"/>
      <c r="AK126" s="939"/>
    </row>
    <row r="127" spans="2:37" ht="13.5" customHeight="1" x14ac:dyDescent="0.15">
      <c r="B127" s="938"/>
      <c r="C127" s="937"/>
      <c r="D127" s="297"/>
      <c r="E127" s="297"/>
      <c r="F127" s="297"/>
      <c r="G127" s="1044"/>
      <c r="H127" s="1601"/>
      <c r="I127" s="1602"/>
      <c r="J127" s="1601"/>
      <c r="K127" s="1605"/>
      <c r="L127" s="1605"/>
      <c r="M127" s="1598" t="s">
        <v>707</v>
      </c>
      <c r="N127" s="1540"/>
      <c r="O127" s="1540"/>
      <c r="P127" s="1596" t="s">
        <v>699</v>
      </c>
      <c r="Q127" s="1596"/>
      <c r="R127" s="943" t="s">
        <v>33</v>
      </c>
      <c r="S127" s="1530"/>
      <c r="T127" s="1530"/>
      <c r="U127" s="1530"/>
      <c r="V127" s="1530"/>
      <c r="W127" s="1530"/>
      <c r="X127" s="1530"/>
      <c r="Y127" s="1530"/>
      <c r="Z127" s="1530"/>
      <c r="AA127" s="1530"/>
      <c r="AB127" s="1530"/>
      <c r="AC127" s="1530"/>
      <c r="AD127" s="945" t="s">
        <v>34</v>
      </c>
      <c r="AE127" s="957"/>
      <c r="AF127" s="339"/>
      <c r="AG127" s="339"/>
      <c r="AH127" s="956"/>
      <c r="AI127" s="404"/>
      <c r="AJ127" s="955"/>
      <c r="AK127" s="939"/>
    </row>
    <row r="128" spans="2:37" ht="13.5" customHeight="1" x14ac:dyDescent="0.15">
      <c r="B128" s="938"/>
      <c r="C128" s="937"/>
      <c r="D128" s="297"/>
      <c r="E128" s="297"/>
      <c r="F128" s="297"/>
      <c r="G128" s="1044"/>
      <c r="H128" s="1601"/>
      <c r="I128" s="1602"/>
      <c r="J128" s="1601"/>
      <c r="K128" s="1605"/>
      <c r="L128" s="1605"/>
      <c r="M128" s="958"/>
      <c r="N128" s="947"/>
      <c r="O128" s="947"/>
      <c r="P128" s="1596" t="s">
        <v>708</v>
      </c>
      <c r="Q128" s="1596"/>
      <c r="R128" s="943" t="s">
        <v>33</v>
      </c>
      <c r="S128" s="1530"/>
      <c r="T128" s="1530"/>
      <c r="U128" s="1530"/>
      <c r="V128" s="1530"/>
      <c r="W128" s="1530"/>
      <c r="X128" s="1530"/>
      <c r="Y128" s="1530"/>
      <c r="Z128" s="1530"/>
      <c r="AA128" s="1530"/>
      <c r="AB128" s="1530"/>
      <c r="AC128" s="1530"/>
      <c r="AD128" s="945" t="s">
        <v>34</v>
      </c>
      <c r="AE128" s="957"/>
      <c r="AF128" s="339"/>
      <c r="AG128" s="339"/>
      <c r="AH128" s="956"/>
      <c r="AI128" s="404"/>
      <c r="AJ128" s="955"/>
      <c r="AK128" s="939"/>
    </row>
    <row r="129" spans="2:37" ht="13.5" customHeight="1" x14ac:dyDescent="0.15">
      <c r="B129" s="938"/>
      <c r="C129" s="937"/>
      <c r="D129" s="297"/>
      <c r="E129" s="297"/>
      <c r="F129" s="297"/>
      <c r="G129" s="1044"/>
      <c r="H129" s="1601"/>
      <c r="I129" s="1602"/>
      <c r="J129" s="1601"/>
      <c r="K129" s="1605"/>
      <c r="L129" s="1605"/>
      <c r="M129" s="1598" t="s">
        <v>709</v>
      </c>
      <c r="N129" s="1540"/>
      <c r="O129" s="1540"/>
      <c r="P129" s="1596" t="s">
        <v>699</v>
      </c>
      <c r="Q129" s="1596"/>
      <c r="R129" s="943" t="s">
        <v>33</v>
      </c>
      <c r="S129" s="1530"/>
      <c r="T129" s="1530"/>
      <c r="U129" s="1530"/>
      <c r="V129" s="1530"/>
      <c r="W129" s="1530"/>
      <c r="X129" s="1530"/>
      <c r="Y129" s="1530"/>
      <c r="Z129" s="1530"/>
      <c r="AA129" s="1530"/>
      <c r="AB129" s="1530"/>
      <c r="AC129" s="1530"/>
      <c r="AD129" s="945" t="s">
        <v>34</v>
      </c>
      <c r="AE129" s="957"/>
      <c r="AF129" s="339"/>
      <c r="AG129" s="339"/>
      <c r="AH129" s="956"/>
      <c r="AI129" s="404"/>
      <c r="AJ129" s="955"/>
      <c r="AK129" s="939"/>
    </row>
    <row r="130" spans="2:37" ht="13.5" customHeight="1" x14ac:dyDescent="0.15">
      <c r="B130" s="938"/>
      <c r="C130" s="937"/>
      <c r="D130" s="297"/>
      <c r="E130" s="297"/>
      <c r="F130" s="297"/>
      <c r="G130" s="1044"/>
      <c r="H130" s="1601"/>
      <c r="I130" s="1602"/>
      <c r="J130" s="1601"/>
      <c r="K130" s="1605"/>
      <c r="L130" s="1605"/>
      <c r="M130" s="1072"/>
      <c r="N130" s="1042"/>
      <c r="O130" s="1042"/>
      <c r="P130" s="1588" t="s">
        <v>708</v>
      </c>
      <c r="Q130" s="1588"/>
      <c r="R130" s="988" t="s">
        <v>33</v>
      </c>
      <c r="S130" s="1589"/>
      <c r="T130" s="1589"/>
      <c r="U130" s="1589"/>
      <c r="V130" s="1589"/>
      <c r="W130" s="1589"/>
      <c r="X130" s="1589"/>
      <c r="Y130" s="1589"/>
      <c r="Z130" s="1589"/>
      <c r="AA130" s="1589"/>
      <c r="AB130" s="1589"/>
      <c r="AC130" s="1589"/>
      <c r="AD130" s="941" t="s">
        <v>34</v>
      </c>
      <c r="AE130" s="312"/>
      <c r="AF130" s="953"/>
      <c r="AG130" s="953"/>
      <c r="AH130" s="952"/>
      <c r="AI130" s="407"/>
      <c r="AJ130" s="951"/>
      <c r="AK130" s="950"/>
    </row>
    <row r="131" spans="2:37" ht="13.5" customHeight="1" x14ac:dyDescent="0.15">
      <c r="B131" s="938"/>
      <c r="C131" s="937"/>
      <c r="D131" s="297"/>
      <c r="E131" s="297"/>
      <c r="F131" s="297"/>
      <c r="G131" s="1044"/>
      <c r="H131" s="1601"/>
      <c r="I131" s="1602"/>
      <c r="J131" s="1609" t="s">
        <v>695</v>
      </c>
      <c r="K131" s="1610"/>
      <c r="L131" s="1618"/>
      <c r="M131" s="1540" t="s">
        <v>947</v>
      </c>
      <c r="N131" s="1540"/>
      <c r="O131" s="1540"/>
      <c r="P131" s="943" t="s">
        <v>33</v>
      </c>
      <c r="R131" s="1530"/>
      <c r="S131" s="1530"/>
      <c r="T131" s="1530"/>
      <c r="U131" s="1530"/>
      <c r="V131" s="1530"/>
      <c r="W131" s="1530"/>
      <c r="X131" s="1530"/>
      <c r="Y131" s="1530"/>
      <c r="Z131" s="1530"/>
      <c r="AA131" s="1530"/>
      <c r="AB131" s="1530"/>
      <c r="AC131" s="1530"/>
      <c r="AD131" s="948" t="s">
        <v>34</v>
      </c>
      <c r="AE131" s="303" t="s">
        <v>8</v>
      </c>
      <c r="AF131" s="351" t="s">
        <v>18</v>
      </c>
      <c r="AG131" s="351"/>
      <c r="AH131" s="940"/>
      <c r="AI131" s="301" t="s">
        <v>8</v>
      </c>
      <c r="AJ131" s="351" t="s">
        <v>9</v>
      </c>
      <c r="AK131" s="939"/>
    </row>
    <row r="132" spans="2:37" ht="13.5" customHeight="1" x14ac:dyDescent="0.15">
      <c r="B132" s="938"/>
      <c r="C132" s="937"/>
      <c r="D132" s="297"/>
      <c r="E132" s="297"/>
      <c r="F132" s="297"/>
      <c r="G132" s="1044"/>
      <c r="H132" s="1601"/>
      <c r="I132" s="1602"/>
      <c r="J132" s="1601"/>
      <c r="K132" s="1605"/>
      <c r="L132" s="1619"/>
      <c r="M132" s="1540" t="s">
        <v>946</v>
      </c>
      <c r="N132" s="1540"/>
      <c r="O132" s="1540"/>
      <c r="P132" s="943" t="s">
        <v>33</v>
      </c>
      <c r="Q132" s="1221"/>
      <c r="R132" s="1221"/>
      <c r="S132" s="943" t="s">
        <v>34</v>
      </c>
      <c r="T132" s="1530" t="s">
        <v>687</v>
      </c>
      <c r="U132" s="1530"/>
      <c r="V132" s="1530"/>
      <c r="W132" s="947" t="s">
        <v>33</v>
      </c>
      <c r="X132" s="1597"/>
      <c r="Y132" s="1597"/>
      <c r="Z132" s="943" t="s">
        <v>34</v>
      </c>
      <c r="AA132" s="992" t="s">
        <v>713</v>
      </c>
      <c r="AC132" s="992"/>
      <c r="AD132" s="946"/>
      <c r="AE132" s="296" t="s">
        <v>8</v>
      </c>
      <c r="AF132" s="1569" t="s">
        <v>693</v>
      </c>
      <c r="AG132" s="1569"/>
      <c r="AH132" s="1594"/>
      <c r="AI132" s="295" t="s">
        <v>8</v>
      </c>
      <c r="AJ132" s="339" t="s">
        <v>11</v>
      </c>
      <c r="AK132" s="933"/>
    </row>
    <row r="133" spans="2:37" ht="13.5" customHeight="1" x14ac:dyDescent="0.15">
      <c r="B133" s="938"/>
      <c r="C133" s="937"/>
      <c r="D133" s="297"/>
      <c r="E133" s="297"/>
      <c r="F133" s="297"/>
      <c r="G133" s="1044"/>
      <c r="H133" s="1601"/>
      <c r="I133" s="1602"/>
      <c r="J133" s="1601"/>
      <c r="K133" s="1605"/>
      <c r="L133" s="1619"/>
      <c r="M133" s="360" t="s">
        <v>8</v>
      </c>
      <c r="N133" s="1540" t="s">
        <v>714</v>
      </c>
      <c r="O133" s="1540"/>
      <c r="P133" s="1540"/>
      <c r="Q133" s="1540"/>
      <c r="R133" s="1540"/>
      <c r="S133" s="1540"/>
      <c r="T133" s="1540"/>
      <c r="U133" s="947"/>
      <c r="V133" s="947"/>
      <c r="W133" s="947"/>
      <c r="X133" s="947"/>
      <c r="Y133" s="947"/>
      <c r="Z133" s="947"/>
      <c r="AA133" s="947"/>
      <c r="AB133" s="947"/>
      <c r="AD133" s="907"/>
      <c r="AE133" s="296" t="s">
        <v>8</v>
      </c>
      <c r="AF133" s="1255"/>
      <c r="AG133" s="1255"/>
      <c r="AH133" s="1256"/>
      <c r="AI133" s="420"/>
      <c r="AJ133" s="960"/>
      <c r="AK133" s="933"/>
    </row>
    <row r="134" spans="2:37" ht="13.5" customHeight="1" x14ac:dyDescent="0.15">
      <c r="B134" s="938"/>
      <c r="C134" s="937"/>
      <c r="D134" s="297"/>
      <c r="E134" s="297"/>
      <c r="F134" s="297"/>
      <c r="G134" s="1044"/>
      <c r="H134" s="1601"/>
      <c r="I134" s="1602"/>
      <c r="J134" s="1601"/>
      <c r="K134" s="1605"/>
      <c r="L134" s="1619"/>
      <c r="M134" s="1540" t="s">
        <v>908</v>
      </c>
      <c r="N134" s="1540"/>
      <c r="O134" s="1540"/>
      <c r="P134" s="1540"/>
      <c r="Q134" s="1540"/>
      <c r="R134" s="1540"/>
      <c r="S134" s="1540"/>
      <c r="T134" s="1540"/>
      <c r="U134" s="1540"/>
      <c r="V134" s="1540"/>
      <c r="W134" s="1540"/>
      <c r="X134" s="1540"/>
      <c r="Y134" s="1540"/>
      <c r="Z134" s="1540"/>
      <c r="AA134" s="1540"/>
      <c r="AB134" s="1540"/>
      <c r="AD134" s="907"/>
      <c r="AE134" s="296"/>
      <c r="AF134" s="465"/>
      <c r="AG134" s="465"/>
      <c r="AH134" s="466"/>
      <c r="AI134" s="420"/>
      <c r="AJ134" s="960"/>
      <c r="AK134" s="933"/>
    </row>
    <row r="135" spans="2:37" ht="13.5" customHeight="1" x14ac:dyDescent="0.15">
      <c r="B135" s="938"/>
      <c r="C135" s="937"/>
      <c r="D135" s="297"/>
      <c r="E135" s="297"/>
      <c r="F135" s="297"/>
      <c r="G135" s="1044"/>
      <c r="H135" s="1601"/>
      <c r="I135" s="1602"/>
      <c r="J135" s="1601"/>
      <c r="K135" s="1605"/>
      <c r="L135" s="1619"/>
      <c r="M135" s="289" t="s">
        <v>8</v>
      </c>
      <c r="N135" s="1532" t="s">
        <v>907</v>
      </c>
      <c r="O135" s="1532"/>
      <c r="P135" s="1532"/>
      <c r="Q135" s="1532"/>
      <c r="R135" s="1532"/>
      <c r="S135" s="1532"/>
      <c r="T135" s="1532"/>
      <c r="U135" s="1532"/>
      <c r="V135" s="1532"/>
      <c r="W135" s="1532"/>
      <c r="X135" s="1532"/>
      <c r="Y135" s="1532"/>
      <c r="Z135" s="1532"/>
      <c r="AA135" s="1532"/>
      <c r="AB135" s="1532"/>
      <c r="AD135" s="907"/>
      <c r="AE135" s="296"/>
      <c r="AF135" s="465"/>
      <c r="AG135" s="465"/>
      <c r="AH135" s="466"/>
      <c r="AI135" s="420"/>
      <c r="AJ135" s="960"/>
      <c r="AK135" s="933"/>
    </row>
    <row r="136" spans="2:37" ht="13.5" customHeight="1" x14ac:dyDescent="0.15">
      <c r="B136" s="938"/>
      <c r="C136" s="937"/>
      <c r="D136" s="297"/>
      <c r="E136" s="297"/>
      <c r="F136" s="297"/>
      <c r="G136" s="1044"/>
      <c r="H136" s="1601"/>
      <c r="I136" s="1602"/>
      <c r="J136" s="1603"/>
      <c r="K136" s="1620"/>
      <c r="L136" s="1621"/>
      <c r="M136" s="306" t="s">
        <v>8</v>
      </c>
      <c r="N136" s="1283" t="s">
        <v>906</v>
      </c>
      <c r="O136" s="1283"/>
      <c r="P136" s="1283"/>
      <c r="Q136" s="1283"/>
      <c r="R136" s="1283"/>
      <c r="S136" s="306" t="s">
        <v>8</v>
      </c>
      <c r="T136" s="1590" t="s">
        <v>905</v>
      </c>
      <c r="U136" s="1590"/>
      <c r="V136" s="1590"/>
      <c r="W136" s="1590"/>
      <c r="X136" s="1590"/>
      <c r="Y136" s="1590"/>
      <c r="Z136" s="1590"/>
      <c r="AA136" s="1590"/>
      <c r="AB136" s="1590"/>
      <c r="AC136" s="905"/>
      <c r="AD136" s="904"/>
      <c r="AE136" s="305"/>
      <c r="AF136" s="467"/>
      <c r="AG136" s="467"/>
      <c r="AH136" s="468"/>
      <c r="AI136" s="423"/>
      <c r="AJ136" s="927"/>
      <c r="AK136" s="926"/>
    </row>
    <row r="137" spans="2:37" ht="13.5" customHeight="1" x14ac:dyDescent="0.15">
      <c r="B137" s="938"/>
      <c r="C137" s="937"/>
      <c r="D137" s="297"/>
      <c r="E137" s="297"/>
      <c r="F137" s="297"/>
      <c r="G137" s="1044"/>
      <c r="H137" s="1601"/>
      <c r="I137" s="1602"/>
      <c r="J137" s="1609" t="s">
        <v>698</v>
      </c>
      <c r="K137" s="1610"/>
      <c r="L137" s="1610"/>
      <c r="M137" s="1600" t="s">
        <v>945</v>
      </c>
      <c r="N137" s="1592"/>
      <c r="O137" s="1540"/>
      <c r="P137" s="1540"/>
      <c r="Q137" s="943" t="s">
        <v>33</v>
      </c>
      <c r="R137" s="1599"/>
      <c r="S137" s="1599"/>
      <c r="T137" s="1599"/>
      <c r="U137" s="1599"/>
      <c r="V137" s="1599"/>
      <c r="W137" s="1599"/>
      <c r="X137" s="1599"/>
      <c r="Y137" s="1599"/>
      <c r="Z137" s="1599"/>
      <c r="AA137" s="1599"/>
      <c r="AB137" s="1599"/>
      <c r="AC137" s="1597"/>
      <c r="AD137" s="945" t="s">
        <v>34</v>
      </c>
      <c r="AE137" s="317" t="s">
        <v>8</v>
      </c>
      <c r="AF137" s="339" t="s">
        <v>18</v>
      </c>
      <c r="AG137" s="339"/>
      <c r="AH137" s="956"/>
      <c r="AI137" s="295" t="s">
        <v>8</v>
      </c>
      <c r="AJ137" s="339" t="s">
        <v>9</v>
      </c>
      <c r="AK137" s="939"/>
    </row>
    <row r="138" spans="2:37" ht="13.5" customHeight="1" x14ac:dyDescent="0.15">
      <c r="B138" s="938"/>
      <c r="C138" s="937"/>
      <c r="D138" s="297"/>
      <c r="E138" s="297"/>
      <c r="F138" s="297"/>
      <c r="G138" s="1044"/>
      <c r="H138" s="1601"/>
      <c r="I138" s="1602"/>
      <c r="J138" s="1601"/>
      <c r="K138" s="1605"/>
      <c r="L138" s="1605"/>
      <c r="M138" s="1606" t="s">
        <v>944</v>
      </c>
      <c r="N138" s="1530"/>
      <c r="O138" s="943" t="s">
        <v>33</v>
      </c>
      <c r="P138" s="1530"/>
      <c r="Q138" s="1530"/>
      <c r="R138" s="1530"/>
      <c r="S138" s="943" t="s">
        <v>34</v>
      </c>
      <c r="T138" s="1530" t="s">
        <v>716</v>
      </c>
      <c r="U138" s="1530"/>
      <c r="V138" s="1530"/>
      <c r="W138" s="943" t="s">
        <v>33</v>
      </c>
      <c r="X138" s="1530"/>
      <c r="Y138" s="1530"/>
      <c r="Z138" s="1530"/>
      <c r="AA138" s="1530"/>
      <c r="AB138" s="1530"/>
      <c r="AC138" s="1530"/>
      <c r="AD138" s="945" t="s">
        <v>34</v>
      </c>
      <c r="AE138" s="296" t="s">
        <v>8</v>
      </c>
      <c r="AF138" s="1569" t="s">
        <v>693</v>
      </c>
      <c r="AG138" s="1569"/>
      <c r="AH138" s="1594"/>
      <c r="AI138" s="295" t="s">
        <v>8</v>
      </c>
      <c r="AJ138" s="339" t="s">
        <v>11</v>
      </c>
      <c r="AK138" s="933"/>
    </row>
    <row r="139" spans="2:37" ht="13.5" customHeight="1" x14ac:dyDescent="0.15">
      <c r="B139" s="938"/>
      <c r="C139" s="937"/>
      <c r="D139" s="297"/>
      <c r="E139" s="297"/>
      <c r="F139" s="297"/>
      <c r="G139" s="1044"/>
      <c r="H139" s="1601"/>
      <c r="I139" s="1602"/>
      <c r="J139" s="936"/>
      <c r="K139" s="944"/>
      <c r="L139" s="944"/>
      <c r="M139" s="1598" t="s">
        <v>904</v>
      </c>
      <c r="N139" s="1540"/>
      <c r="O139" s="1540"/>
      <c r="P139" s="1540"/>
      <c r="Q139" s="1540"/>
      <c r="R139" s="1540"/>
      <c r="S139" s="1540"/>
      <c r="T139" s="1540"/>
      <c r="U139" s="1540"/>
      <c r="V139" s="1540"/>
      <c r="W139" s="1540"/>
      <c r="X139" s="1540"/>
      <c r="Y139" s="1540"/>
      <c r="Z139" s="1540"/>
      <c r="AA139" s="1540"/>
      <c r="AB139" s="1540"/>
      <c r="AC139" s="340"/>
      <c r="AD139" s="945"/>
      <c r="AE139" s="296" t="s">
        <v>8</v>
      </c>
      <c r="AF139" s="1255"/>
      <c r="AG139" s="1255"/>
      <c r="AH139" s="1256"/>
      <c r="AI139" s="420"/>
      <c r="AJ139" s="960"/>
      <c r="AK139" s="933"/>
    </row>
    <row r="140" spans="2:37" ht="13.5" customHeight="1" x14ac:dyDescent="0.15">
      <c r="B140" s="938"/>
      <c r="C140" s="937"/>
      <c r="D140" s="297"/>
      <c r="E140" s="297"/>
      <c r="F140" s="297"/>
      <c r="G140" s="1044"/>
      <c r="H140" s="1601"/>
      <c r="I140" s="1602"/>
      <c r="J140" s="936"/>
      <c r="K140" s="944"/>
      <c r="L140" s="944"/>
      <c r="M140" s="1014" t="s">
        <v>8</v>
      </c>
      <c r="N140" s="1532" t="s">
        <v>903</v>
      </c>
      <c r="O140" s="1532"/>
      <c r="P140" s="1532"/>
      <c r="Q140" s="1532"/>
      <c r="R140" s="1532"/>
      <c r="S140" s="1532"/>
      <c r="T140" s="1532"/>
      <c r="U140" s="1532"/>
      <c r="V140" s="1532"/>
      <c r="W140" s="1532"/>
      <c r="X140" s="1532"/>
      <c r="Y140" s="1532"/>
      <c r="Z140" s="1532"/>
      <c r="AA140" s="1532"/>
      <c r="AB140" s="1532"/>
      <c r="AC140" s="340"/>
      <c r="AD140" s="945"/>
      <c r="AE140" s="317"/>
      <c r="AF140" s="465"/>
      <c r="AG140" s="465"/>
      <c r="AH140" s="466"/>
      <c r="AI140" s="420"/>
      <c r="AJ140" s="960"/>
      <c r="AK140" s="933"/>
    </row>
    <row r="141" spans="2:37" ht="13.5" customHeight="1" x14ac:dyDescent="0.15">
      <c r="B141" s="938"/>
      <c r="C141" s="937"/>
      <c r="D141" s="297"/>
      <c r="E141" s="297"/>
      <c r="F141" s="297"/>
      <c r="G141" s="1044"/>
      <c r="H141" s="1601"/>
      <c r="I141" s="1602"/>
      <c r="J141" s="936"/>
      <c r="K141" s="944"/>
      <c r="L141" s="944"/>
      <c r="M141" s="1014" t="s">
        <v>8</v>
      </c>
      <c r="N141" s="1532" t="s">
        <v>902</v>
      </c>
      <c r="O141" s="1532"/>
      <c r="P141" s="1532"/>
      <c r="Q141" s="1532"/>
      <c r="R141" s="1532"/>
      <c r="S141" s="1532"/>
      <c r="T141" s="1532"/>
      <c r="U141" s="1532"/>
      <c r="V141" s="1532"/>
      <c r="W141" s="1532"/>
      <c r="X141" s="1532"/>
      <c r="Y141" s="1532"/>
      <c r="Z141" s="1532"/>
      <c r="AA141" s="1532"/>
      <c r="AB141" s="1532"/>
      <c r="AC141" s="340"/>
      <c r="AD141" s="945"/>
      <c r="AE141" s="317"/>
      <c r="AF141" s="465"/>
      <c r="AG141" s="465"/>
      <c r="AH141" s="466"/>
      <c r="AI141" s="420"/>
      <c r="AJ141" s="960"/>
      <c r="AK141" s="933"/>
    </row>
    <row r="142" spans="2:37" ht="13.5" customHeight="1" x14ac:dyDescent="0.15">
      <c r="B142" s="938"/>
      <c r="C142" s="937"/>
      <c r="D142" s="297"/>
      <c r="E142" s="297"/>
      <c r="F142" s="297"/>
      <c r="G142" s="1044"/>
      <c r="H142" s="1601"/>
      <c r="I142" s="1602"/>
      <c r="J142" s="936"/>
      <c r="K142" s="944"/>
      <c r="L142" s="944"/>
      <c r="M142" s="1021" t="s">
        <v>8</v>
      </c>
      <c r="N142" s="1541" t="s">
        <v>700</v>
      </c>
      <c r="O142" s="1541"/>
      <c r="P142" s="1541"/>
      <c r="Q142" s="1541"/>
      <c r="R142" s="1541"/>
      <c r="S142" s="1541"/>
      <c r="T142" s="1541"/>
      <c r="U142" s="1541"/>
      <c r="V142" s="1541"/>
      <c r="W142" s="1541"/>
      <c r="X142" s="1541"/>
      <c r="Y142" s="1541"/>
      <c r="Z142" s="1541"/>
      <c r="AA142" s="1541"/>
      <c r="AB142" s="1541"/>
      <c r="AC142" s="942"/>
      <c r="AD142" s="941"/>
      <c r="AE142" s="318"/>
      <c r="AF142" s="467"/>
      <c r="AG142" s="467"/>
      <c r="AH142" s="468"/>
      <c r="AI142" s="423"/>
      <c r="AJ142" s="927"/>
      <c r="AK142" s="926"/>
    </row>
    <row r="143" spans="2:37" ht="13.5" customHeight="1" x14ac:dyDescent="0.15">
      <c r="B143" s="938"/>
      <c r="C143" s="937"/>
      <c r="D143" s="297"/>
      <c r="E143" s="297"/>
      <c r="F143" s="297"/>
      <c r="G143" s="1044"/>
      <c r="H143" s="1601"/>
      <c r="I143" s="1602"/>
      <c r="J143" s="1609" t="s">
        <v>701</v>
      </c>
      <c r="K143" s="1610"/>
      <c r="L143" s="1610"/>
      <c r="M143" s="1600" t="s">
        <v>707</v>
      </c>
      <c r="N143" s="1592"/>
      <c r="O143" s="1592"/>
      <c r="P143" s="304" t="s">
        <v>8</v>
      </c>
      <c r="Q143" s="1592" t="s">
        <v>717</v>
      </c>
      <c r="R143" s="1592"/>
      <c r="S143" s="1592"/>
      <c r="T143" s="304" t="s">
        <v>8</v>
      </c>
      <c r="U143" s="1592" t="s">
        <v>718</v>
      </c>
      <c r="V143" s="1592"/>
      <c r="W143" s="1592"/>
      <c r="X143" s="304" t="s">
        <v>8</v>
      </c>
      <c r="Y143" s="1593" t="s">
        <v>901</v>
      </c>
      <c r="Z143" s="1593"/>
      <c r="AA143" s="1593"/>
      <c r="AB143" s="1593"/>
      <c r="AC143" s="1071"/>
      <c r="AD143" s="1070"/>
      <c r="AE143" s="296" t="s">
        <v>8</v>
      </c>
      <c r="AF143" s="339" t="s">
        <v>18</v>
      </c>
      <c r="AG143" s="339"/>
      <c r="AH143" s="956"/>
      <c r="AI143" s="295" t="s">
        <v>8</v>
      </c>
      <c r="AJ143" s="339" t="s">
        <v>9</v>
      </c>
      <c r="AK143" s="939"/>
    </row>
    <row r="144" spans="2:37" ht="13.5" customHeight="1" x14ac:dyDescent="0.15">
      <c r="B144" s="938"/>
      <c r="C144" s="937"/>
      <c r="D144" s="297"/>
      <c r="E144" s="297"/>
      <c r="F144" s="297"/>
      <c r="G144" s="1044"/>
      <c r="H144" s="1601"/>
      <c r="I144" s="1602"/>
      <c r="J144" s="935"/>
      <c r="K144" s="934"/>
      <c r="L144" s="934"/>
      <c r="M144" s="1598" t="s">
        <v>709</v>
      </c>
      <c r="N144" s="1540"/>
      <c r="O144" s="1540"/>
      <c r="P144" s="289" t="s">
        <v>8</v>
      </c>
      <c r="Q144" s="1540" t="s">
        <v>717</v>
      </c>
      <c r="R144" s="1540"/>
      <c r="S144" s="1540"/>
      <c r="T144" s="289" t="s">
        <v>8</v>
      </c>
      <c r="U144" s="1540" t="s">
        <v>718</v>
      </c>
      <c r="V144" s="1540"/>
      <c r="W144" s="1540"/>
      <c r="X144" s="289" t="s">
        <v>8</v>
      </c>
      <c r="Y144" s="1255" t="s">
        <v>901</v>
      </c>
      <c r="Z144" s="1255"/>
      <c r="AA144" s="1255"/>
      <c r="AB144" s="1255"/>
      <c r="AD144" s="907"/>
      <c r="AE144" s="296" t="s">
        <v>8</v>
      </c>
      <c r="AF144" s="1569" t="s">
        <v>693</v>
      </c>
      <c r="AG144" s="1569"/>
      <c r="AH144" s="1594"/>
      <c r="AI144" s="295" t="s">
        <v>8</v>
      </c>
      <c r="AJ144" s="339" t="s">
        <v>11</v>
      </c>
      <c r="AK144" s="933"/>
    </row>
    <row r="145" spans="2:37" ht="13.5" customHeight="1" thickBot="1" x14ac:dyDescent="0.2">
      <c r="B145" s="932"/>
      <c r="C145" s="931"/>
      <c r="D145" s="1010"/>
      <c r="E145" s="1010"/>
      <c r="F145" s="1010"/>
      <c r="G145" s="1043"/>
      <c r="H145" s="1603"/>
      <c r="I145" s="1604"/>
      <c r="J145" s="930"/>
      <c r="K145" s="929"/>
      <c r="L145" s="929"/>
      <c r="M145" s="1607" t="s">
        <v>719</v>
      </c>
      <c r="N145" s="1608"/>
      <c r="O145" s="1608"/>
      <c r="P145" s="292" t="s">
        <v>8</v>
      </c>
      <c r="Q145" s="1608" t="s">
        <v>717</v>
      </c>
      <c r="R145" s="1608"/>
      <c r="S145" s="1608"/>
      <c r="T145" s="292" t="s">
        <v>8</v>
      </c>
      <c r="U145" s="1608" t="s">
        <v>718</v>
      </c>
      <c r="V145" s="1608"/>
      <c r="W145" s="1608"/>
      <c r="X145" s="292" t="s">
        <v>8</v>
      </c>
      <c r="Y145" s="1591" t="s">
        <v>901</v>
      </c>
      <c r="Z145" s="1591"/>
      <c r="AA145" s="1591"/>
      <c r="AB145" s="1591"/>
      <c r="AC145" s="207"/>
      <c r="AD145" s="1069"/>
      <c r="AE145" s="928" t="s">
        <v>8</v>
      </c>
      <c r="AF145" s="1591"/>
      <c r="AG145" s="1591"/>
      <c r="AH145" s="1595"/>
      <c r="AI145" s="423"/>
      <c r="AJ145" s="927"/>
      <c r="AK145" s="926"/>
    </row>
    <row r="146" spans="2:37" ht="2.25" customHeight="1" x14ac:dyDescent="0.15"/>
    <row r="147" spans="2:37" x14ac:dyDescent="0.15">
      <c r="B147" s="1444" t="s">
        <v>839</v>
      </c>
      <c r="C147" s="1444"/>
      <c r="D147" s="1310" t="s">
        <v>1019</v>
      </c>
      <c r="E147" s="1310"/>
      <c r="F147" s="1310"/>
      <c r="G147" s="1310"/>
      <c r="H147" s="1310"/>
      <c r="I147" s="1310"/>
      <c r="J147" s="1310"/>
      <c r="K147" s="1310"/>
      <c r="L147" s="1310"/>
      <c r="M147" s="1310"/>
      <c r="N147" s="1310"/>
      <c r="O147" s="1310"/>
      <c r="P147" s="1310"/>
      <c r="Q147" s="1310"/>
      <c r="R147" s="1310"/>
      <c r="S147" s="1310"/>
      <c r="T147" s="1310"/>
      <c r="U147" s="1310"/>
      <c r="V147" s="1310"/>
      <c r="W147" s="1310"/>
      <c r="X147" s="1310"/>
      <c r="Y147" s="1310"/>
      <c r="Z147" s="1310"/>
      <c r="AA147" s="1310"/>
      <c r="AB147" s="1310"/>
      <c r="AC147" s="1310"/>
      <c r="AD147" s="1310"/>
      <c r="AE147" s="1310"/>
      <c r="AF147" s="1310"/>
      <c r="AG147" s="1310"/>
      <c r="AH147" s="1310"/>
      <c r="AI147" s="1310"/>
      <c r="AJ147" s="1310"/>
      <c r="AK147" s="1310"/>
    </row>
    <row r="148" spans="2:37" x14ac:dyDescent="0.15">
      <c r="B148" s="195"/>
      <c r="C148" s="195"/>
      <c r="D148" s="1310"/>
      <c r="E148" s="1310"/>
      <c r="F148" s="1310"/>
      <c r="G148" s="1310"/>
      <c r="H148" s="1310"/>
      <c r="I148" s="1310"/>
      <c r="J148" s="1310"/>
      <c r="K148" s="1310"/>
      <c r="L148" s="1310"/>
      <c r="M148" s="1310"/>
      <c r="N148" s="1310"/>
      <c r="O148" s="1310"/>
      <c r="P148" s="1310"/>
      <c r="Q148" s="1310"/>
      <c r="R148" s="1310"/>
      <c r="S148" s="1310"/>
      <c r="T148" s="1310"/>
      <c r="U148" s="1310"/>
      <c r="V148" s="1310"/>
      <c r="W148" s="1310"/>
      <c r="X148" s="1310"/>
      <c r="Y148" s="1310"/>
      <c r="Z148" s="1310"/>
      <c r="AA148" s="1310"/>
      <c r="AB148" s="1310"/>
      <c r="AC148" s="1310"/>
      <c r="AD148" s="1310"/>
      <c r="AE148" s="1310"/>
      <c r="AF148" s="1310"/>
      <c r="AG148" s="1310"/>
      <c r="AH148" s="1310"/>
      <c r="AI148" s="1310"/>
      <c r="AJ148" s="1310"/>
      <c r="AK148" s="1310"/>
    </row>
    <row r="149" spans="2:37" x14ac:dyDescent="0.15">
      <c r="B149" s="1444" t="s">
        <v>838</v>
      </c>
      <c r="C149" s="1444"/>
      <c r="D149" s="1445" t="s">
        <v>29</v>
      </c>
      <c r="E149" s="1445"/>
      <c r="F149" s="1445"/>
      <c r="G149" s="1445"/>
      <c r="H149" s="1445"/>
      <c r="I149" s="1445"/>
      <c r="J149" s="1445"/>
      <c r="K149" s="1445"/>
      <c r="L149" s="1445"/>
      <c r="M149" s="1445"/>
      <c r="N149" s="1445"/>
      <c r="O149" s="1445"/>
      <c r="P149" s="1445"/>
      <c r="Q149" s="1445"/>
      <c r="R149" s="1445"/>
      <c r="S149" s="1445"/>
      <c r="T149" s="1445"/>
      <c r="U149" s="1445"/>
      <c r="V149" s="1445"/>
      <c r="W149" s="1445"/>
      <c r="X149" s="1445"/>
      <c r="Y149" s="1445"/>
      <c r="Z149" s="1445"/>
      <c r="AA149" s="1445"/>
      <c r="AB149" s="1445"/>
      <c r="AC149" s="1445"/>
      <c r="AD149" s="1445"/>
      <c r="AE149" s="1445"/>
      <c r="AF149" s="1445"/>
      <c r="AG149" s="1445"/>
      <c r="AH149" s="1445"/>
      <c r="AI149" s="1445"/>
      <c r="AJ149" s="1445"/>
      <c r="AK149" s="1445"/>
    </row>
    <row r="150" spans="2:37" x14ac:dyDescent="0.15">
      <c r="B150" s="1444" t="s">
        <v>836</v>
      </c>
      <c r="C150" s="1444"/>
      <c r="D150" s="1445" t="s">
        <v>654</v>
      </c>
      <c r="E150" s="1445"/>
      <c r="F150" s="1445"/>
      <c r="G150" s="1445"/>
      <c r="H150" s="1445"/>
      <c r="I150" s="1445"/>
      <c r="J150" s="1445"/>
      <c r="K150" s="1445"/>
      <c r="L150" s="1445"/>
      <c r="M150" s="1445"/>
      <c r="N150" s="1445"/>
      <c r="O150" s="1445"/>
      <c r="P150" s="1445"/>
      <c r="Q150" s="1445"/>
      <c r="R150" s="1445"/>
      <c r="S150" s="1445"/>
      <c r="T150" s="1445"/>
      <c r="U150" s="1445"/>
      <c r="V150" s="1445"/>
      <c r="W150" s="1445"/>
      <c r="X150" s="1445"/>
      <c r="Y150" s="1445"/>
      <c r="Z150" s="1445"/>
      <c r="AA150" s="1445"/>
      <c r="AB150" s="1445"/>
      <c r="AC150" s="1445"/>
      <c r="AD150" s="1445"/>
      <c r="AE150" s="1445"/>
      <c r="AF150" s="1445"/>
      <c r="AG150" s="1445"/>
      <c r="AH150" s="1445"/>
      <c r="AI150" s="1445"/>
      <c r="AJ150" s="1445"/>
      <c r="AK150" s="1445"/>
    </row>
    <row r="151" spans="2:37" x14ac:dyDescent="0.15">
      <c r="AF151" s="1184" t="s">
        <v>995</v>
      </c>
      <c r="AG151" s="1184"/>
      <c r="AH151" s="1184"/>
      <c r="AI151" s="1184"/>
      <c r="AJ151" s="1184"/>
      <c r="AK151" s="1184"/>
    </row>
  </sheetData>
  <mergeCells count="238">
    <mergeCell ref="AF151:AK151"/>
    <mergeCell ref="B147:C147"/>
    <mergeCell ref="D147:AK148"/>
    <mergeCell ref="B149:C149"/>
    <mergeCell ref="D149:AK149"/>
    <mergeCell ref="B150:C150"/>
    <mergeCell ref="D150:AK150"/>
    <mergeCell ref="AF144:AH144"/>
    <mergeCell ref="M145:O145"/>
    <mergeCell ref="Q145:S145"/>
    <mergeCell ref="U145:W145"/>
    <mergeCell ref="Y145:AB145"/>
    <mergeCell ref="AF145:AH145"/>
    <mergeCell ref="J143:L143"/>
    <mergeCell ref="M143:O143"/>
    <mergeCell ref="Q143:S143"/>
    <mergeCell ref="U143:W143"/>
    <mergeCell ref="Y143:AB143"/>
    <mergeCell ref="M144:O144"/>
    <mergeCell ref="Q144:S144"/>
    <mergeCell ref="U144:W144"/>
    <mergeCell ref="Y144:AB144"/>
    <mergeCell ref="AF138:AH138"/>
    <mergeCell ref="M139:AB139"/>
    <mergeCell ref="AF139:AH139"/>
    <mergeCell ref="N140:AB140"/>
    <mergeCell ref="N141:AB141"/>
    <mergeCell ref="N142:AB142"/>
    <mergeCell ref="J137:L138"/>
    <mergeCell ref="M137:P137"/>
    <mergeCell ref="R137:AC137"/>
    <mergeCell ref="M138:N138"/>
    <mergeCell ref="P138:R138"/>
    <mergeCell ref="T138:V138"/>
    <mergeCell ref="X138:AC138"/>
    <mergeCell ref="AF132:AH132"/>
    <mergeCell ref="N133:T133"/>
    <mergeCell ref="AF133:AH133"/>
    <mergeCell ref="M134:AB134"/>
    <mergeCell ref="N135:AB135"/>
    <mergeCell ref="N136:R136"/>
    <mergeCell ref="T136:AB136"/>
    <mergeCell ref="S129:AC129"/>
    <mergeCell ref="P130:Q130"/>
    <mergeCell ref="S130:AC130"/>
    <mergeCell ref="J131:L136"/>
    <mergeCell ref="M131:O131"/>
    <mergeCell ref="R131:AC131"/>
    <mergeCell ref="M132:O132"/>
    <mergeCell ref="Q132:R132"/>
    <mergeCell ref="T132:V132"/>
    <mergeCell ref="X132:Y132"/>
    <mergeCell ref="J126:L130"/>
    <mergeCell ref="M126:N126"/>
    <mergeCell ref="P126:AC126"/>
    <mergeCell ref="M127:O127"/>
    <mergeCell ref="P127:Q127"/>
    <mergeCell ref="S127:AC127"/>
    <mergeCell ref="P128:Q128"/>
    <mergeCell ref="S128:AC128"/>
    <mergeCell ref="M129:O129"/>
    <mergeCell ref="P129:Q129"/>
    <mergeCell ref="S121:AC121"/>
    <mergeCell ref="M122:AB122"/>
    <mergeCell ref="N123:P123"/>
    <mergeCell ref="R123:AB123"/>
    <mergeCell ref="M124:AB124"/>
    <mergeCell ref="N125:R125"/>
    <mergeCell ref="AF118:AH118"/>
    <mergeCell ref="P119:Q119"/>
    <mergeCell ref="S119:AC119"/>
    <mergeCell ref="M120:O120"/>
    <mergeCell ref="P120:Q120"/>
    <mergeCell ref="S120:AC120"/>
    <mergeCell ref="W114:AD114"/>
    <mergeCell ref="B117:G120"/>
    <mergeCell ref="H117:I145"/>
    <mergeCell ref="J117:L121"/>
    <mergeCell ref="M117:N117"/>
    <mergeCell ref="P117:AC117"/>
    <mergeCell ref="M118:O118"/>
    <mergeCell ref="P118:Q118"/>
    <mergeCell ref="S118:AC118"/>
    <mergeCell ref="P121:Q121"/>
    <mergeCell ref="AL109:AM109"/>
    <mergeCell ref="B110:G111"/>
    <mergeCell ref="H110:L116"/>
    <mergeCell ref="M110:P110"/>
    <mergeCell ref="R110:S110"/>
    <mergeCell ref="U110:Z110"/>
    <mergeCell ref="M112:S112"/>
    <mergeCell ref="U112:AB112"/>
    <mergeCell ref="AF112:AH112"/>
    <mergeCell ref="N114:U114"/>
    <mergeCell ref="AF101:AH101"/>
    <mergeCell ref="M103:Y104"/>
    <mergeCell ref="Z103:Z104"/>
    <mergeCell ref="AC103:AC104"/>
    <mergeCell ref="AD103:AD104"/>
    <mergeCell ref="M106:T106"/>
    <mergeCell ref="V106:AC106"/>
    <mergeCell ref="N98:V98"/>
    <mergeCell ref="H99:L109"/>
    <mergeCell ref="M99:Y99"/>
    <mergeCell ref="AA99:AB99"/>
    <mergeCell ref="M101:Y101"/>
    <mergeCell ref="AA101:AB101"/>
    <mergeCell ref="N109:V109"/>
    <mergeCell ref="H89:L98"/>
    <mergeCell ref="M89:Y89"/>
    <mergeCell ref="AA89:AB89"/>
    <mergeCell ref="M91:Y91"/>
    <mergeCell ref="AA91:AB91"/>
    <mergeCell ref="AF91:AH91"/>
    <mergeCell ref="M93:Y93"/>
    <mergeCell ref="AA93:AC93"/>
    <mergeCell ref="M95:T95"/>
    <mergeCell ref="V95:AC95"/>
    <mergeCell ref="B81:G109"/>
    <mergeCell ref="H81:L88"/>
    <mergeCell ref="M81:Y81"/>
    <mergeCell ref="AA81:AB81"/>
    <mergeCell ref="M83:Y83"/>
    <mergeCell ref="AF83:AH83"/>
    <mergeCell ref="M85:T85"/>
    <mergeCell ref="V85:AC85"/>
    <mergeCell ref="N88:U88"/>
    <mergeCell ref="W88:AD88"/>
    <mergeCell ref="B77:D77"/>
    <mergeCell ref="E77:AK77"/>
    <mergeCell ref="B79:G80"/>
    <mergeCell ref="H79:AH79"/>
    <mergeCell ref="AI79:AK79"/>
    <mergeCell ref="H80:L80"/>
    <mergeCell ref="M80:AD80"/>
    <mergeCell ref="AE80:AH80"/>
    <mergeCell ref="AI80:AK80"/>
    <mergeCell ref="AC72:AK72"/>
    <mergeCell ref="B74:W74"/>
    <mergeCell ref="B75:D75"/>
    <mergeCell ref="E75:AK75"/>
    <mergeCell ref="B76:D76"/>
    <mergeCell ref="E76:AK76"/>
    <mergeCell ref="AF65:AK65"/>
    <mergeCell ref="B68:AK68"/>
    <mergeCell ref="N69:AB69"/>
    <mergeCell ref="S70:U70"/>
    <mergeCell ref="AC70:AK70"/>
    <mergeCell ref="AC71:AK71"/>
    <mergeCell ref="AF54:AH54"/>
    <mergeCell ref="P56:AC56"/>
    <mergeCell ref="Q57:Z57"/>
    <mergeCell ref="B60:C60"/>
    <mergeCell ref="D60:AK61"/>
    <mergeCell ref="B62:C62"/>
    <mergeCell ref="D62:AK63"/>
    <mergeCell ref="R52:W52"/>
    <mergeCell ref="Y52:AC52"/>
    <mergeCell ref="N53:P53"/>
    <mergeCell ref="R53:W53"/>
    <mergeCell ref="Y53:AC53"/>
    <mergeCell ref="B54:G54"/>
    <mergeCell ref="H54:L57"/>
    <mergeCell ref="W54:AC54"/>
    <mergeCell ref="H49:I53"/>
    <mergeCell ref="J49:L53"/>
    <mergeCell ref="AF49:AH49"/>
    <mergeCell ref="N50:P50"/>
    <mergeCell ref="R50:W50"/>
    <mergeCell ref="Y50:AC50"/>
    <mergeCell ref="N51:P51"/>
    <mergeCell ref="R51:W51"/>
    <mergeCell ref="Y51:AC51"/>
    <mergeCell ref="N52:P52"/>
    <mergeCell ref="AF44:AH44"/>
    <mergeCell ref="Q45:AB45"/>
    <mergeCell ref="N46:Q46"/>
    <mergeCell ref="T46:AC46"/>
    <mergeCell ref="N47:Q47"/>
    <mergeCell ref="T47:AC47"/>
    <mergeCell ref="X40:AC40"/>
    <mergeCell ref="X41:AC41"/>
    <mergeCell ref="J42:L43"/>
    <mergeCell ref="N42:AD42"/>
    <mergeCell ref="H44:I48"/>
    <mergeCell ref="J44:L48"/>
    <mergeCell ref="M44:AD44"/>
    <mergeCell ref="N48:Q48"/>
    <mergeCell ref="T48:AC48"/>
    <mergeCell ref="H32:L34"/>
    <mergeCell ref="N32:S32"/>
    <mergeCell ref="H35:I43"/>
    <mergeCell ref="J35:L41"/>
    <mergeCell ref="Q35:AB35"/>
    <mergeCell ref="AF35:AH35"/>
    <mergeCell ref="Q36:AB36"/>
    <mergeCell ref="Q37:AB37"/>
    <mergeCell ref="V38:AC38"/>
    <mergeCell ref="V39:AC39"/>
    <mergeCell ref="AI27:AK29"/>
    <mergeCell ref="H28:L29"/>
    <mergeCell ref="N28:AD28"/>
    <mergeCell ref="B30:G31"/>
    <mergeCell ref="H30:L31"/>
    <mergeCell ref="AF30:AH30"/>
    <mergeCell ref="B22:G29"/>
    <mergeCell ref="H22:L23"/>
    <mergeCell ref="M22:V22"/>
    <mergeCell ref="AF22:AH22"/>
    <mergeCell ref="H25:L25"/>
    <mergeCell ref="M25:U25"/>
    <mergeCell ref="AE27:AH29"/>
    <mergeCell ref="B20:G21"/>
    <mergeCell ref="H20:AH20"/>
    <mergeCell ref="AI20:AK20"/>
    <mergeCell ref="H21:L21"/>
    <mergeCell ref="M21:AD21"/>
    <mergeCell ref="AE21:AH21"/>
    <mergeCell ref="AI21:AK21"/>
    <mergeCell ref="B15:N15"/>
    <mergeCell ref="B16:D16"/>
    <mergeCell ref="E16:AK16"/>
    <mergeCell ref="B17:D17"/>
    <mergeCell ref="E17:AK17"/>
    <mergeCell ref="B18:D18"/>
    <mergeCell ref="E18:AK18"/>
    <mergeCell ref="B9:AK9"/>
    <mergeCell ref="B11:H11"/>
    <mergeCell ref="I11:W11"/>
    <mergeCell ref="B13:H13"/>
    <mergeCell ref="I13:K13"/>
    <mergeCell ref="L13:M13"/>
    <mergeCell ref="B3:AK3"/>
    <mergeCell ref="N4:AB4"/>
    <mergeCell ref="S5:U5"/>
    <mergeCell ref="AC5:AK5"/>
    <mergeCell ref="AC6:AK6"/>
    <mergeCell ref="AC7:AK7"/>
  </mergeCells>
  <phoneticPr fontId="3"/>
  <dataValidations count="3">
    <dataValidation type="list" allowBlank="1" showInputMessage="1" sqref="AI54:AI55 M30:M33 AE44:AE57 U33 N33 AE22:AE26 AI22:AI23 M140:M142 N26 AI137:AI138 AI143:AI144 AI131:AI132 AE131:AE145 M123 P143:P145 T143:T145 X143:X145 AI117:AI118 N23 AI30:AI31 B75:B77 B16:B18 N29 Q43 N43 M42 M125 Q123 M133 M135:M136 S136 M28 Q29 AE30:AE40 M98 AE81:AE120 M88 AI81:AI111 M109 M114 V88 V114" xr:uid="{1EF56BC1-8359-42BA-B2B0-EC542603B3ED}">
      <formula1>"■,□"</formula1>
    </dataValidation>
    <dataValidation operator="greaterThan" allowBlank="1" showInputMessage="1" showErrorMessage="1" sqref="Q57:AA57" xr:uid="{2E15C155-03CF-460F-AEDA-B61AE9C7F1AA}"/>
    <dataValidation type="textLength" operator="greaterThan" allowBlank="1" showInputMessage="1" showErrorMessage="1" sqref="R50:R53 T32:W32" xr:uid="{D4B43924-792B-46D6-9E38-FDB13973F2DB}">
      <formula1>0</formula1>
    </dataValidation>
  </dataValidations>
  <pageMargins left="0.53" right="0.34" top="0.39370078740157483" bottom="0.19685039370078741" header="0.19685039370078741" footer="0.19685039370078741"/>
  <pageSetup paperSize="9" scale="68" fitToHeight="0" orientation="portrait" r:id="rId1"/>
  <headerFooter alignWithMargins="0"/>
  <rowBreaks count="1" manualBreakCount="1">
    <brk id="65" min="1" max="3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2B5B-05EF-4A6C-ACAE-F74A5FBEAF0E}">
  <sheetPr>
    <tabColor indexed="43"/>
  </sheetPr>
  <dimension ref="B1:AO1294"/>
  <sheetViews>
    <sheetView showGridLines="0" view="pageBreakPreview" zoomScaleNormal="100" zoomScaleSheetLayoutView="100" workbookViewId="0">
      <selection activeCell="J116" sqref="J116"/>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40" width="1.375" style="77" customWidth="1"/>
    <col min="41" max="256" width="9" style="77"/>
    <col min="257" max="257" width="1.375" style="77" customWidth="1"/>
    <col min="258" max="259" width="3" style="77" customWidth="1"/>
    <col min="260" max="260" width="4.125" style="77" customWidth="1"/>
    <col min="261" max="268" width="3" style="77" customWidth="1"/>
    <col min="269" max="269" width="3.25" style="77" customWidth="1"/>
    <col min="270" max="294" width="3" style="77" customWidth="1"/>
    <col min="295" max="295" width="2.125" style="77" customWidth="1"/>
    <col min="296" max="296" width="1.375" style="77" customWidth="1"/>
    <col min="297" max="512" width="9" style="77"/>
    <col min="513" max="513" width="1.375" style="77" customWidth="1"/>
    <col min="514" max="515" width="3" style="77" customWidth="1"/>
    <col min="516" max="516" width="4.125" style="77" customWidth="1"/>
    <col min="517" max="524" width="3" style="77" customWidth="1"/>
    <col min="525" max="525" width="3.25" style="77" customWidth="1"/>
    <col min="526" max="550" width="3" style="77" customWidth="1"/>
    <col min="551" max="551" width="2.125" style="77" customWidth="1"/>
    <col min="552" max="552" width="1.375" style="77" customWidth="1"/>
    <col min="553" max="768" width="9" style="77"/>
    <col min="769" max="769" width="1.375" style="77" customWidth="1"/>
    <col min="770" max="771" width="3" style="77" customWidth="1"/>
    <col min="772" max="772" width="4.125" style="77" customWidth="1"/>
    <col min="773" max="780" width="3" style="77" customWidth="1"/>
    <col min="781" max="781" width="3.25" style="77" customWidth="1"/>
    <col min="782" max="806" width="3" style="77" customWidth="1"/>
    <col min="807" max="807" width="2.125" style="77" customWidth="1"/>
    <col min="808" max="808" width="1.375" style="77" customWidth="1"/>
    <col min="809" max="1024" width="9" style="77"/>
    <col min="1025" max="1025" width="1.375" style="77" customWidth="1"/>
    <col min="1026" max="1027" width="3" style="77" customWidth="1"/>
    <col min="1028" max="1028" width="4.125" style="77" customWidth="1"/>
    <col min="1029" max="1036" width="3" style="77" customWidth="1"/>
    <col min="1037" max="1037" width="3.25" style="77" customWidth="1"/>
    <col min="1038" max="1062" width="3" style="77" customWidth="1"/>
    <col min="1063" max="1063" width="2.125" style="77" customWidth="1"/>
    <col min="1064" max="1064" width="1.375" style="77" customWidth="1"/>
    <col min="1065" max="1280" width="9" style="77"/>
    <col min="1281" max="1281" width="1.375" style="77" customWidth="1"/>
    <col min="1282" max="1283" width="3" style="77" customWidth="1"/>
    <col min="1284" max="1284" width="4.125" style="77" customWidth="1"/>
    <col min="1285" max="1292" width="3" style="77" customWidth="1"/>
    <col min="1293" max="1293" width="3.25" style="77" customWidth="1"/>
    <col min="1294" max="1318" width="3" style="77" customWidth="1"/>
    <col min="1319" max="1319" width="2.125" style="77" customWidth="1"/>
    <col min="1320" max="1320" width="1.375" style="77" customWidth="1"/>
    <col min="1321" max="1536" width="9" style="77"/>
    <col min="1537" max="1537" width="1.375" style="77" customWidth="1"/>
    <col min="1538" max="1539" width="3" style="77" customWidth="1"/>
    <col min="1540" max="1540" width="4.125" style="77" customWidth="1"/>
    <col min="1541" max="1548" width="3" style="77" customWidth="1"/>
    <col min="1549" max="1549" width="3.25" style="77" customWidth="1"/>
    <col min="1550" max="1574" width="3" style="77" customWidth="1"/>
    <col min="1575" max="1575" width="2.125" style="77" customWidth="1"/>
    <col min="1576" max="1576" width="1.375" style="77" customWidth="1"/>
    <col min="1577" max="1792" width="9" style="77"/>
    <col min="1793" max="1793" width="1.375" style="77" customWidth="1"/>
    <col min="1794" max="1795" width="3" style="77" customWidth="1"/>
    <col min="1796" max="1796" width="4.125" style="77" customWidth="1"/>
    <col min="1797" max="1804" width="3" style="77" customWidth="1"/>
    <col min="1805" max="1805" width="3.25" style="77" customWidth="1"/>
    <col min="1806" max="1830" width="3" style="77" customWidth="1"/>
    <col min="1831" max="1831" width="2.125" style="77" customWidth="1"/>
    <col min="1832" max="1832" width="1.375" style="77" customWidth="1"/>
    <col min="1833" max="2048" width="9" style="77"/>
    <col min="2049" max="2049" width="1.375" style="77" customWidth="1"/>
    <col min="2050" max="2051" width="3" style="77" customWidth="1"/>
    <col min="2052" max="2052" width="4.125" style="77" customWidth="1"/>
    <col min="2053" max="2060" width="3" style="77" customWidth="1"/>
    <col min="2061" max="2061" width="3.25" style="77" customWidth="1"/>
    <col min="2062" max="2086" width="3" style="77" customWidth="1"/>
    <col min="2087" max="2087" width="2.125" style="77" customWidth="1"/>
    <col min="2088" max="2088" width="1.375" style="77" customWidth="1"/>
    <col min="2089" max="2304" width="9" style="77"/>
    <col min="2305" max="2305" width="1.375" style="77" customWidth="1"/>
    <col min="2306" max="2307" width="3" style="77" customWidth="1"/>
    <col min="2308" max="2308" width="4.125" style="77" customWidth="1"/>
    <col min="2309" max="2316" width="3" style="77" customWidth="1"/>
    <col min="2317" max="2317" width="3.25" style="77" customWidth="1"/>
    <col min="2318" max="2342" width="3" style="77" customWidth="1"/>
    <col min="2343" max="2343" width="2.125" style="77" customWidth="1"/>
    <col min="2344" max="2344" width="1.375" style="77" customWidth="1"/>
    <col min="2345" max="2560" width="9" style="77"/>
    <col min="2561" max="2561" width="1.375" style="77" customWidth="1"/>
    <col min="2562" max="2563" width="3" style="77" customWidth="1"/>
    <col min="2564" max="2564" width="4.125" style="77" customWidth="1"/>
    <col min="2565" max="2572" width="3" style="77" customWidth="1"/>
    <col min="2573" max="2573" width="3.25" style="77" customWidth="1"/>
    <col min="2574" max="2598" width="3" style="77" customWidth="1"/>
    <col min="2599" max="2599" width="2.125" style="77" customWidth="1"/>
    <col min="2600" max="2600" width="1.375" style="77" customWidth="1"/>
    <col min="2601" max="2816" width="9" style="77"/>
    <col min="2817" max="2817" width="1.375" style="77" customWidth="1"/>
    <col min="2818" max="2819" width="3" style="77" customWidth="1"/>
    <col min="2820" max="2820" width="4.125" style="77" customWidth="1"/>
    <col min="2821" max="2828" width="3" style="77" customWidth="1"/>
    <col min="2829" max="2829" width="3.25" style="77" customWidth="1"/>
    <col min="2830" max="2854" width="3" style="77" customWidth="1"/>
    <col min="2855" max="2855" width="2.125" style="77" customWidth="1"/>
    <col min="2856" max="2856" width="1.375" style="77" customWidth="1"/>
    <col min="2857" max="3072" width="9" style="77"/>
    <col min="3073" max="3073" width="1.375" style="77" customWidth="1"/>
    <col min="3074" max="3075" width="3" style="77" customWidth="1"/>
    <col min="3076" max="3076" width="4.125" style="77" customWidth="1"/>
    <col min="3077" max="3084" width="3" style="77" customWidth="1"/>
    <col min="3085" max="3085" width="3.25" style="77" customWidth="1"/>
    <col min="3086" max="3110" width="3" style="77" customWidth="1"/>
    <col min="3111" max="3111" width="2.125" style="77" customWidth="1"/>
    <col min="3112" max="3112" width="1.375" style="77" customWidth="1"/>
    <col min="3113" max="3328" width="9" style="77"/>
    <col min="3329" max="3329" width="1.375" style="77" customWidth="1"/>
    <col min="3330" max="3331" width="3" style="77" customWidth="1"/>
    <col min="3332" max="3332" width="4.125" style="77" customWidth="1"/>
    <col min="3333" max="3340" width="3" style="77" customWidth="1"/>
    <col min="3341" max="3341" width="3.25" style="77" customWidth="1"/>
    <col min="3342" max="3366" width="3" style="77" customWidth="1"/>
    <col min="3367" max="3367" width="2.125" style="77" customWidth="1"/>
    <col min="3368" max="3368" width="1.375" style="77" customWidth="1"/>
    <col min="3369" max="3584" width="9" style="77"/>
    <col min="3585" max="3585" width="1.375" style="77" customWidth="1"/>
    <col min="3586" max="3587" width="3" style="77" customWidth="1"/>
    <col min="3588" max="3588" width="4.125" style="77" customWidth="1"/>
    <col min="3589" max="3596" width="3" style="77" customWidth="1"/>
    <col min="3597" max="3597" width="3.25" style="77" customWidth="1"/>
    <col min="3598" max="3622" width="3" style="77" customWidth="1"/>
    <col min="3623" max="3623" width="2.125" style="77" customWidth="1"/>
    <col min="3624" max="3624" width="1.375" style="77" customWidth="1"/>
    <col min="3625" max="3840" width="9" style="77"/>
    <col min="3841" max="3841" width="1.375" style="77" customWidth="1"/>
    <col min="3842" max="3843" width="3" style="77" customWidth="1"/>
    <col min="3844" max="3844" width="4.125" style="77" customWidth="1"/>
    <col min="3845" max="3852" width="3" style="77" customWidth="1"/>
    <col min="3853" max="3853" width="3.25" style="77" customWidth="1"/>
    <col min="3854" max="3878" width="3" style="77" customWidth="1"/>
    <col min="3879" max="3879" width="2.125" style="77" customWidth="1"/>
    <col min="3880" max="3880" width="1.375" style="77" customWidth="1"/>
    <col min="3881" max="4096" width="9" style="77"/>
    <col min="4097" max="4097" width="1.375" style="77" customWidth="1"/>
    <col min="4098" max="4099" width="3" style="77" customWidth="1"/>
    <col min="4100" max="4100" width="4.125" style="77" customWidth="1"/>
    <col min="4101" max="4108" width="3" style="77" customWidth="1"/>
    <col min="4109" max="4109" width="3.25" style="77" customWidth="1"/>
    <col min="4110" max="4134" width="3" style="77" customWidth="1"/>
    <col min="4135" max="4135" width="2.125" style="77" customWidth="1"/>
    <col min="4136" max="4136" width="1.375" style="77" customWidth="1"/>
    <col min="4137" max="4352" width="9" style="77"/>
    <col min="4353" max="4353" width="1.375" style="77" customWidth="1"/>
    <col min="4354" max="4355" width="3" style="77" customWidth="1"/>
    <col min="4356" max="4356" width="4.125" style="77" customWidth="1"/>
    <col min="4357" max="4364" width="3" style="77" customWidth="1"/>
    <col min="4365" max="4365" width="3.25" style="77" customWidth="1"/>
    <col min="4366" max="4390" width="3" style="77" customWidth="1"/>
    <col min="4391" max="4391" width="2.125" style="77" customWidth="1"/>
    <col min="4392" max="4392" width="1.375" style="77" customWidth="1"/>
    <col min="4393" max="4608" width="9" style="77"/>
    <col min="4609" max="4609" width="1.375" style="77" customWidth="1"/>
    <col min="4610" max="4611" width="3" style="77" customWidth="1"/>
    <col min="4612" max="4612" width="4.125" style="77" customWidth="1"/>
    <col min="4613" max="4620" width="3" style="77" customWidth="1"/>
    <col min="4621" max="4621" width="3.25" style="77" customWidth="1"/>
    <col min="4622" max="4646" width="3" style="77" customWidth="1"/>
    <col min="4647" max="4647" width="2.125" style="77" customWidth="1"/>
    <col min="4648" max="4648" width="1.375" style="77" customWidth="1"/>
    <col min="4649" max="4864" width="9" style="77"/>
    <col min="4865" max="4865" width="1.375" style="77" customWidth="1"/>
    <col min="4866" max="4867" width="3" style="77" customWidth="1"/>
    <col min="4868" max="4868" width="4.125" style="77" customWidth="1"/>
    <col min="4869" max="4876" width="3" style="77" customWidth="1"/>
    <col min="4877" max="4877" width="3.25" style="77" customWidth="1"/>
    <col min="4878" max="4902" width="3" style="77" customWidth="1"/>
    <col min="4903" max="4903" width="2.125" style="77" customWidth="1"/>
    <col min="4904" max="4904" width="1.375" style="77" customWidth="1"/>
    <col min="4905" max="5120" width="9" style="77"/>
    <col min="5121" max="5121" width="1.375" style="77" customWidth="1"/>
    <col min="5122" max="5123" width="3" style="77" customWidth="1"/>
    <col min="5124" max="5124" width="4.125" style="77" customWidth="1"/>
    <col min="5125" max="5132" width="3" style="77" customWidth="1"/>
    <col min="5133" max="5133" width="3.25" style="77" customWidth="1"/>
    <col min="5134" max="5158" width="3" style="77" customWidth="1"/>
    <col min="5159" max="5159" width="2.125" style="77" customWidth="1"/>
    <col min="5160" max="5160" width="1.375" style="77" customWidth="1"/>
    <col min="5161" max="5376" width="9" style="77"/>
    <col min="5377" max="5377" width="1.375" style="77" customWidth="1"/>
    <col min="5378" max="5379" width="3" style="77" customWidth="1"/>
    <col min="5380" max="5380" width="4.125" style="77" customWidth="1"/>
    <col min="5381" max="5388" width="3" style="77" customWidth="1"/>
    <col min="5389" max="5389" width="3.25" style="77" customWidth="1"/>
    <col min="5390" max="5414" width="3" style="77" customWidth="1"/>
    <col min="5415" max="5415" width="2.125" style="77" customWidth="1"/>
    <col min="5416" max="5416" width="1.375" style="77" customWidth="1"/>
    <col min="5417" max="5632" width="9" style="77"/>
    <col min="5633" max="5633" width="1.375" style="77" customWidth="1"/>
    <col min="5634" max="5635" width="3" style="77" customWidth="1"/>
    <col min="5636" max="5636" width="4.125" style="77" customWidth="1"/>
    <col min="5637" max="5644" width="3" style="77" customWidth="1"/>
    <col min="5645" max="5645" width="3.25" style="77" customWidth="1"/>
    <col min="5646" max="5670" width="3" style="77" customWidth="1"/>
    <col min="5671" max="5671" width="2.125" style="77" customWidth="1"/>
    <col min="5672" max="5672" width="1.375" style="77" customWidth="1"/>
    <col min="5673" max="5888" width="9" style="77"/>
    <col min="5889" max="5889" width="1.375" style="77" customWidth="1"/>
    <col min="5890" max="5891" width="3" style="77" customWidth="1"/>
    <col min="5892" max="5892" width="4.125" style="77" customWidth="1"/>
    <col min="5893" max="5900" width="3" style="77" customWidth="1"/>
    <col min="5901" max="5901" width="3.25" style="77" customWidth="1"/>
    <col min="5902" max="5926" width="3" style="77" customWidth="1"/>
    <col min="5927" max="5927" width="2.125" style="77" customWidth="1"/>
    <col min="5928" max="5928" width="1.375" style="77" customWidth="1"/>
    <col min="5929" max="6144" width="9" style="77"/>
    <col min="6145" max="6145" width="1.375" style="77" customWidth="1"/>
    <col min="6146" max="6147" width="3" style="77" customWidth="1"/>
    <col min="6148" max="6148" width="4.125" style="77" customWidth="1"/>
    <col min="6149" max="6156" width="3" style="77" customWidth="1"/>
    <col min="6157" max="6157" width="3.25" style="77" customWidth="1"/>
    <col min="6158" max="6182" width="3" style="77" customWidth="1"/>
    <col min="6183" max="6183" width="2.125" style="77" customWidth="1"/>
    <col min="6184" max="6184" width="1.375" style="77" customWidth="1"/>
    <col min="6185" max="6400" width="9" style="77"/>
    <col min="6401" max="6401" width="1.375" style="77" customWidth="1"/>
    <col min="6402" max="6403" width="3" style="77" customWidth="1"/>
    <col min="6404" max="6404" width="4.125" style="77" customWidth="1"/>
    <col min="6405" max="6412" width="3" style="77" customWidth="1"/>
    <col min="6413" max="6413" width="3.25" style="77" customWidth="1"/>
    <col min="6414" max="6438" width="3" style="77" customWidth="1"/>
    <col min="6439" max="6439" width="2.125" style="77" customWidth="1"/>
    <col min="6440" max="6440" width="1.375" style="77" customWidth="1"/>
    <col min="6441" max="6656" width="9" style="77"/>
    <col min="6657" max="6657" width="1.375" style="77" customWidth="1"/>
    <col min="6658" max="6659" width="3" style="77" customWidth="1"/>
    <col min="6660" max="6660" width="4.125" style="77" customWidth="1"/>
    <col min="6661" max="6668" width="3" style="77" customWidth="1"/>
    <col min="6669" max="6669" width="3.25" style="77" customWidth="1"/>
    <col min="6670" max="6694" width="3" style="77" customWidth="1"/>
    <col min="6695" max="6695" width="2.125" style="77" customWidth="1"/>
    <col min="6696" max="6696" width="1.375" style="77" customWidth="1"/>
    <col min="6697" max="6912" width="9" style="77"/>
    <col min="6913" max="6913" width="1.375" style="77" customWidth="1"/>
    <col min="6914" max="6915" width="3" style="77" customWidth="1"/>
    <col min="6916" max="6916" width="4.125" style="77" customWidth="1"/>
    <col min="6917" max="6924" width="3" style="77" customWidth="1"/>
    <col min="6925" max="6925" width="3.25" style="77" customWidth="1"/>
    <col min="6926" max="6950" width="3" style="77" customWidth="1"/>
    <col min="6951" max="6951" width="2.125" style="77" customWidth="1"/>
    <col min="6952" max="6952" width="1.375" style="77" customWidth="1"/>
    <col min="6953" max="7168" width="9" style="77"/>
    <col min="7169" max="7169" width="1.375" style="77" customWidth="1"/>
    <col min="7170" max="7171" width="3" style="77" customWidth="1"/>
    <col min="7172" max="7172" width="4.125" style="77" customWidth="1"/>
    <col min="7173" max="7180" width="3" style="77" customWidth="1"/>
    <col min="7181" max="7181" width="3.25" style="77" customWidth="1"/>
    <col min="7182" max="7206" width="3" style="77" customWidth="1"/>
    <col min="7207" max="7207" width="2.125" style="77" customWidth="1"/>
    <col min="7208" max="7208" width="1.375" style="77" customWidth="1"/>
    <col min="7209" max="7424" width="9" style="77"/>
    <col min="7425" max="7425" width="1.375" style="77" customWidth="1"/>
    <col min="7426" max="7427" width="3" style="77" customWidth="1"/>
    <col min="7428" max="7428" width="4.125" style="77" customWidth="1"/>
    <col min="7429" max="7436" width="3" style="77" customWidth="1"/>
    <col min="7437" max="7437" width="3.25" style="77" customWidth="1"/>
    <col min="7438" max="7462" width="3" style="77" customWidth="1"/>
    <col min="7463" max="7463" width="2.125" style="77" customWidth="1"/>
    <col min="7464" max="7464" width="1.375" style="77" customWidth="1"/>
    <col min="7465" max="7680" width="9" style="77"/>
    <col min="7681" max="7681" width="1.375" style="77" customWidth="1"/>
    <col min="7682" max="7683" width="3" style="77" customWidth="1"/>
    <col min="7684" max="7684" width="4.125" style="77" customWidth="1"/>
    <col min="7685" max="7692" width="3" style="77" customWidth="1"/>
    <col min="7693" max="7693" width="3.25" style="77" customWidth="1"/>
    <col min="7694" max="7718" width="3" style="77" customWidth="1"/>
    <col min="7719" max="7719" width="2.125" style="77" customWidth="1"/>
    <col min="7720" max="7720" width="1.375" style="77" customWidth="1"/>
    <col min="7721" max="7936" width="9" style="77"/>
    <col min="7937" max="7937" width="1.375" style="77" customWidth="1"/>
    <col min="7938" max="7939" width="3" style="77" customWidth="1"/>
    <col min="7940" max="7940" width="4.125" style="77" customWidth="1"/>
    <col min="7941" max="7948" width="3" style="77" customWidth="1"/>
    <col min="7949" max="7949" width="3.25" style="77" customWidth="1"/>
    <col min="7950" max="7974" width="3" style="77" customWidth="1"/>
    <col min="7975" max="7975" width="2.125" style="77" customWidth="1"/>
    <col min="7976" max="7976" width="1.375" style="77" customWidth="1"/>
    <col min="7977" max="8192" width="9" style="77"/>
    <col min="8193" max="8193" width="1.375" style="77" customWidth="1"/>
    <col min="8194" max="8195" width="3" style="77" customWidth="1"/>
    <col min="8196" max="8196" width="4.125" style="77" customWidth="1"/>
    <col min="8197" max="8204" width="3" style="77" customWidth="1"/>
    <col min="8205" max="8205" width="3.25" style="77" customWidth="1"/>
    <col min="8206" max="8230" width="3" style="77" customWidth="1"/>
    <col min="8231" max="8231" width="2.125" style="77" customWidth="1"/>
    <col min="8232" max="8232" width="1.375" style="77" customWidth="1"/>
    <col min="8233" max="8448" width="9" style="77"/>
    <col min="8449" max="8449" width="1.375" style="77" customWidth="1"/>
    <col min="8450" max="8451" width="3" style="77" customWidth="1"/>
    <col min="8452" max="8452" width="4.125" style="77" customWidth="1"/>
    <col min="8453" max="8460" width="3" style="77" customWidth="1"/>
    <col min="8461" max="8461" width="3.25" style="77" customWidth="1"/>
    <col min="8462" max="8486" width="3" style="77" customWidth="1"/>
    <col min="8487" max="8487" width="2.125" style="77" customWidth="1"/>
    <col min="8488" max="8488" width="1.375" style="77" customWidth="1"/>
    <col min="8489" max="8704" width="9" style="77"/>
    <col min="8705" max="8705" width="1.375" style="77" customWidth="1"/>
    <col min="8706" max="8707" width="3" style="77" customWidth="1"/>
    <col min="8708" max="8708" width="4.125" style="77" customWidth="1"/>
    <col min="8709" max="8716" width="3" style="77" customWidth="1"/>
    <col min="8717" max="8717" width="3.25" style="77" customWidth="1"/>
    <col min="8718" max="8742" width="3" style="77" customWidth="1"/>
    <col min="8743" max="8743" width="2.125" style="77" customWidth="1"/>
    <col min="8744" max="8744" width="1.375" style="77" customWidth="1"/>
    <col min="8745" max="8960" width="9" style="77"/>
    <col min="8961" max="8961" width="1.375" style="77" customWidth="1"/>
    <col min="8962" max="8963" width="3" style="77" customWidth="1"/>
    <col min="8964" max="8964" width="4.125" style="77" customWidth="1"/>
    <col min="8965" max="8972" width="3" style="77" customWidth="1"/>
    <col min="8973" max="8973" width="3.25" style="77" customWidth="1"/>
    <col min="8974" max="8998" width="3" style="77" customWidth="1"/>
    <col min="8999" max="8999" width="2.125" style="77" customWidth="1"/>
    <col min="9000" max="9000" width="1.375" style="77" customWidth="1"/>
    <col min="9001" max="9216" width="9" style="77"/>
    <col min="9217" max="9217" width="1.375" style="77" customWidth="1"/>
    <col min="9218" max="9219" width="3" style="77" customWidth="1"/>
    <col min="9220" max="9220" width="4.125" style="77" customWidth="1"/>
    <col min="9221" max="9228" width="3" style="77" customWidth="1"/>
    <col min="9229" max="9229" width="3.25" style="77" customWidth="1"/>
    <col min="9230" max="9254" width="3" style="77" customWidth="1"/>
    <col min="9255" max="9255" width="2.125" style="77" customWidth="1"/>
    <col min="9256" max="9256" width="1.375" style="77" customWidth="1"/>
    <col min="9257" max="9472" width="9" style="77"/>
    <col min="9473" max="9473" width="1.375" style="77" customWidth="1"/>
    <col min="9474" max="9475" width="3" style="77" customWidth="1"/>
    <col min="9476" max="9476" width="4.125" style="77" customWidth="1"/>
    <col min="9477" max="9484" width="3" style="77" customWidth="1"/>
    <col min="9485" max="9485" width="3.25" style="77" customWidth="1"/>
    <col min="9486" max="9510" width="3" style="77" customWidth="1"/>
    <col min="9511" max="9511" width="2.125" style="77" customWidth="1"/>
    <col min="9512" max="9512" width="1.375" style="77" customWidth="1"/>
    <col min="9513" max="9728" width="9" style="77"/>
    <col min="9729" max="9729" width="1.375" style="77" customWidth="1"/>
    <col min="9730" max="9731" width="3" style="77" customWidth="1"/>
    <col min="9732" max="9732" width="4.125" style="77" customWidth="1"/>
    <col min="9733" max="9740" width="3" style="77" customWidth="1"/>
    <col min="9741" max="9741" width="3.25" style="77" customWidth="1"/>
    <col min="9742" max="9766" width="3" style="77" customWidth="1"/>
    <col min="9767" max="9767" width="2.125" style="77" customWidth="1"/>
    <col min="9768" max="9768" width="1.375" style="77" customWidth="1"/>
    <col min="9769" max="9984" width="9" style="77"/>
    <col min="9985" max="9985" width="1.375" style="77" customWidth="1"/>
    <col min="9986" max="9987" width="3" style="77" customWidth="1"/>
    <col min="9988" max="9988" width="4.125" style="77" customWidth="1"/>
    <col min="9989" max="9996" width="3" style="77" customWidth="1"/>
    <col min="9997" max="9997" width="3.25" style="77" customWidth="1"/>
    <col min="9998" max="10022" width="3" style="77" customWidth="1"/>
    <col min="10023" max="10023" width="2.125" style="77" customWidth="1"/>
    <col min="10024" max="10024" width="1.375" style="77" customWidth="1"/>
    <col min="10025" max="10240" width="9" style="77"/>
    <col min="10241" max="10241" width="1.375" style="77" customWidth="1"/>
    <col min="10242" max="10243" width="3" style="77" customWidth="1"/>
    <col min="10244" max="10244" width="4.125" style="77" customWidth="1"/>
    <col min="10245" max="10252" width="3" style="77" customWidth="1"/>
    <col min="10253" max="10253" width="3.25" style="77" customWidth="1"/>
    <col min="10254" max="10278" width="3" style="77" customWidth="1"/>
    <col min="10279" max="10279" width="2.125" style="77" customWidth="1"/>
    <col min="10280" max="10280" width="1.375" style="77" customWidth="1"/>
    <col min="10281" max="10496" width="9" style="77"/>
    <col min="10497" max="10497" width="1.375" style="77" customWidth="1"/>
    <col min="10498" max="10499" width="3" style="77" customWidth="1"/>
    <col min="10500" max="10500" width="4.125" style="77" customWidth="1"/>
    <col min="10501" max="10508" width="3" style="77" customWidth="1"/>
    <col min="10509" max="10509" width="3.25" style="77" customWidth="1"/>
    <col min="10510" max="10534" width="3" style="77" customWidth="1"/>
    <col min="10535" max="10535" width="2.125" style="77" customWidth="1"/>
    <col min="10536" max="10536" width="1.375" style="77" customWidth="1"/>
    <col min="10537" max="10752" width="9" style="77"/>
    <col min="10753" max="10753" width="1.375" style="77" customWidth="1"/>
    <col min="10754" max="10755" width="3" style="77" customWidth="1"/>
    <col min="10756" max="10756" width="4.125" style="77" customWidth="1"/>
    <col min="10757" max="10764" width="3" style="77" customWidth="1"/>
    <col min="10765" max="10765" width="3.25" style="77" customWidth="1"/>
    <col min="10766" max="10790" width="3" style="77" customWidth="1"/>
    <col min="10791" max="10791" width="2.125" style="77" customWidth="1"/>
    <col min="10792" max="10792" width="1.375" style="77" customWidth="1"/>
    <col min="10793" max="11008" width="9" style="77"/>
    <col min="11009" max="11009" width="1.375" style="77" customWidth="1"/>
    <col min="11010" max="11011" width="3" style="77" customWidth="1"/>
    <col min="11012" max="11012" width="4.125" style="77" customWidth="1"/>
    <col min="11013" max="11020" width="3" style="77" customWidth="1"/>
    <col min="11021" max="11021" width="3.25" style="77" customWidth="1"/>
    <col min="11022" max="11046" width="3" style="77" customWidth="1"/>
    <col min="11047" max="11047" width="2.125" style="77" customWidth="1"/>
    <col min="11048" max="11048" width="1.375" style="77" customWidth="1"/>
    <col min="11049" max="11264" width="9" style="77"/>
    <col min="11265" max="11265" width="1.375" style="77" customWidth="1"/>
    <col min="11266" max="11267" width="3" style="77" customWidth="1"/>
    <col min="11268" max="11268" width="4.125" style="77" customWidth="1"/>
    <col min="11269" max="11276" width="3" style="77" customWidth="1"/>
    <col min="11277" max="11277" width="3.25" style="77" customWidth="1"/>
    <col min="11278" max="11302" width="3" style="77" customWidth="1"/>
    <col min="11303" max="11303" width="2.125" style="77" customWidth="1"/>
    <col min="11304" max="11304" width="1.375" style="77" customWidth="1"/>
    <col min="11305" max="11520" width="9" style="77"/>
    <col min="11521" max="11521" width="1.375" style="77" customWidth="1"/>
    <col min="11522" max="11523" width="3" style="77" customWidth="1"/>
    <col min="11524" max="11524" width="4.125" style="77" customWidth="1"/>
    <col min="11525" max="11532" width="3" style="77" customWidth="1"/>
    <col min="11533" max="11533" width="3.25" style="77" customWidth="1"/>
    <col min="11534" max="11558" width="3" style="77" customWidth="1"/>
    <col min="11559" max="11559" width="2.125" style="77" customWidth="1"/>
    <col min="11560" max="11560" width="1.375" style="77" customWidth="1"/>
    <col min="11561" max="11776" width="9" style="77"/>
    <col min="11777" max="11777" width="1.375" style="77" customWidth="1"/>
    <col min="11778" max="11779" width="3" style="77" customWidth="1"/>
    <col min="11780" max="11780" width="4.125" style="77" customWidth="1"/>
    <col min="11781" max="11788" width="3" style="77" customWidth="1"/>
    <col min="11789" max="11789" width="3.25" style="77" customWidth="1"/>
    <col min="11790" max="11814" width="3" style="77" customWidth="1"/>
    <col min="11815" max="11815" width="2.125" style="77" customWidth="1"/>
    <col min="11816" max="11816" width="1.375" style="77" customWidth="1"/>
    <col min="11817" max="12032" width="9" style="77"/>
    <col min="12033" max="12033" width="1.375" style="77" customWidth="1"/>
    <col min="12034" max="12035" width="3" style="77" customWidth="1"/>
    <col min="12036" max="12036" width="4.125" style="77" customWidth="1"/>
    <col min="12037" max="12044" width="3" style="77" customWidth="1"/>
    <col min="12045" max="12045" width="3.25" style="77" customWidth="1"/>
    <col min="12046" max="12070" width="3" style="77" customWidth="1"/>
    <col min="12071" max="12071" width="2.125" style="77" customWidth="1"/>
    <col min="12072" max="12072" width="1.375" style="77" customWidth="1"/>
    <col min="12073" max="12288" width="9" style="77"/>
    <col min="12289" max="12289" width="1.375" style="77" customWidth="1"/>
    <col min="12290" max="12291" width="3" style="77" customWidth="1"/>
    <col min="12292" max="12292" width="4.125" style="77" customWidth="1"/>
    <col min="12293" max="12300" width="3" style="77" customWidth="1"/>
    <col min="12301" max="12301" width="3.25" style="77" customWidth="1"/>
    <col min="12302" max="12326" width="3" style="77" customWidth="1"/>
    <col min="12327" max="12327" width="2.125" style="77" customWidth="1"/>
    <col min="12328" max="12328" width="1.375" style="77" customWidth="1"/>
    <col min="12329" max="12544" width="9" style="77"/>
    <col min="12545" max="12545" width="1.375" style="77" customWidth="1"/>
    <col min="12546" max="12547" width="3" style="77" customWidth="1"/>
    <col min="12548" max="12548" width="4.125" style="77" customWidth="1"/>
    <col min="12549" max="12556" width="3" style="77" customWidth="1"/>
    <col min="12557" max="12557" width="3.25" style="77" customWidth="1"/>
    <col min="12558" max="12582" width="3" style="77" customWidth="1"/>
    <col min="12583" max="12583" width="2.125" style="77" customWidth="1"/>
    <col min="12584" max="12584" width="1.375" style="77" customWidth="1"/>
    <col min="12585" max="12800" width="9" style="77"/>
    <col min="12801" max="12801" width="1.375" style="77" customWidth="1"/>
    <col min="12802" max="12803" width="3" style="77" customWidth="1"/>
    <col min="12804" max="12804" width="4.125" style="77" customWidth="1"/>
    <col min="12805" max="12812" width="3" style="77" customWidth="1"/>
    <col min="12813" max="12813" width="3.25" style="77" customWidth="1"/>
    <col min="12814" max="12838" width="3" style="77" customWidth="1"/>
    <col min="12839" max="12839" width="2.125" style="77" customWidth="1"/>
    <col min="12840" max="12840" width="1.375" style="77" customWidth="1"/>
    <col min="12841" max="13056" width="9" style="77"/>
    <col min="13057" max="13057" width="1.375" style="77" customWidth="1"/>
    <col min="13058" max="13059" width="3" style="77" customWidth="1"/>
    <col min="13060" max="13060" width="4.125" style="77" customWidth="1"/>
    <col min="13061" max="13068" width="3" style="77" customWidth="1"/>
    <col min="13069" max="13069" width="3.25" style="77" customWidth="1"/>
    <col min="13070" max="13094" width="3" style="77" customWidth="1"/>
    <col min="13095" max="13095" width="2.125" style="77" customWidth="1"/>
    <col min="13096" max="13096" width="1.375" style="77" customWidth="1"/>
    <col min="13097" max="13312" width="9" style="77"/>
    <col min="13313" max="13313" width="1.375" style="77" customWidth="1"/>
    <col min="13314" max="13315" width="3" style="77" customWidth="1"/>
    <col min="13316" max="13316" width="4.125" style="77" customWidth="1"/>
    <col min="13317" max="13324" width="3" style="77" customWidth="1"/>
    <col min="13325" max="13325" width="3.25" style="77" customWidth="1"/>
    <col min="13326" max="13350" width="3" style="77" customWidth="1"/>
    <col min="13351" max="13351" width="2.125" style="77" customWidth="1"/>
    <col min="13352" max="13352" width="1.375" style="77" customWidth="1"/>
    <col min="13353" max="13568" width="9" style="77"/>
    <col min="13569" max="13569" width="1.375" style="77" customWidth="1"/>
    <col min="13570" max="13571" width="3" style="77" customWidth="1"/>
    <col min="13572" max="13572" width="4.125" style="77" customWidth="1"/>
    <col min="13573" max="13580" width="3" style="77" customWidth="1"/>
    <col min="13581" max="13581" width="3.25" style="77" customWidth="1"/>
    <col min="13582" max="13606" width="3" style="77" customWidth="1"/>
    <col min="13607" max="13607" width="2.125" style="77" customWidth="1"/>
    <col min="13608" max="13608" width="1.375" style="77" customWidth="1"/>
    <col min="13609" max="13824" width="9" style="77"/>
    <col min="13825" max="13825" width="1.375" style="77" customWidth="1"/>
    <col min="13826" max="13827" width="3" style="77" customWidth="1"/>
    <col min="13828" max="13828" width="4.125" style="77" customWidth="1"/>
    <col min="13829" max="13836" width="3" style="77" customWidth="1"/>
    <col min="13837" max="13837" width="3.25" style="77" customWidth="1"/>
    <col min="13838" max="13862" width="3" style="77" customWidth="1"/>
    <col min="13863" max="13863" width="2.125" style="77" customWidth="1"/>
    <col min="13864" max="13864" width="1.375" style="77" customWidth="1"/>
    <col min="13865" max="14080" width="9" style="77"/>
    <col min="14081" max="14081" width="1.375" style="77" customWidth="1"/>
    <col min="14082" max="14083" width="3" style="77" customWidth="1"/>
    <col min="14084" max="14084" width="4.125" style="77" customWidth="1"/>
    <col min="14085" max="14092" width="3" style="77" customWidth="1"/>
    <col min="14093" max="14093" width="3.25" style="77" customWidth="1"/>
    <col min="14094" max="14118" width="3" style="77" customWidth="1"/>
    <col min="14119" max="14119" width="2.125" style="77" customWidth="1"/>
    <col min="14120" max="14120" width="1.375" style="77" customWidth="1"/>
    <col min="14121" max="14336" width="9" style="77"/>
    <col min="14337" max="14337" width="1.375" style="77" customWidth="1"/>
    <col min="14338" max="14339" width="3" style="77" customWidth="1"/>
    <col min="14340" max="14340" width="4.125" style="77" customWidth="1"/>
    <col min="14341" max="14348" width="3" style="77" customWidth="1"/>
    <col min="14349" max="14349" width="3.25" style="77" customWidth="1"/>
    <col min="14350" max="14374" width="3" style="77" customWidth="1"/>
    <col min="14375" max="14375" width="2.125" style="77" customWidth="1"/>
    <col min="14376" max="14376" width="1.375" style="77" customWidth="1"/>
    <col min="14377" max="14592" width="9" style="77"/>
    <col min="14593" max="14593" width="1.375" style="77" customWidth="1"/>
    <col min="14594" max="14595" width="3" style="77" customWidth="1"/>
    <col min="14596" max="14596" width="4.125" style="77" customWidth="1"/>
    <col min="14597" max="14604" width="3" style="77" customWidth="1"/>
    <col min="14605" max="14605" width="3.25" style="77" customWidth="1"/>
    <col min="14606" max="14630" width="3" style="77" customWidth="1"/>
    <col min="14631" max="14631" width="2.125" style="77" customWidth="1"/>
    <col min="14632" max="14632" width="1.375" style="77" customWidth="1"/>
    <col min="14633" max="14848" width="9" style="77"/>
    <col min="14849" max="14849" width="1.375" style="77" customWidth="1"/>
    <col min="14850" max="14851" width="3" style="77" customWidth="1"/>
    <col min="14852" max="14852" width="4.125" style="77" customWidth="1"/>
    <col min="14853" max="14860" width="3" style="77" customWidth="1"/>
    <col min="14861" max="14861" width="3.25" style="77" customWidth="1"/>
    <col min="14862" max="14886" width="3" style="77" customWidth="1"/>
    <col min="14887" max="14887" width="2.125" style="77" customWidth="1"/>
    <col min="14888" max="14888" width="1.375" style="77" customWidth="1"/>
    <col min="14889" max="15104" width="9" style="77"/>
    <col min="15105" max="15105" width="1.375" style="77" customWidth="1"/>
    <col min="15106" max="15107" width="3" style="77" customWidth="1"/>
    <col min="15108" max="15108" width="4.125" style="77" customWidth="1"/>
    <col min="15109" max="15116" width="3" style="77" customWidth="1"/>
    <col min="15117" max="15117" width="3.25" style="77" customWidth="1"/>
    <col min="15118" max="15142" width="3" style="77" customWidth="1"/>
    <col min="15143" max="15143" width="2.125" style="77" customWidth="1"/>
    <col min="15144" max="15144" width="1.375" style="77" customWidth="1"/>
    <col min="15145" max="15360" width="9" style="77"/>
    <col min="15361" max="15361" width="1.375" style="77" customWidth="1"/>
    <col min="15362" max="15363" width="3" style="77" customWidth="1"/>
    <col min="15364" max="15364" width="4.125" style="77" customWidth="1"/>
    <col min="15365" max="15372" width="3" style="77" customWidth="1"/>
    <col min="15373" max="15373" width="3.25" style="77" customWidth="1"/>
    <col min="15374" max="15398" width="3" style="77" customWidth="1"/>
    <col min="15399" max="15399" width="2.125" style="77" customWidth="1"/>
    <col min="15400" max="15400" width="1.375" style="77" customWidth="1"/>
    <col min="15401" max="15616" width="9" style="77"/>
    <col min="15617" max="15617" width="1.375" style="77" customWidth="1"/>
    <col min="15618" max="15619" width="3" style="77" customWidth="1"/>
    <col min="15620" max="15620" width="4.125" style="77" customWidth="1"/>
    <col min="15621" max="15628" width="3" style="77" customWidth="1"/>
    <col min="15629" max="15629" width="3.25" style="77" customWidth="1"/>
    <col min="15630" max="15654" width="3" style="77" customWidth="1"/>
    <col min="15655" max="15655" width="2.125" style="77" customWidth="1"/>
    <col min="15656" max="15656" width="1.375" style="77" customWidth="1"/>
    <col min="15657" max="15872" width="9" style="77"/>
    <col min="15873" max="15873" width="1.375" style="77" customWidth="1"/>
    <col min="15874" max="15875" width="3" style="77" customWidth="1"/>
    <col min="15876" max="15876" width="4.125" style="77" customWidth="1"/>
    <col min="15877" max="15884" width="3" style="77" customWidth="1"/>
    <col min="15885" max="15885" width="3.25" style="77" customWidth="1"/>
    <col min="15886" max="15910" width="3" style="77" customWidth="1"/>
    <col min="15911" max="15911" width="2.125" style="77" customWidth="1"/>
    <col min="15912" max="15912" width="1.375" style="77" customWidth="1"/>
    <col min="15913" max="16128" width="9" style="77"/>
    <col min="16129" max="16129" width="1.375" style="77" customWidth="1"/>
    <col min="16130" max="16131" width="3" style="77" customWidth="1"/>
    <col min="16132" max="16132" width="4.125" style="77" customWidth="1"/>
    <col min="16133" max="16140" width="3" style="77" customWidth="1"/>
    <col min="16141" max="16141" width="3.25" style="77" customWidth="1"/>
    <col min="16142" max="16166" width="3" style="77" customWidth="1"/>
    <col min="16167" max="16167" width="2.125" style="77" customWidth="1"/>
    <col min="16168" max="16168" width="1.375" style="77" customWidth="1"/>
    <col min="16169" max="16384" width="9" style="77"/>
  </cols>
  <sheetData>
    <row r="1" spans="2:41" ht="8.25" customHeight="1" x14ac:dyDescent="0.15"/>
    <row r="2" spans="2:41" s="23" customFormat="1" ht="12" customHeight="1" x14ac:dyDescent="0.15">
      <c r="B2" s="1757" t="s">
        <v>42</v>
      </c>
      <c r="C2" s="1757"/>
      <c r="D2" s="1758"/>
      <c r="E2" s="1758"/>
      <c r="F2" s="1758"/>
      <c r="G2" s="1758"/>
      <c r="H2" s="1758"/>
      <c r="I2" s="1758"/>
      <c r="J2" s="1758"/>
      <c r="K2" s="1758"/>
      <c r="L2" s="1758"/>
      <c r="M2" s="442"/>
      <c r="AA2" s="584"/>
      <c r="AD2" s="24"/>
    </row>
    <row r="3" spans="2:41" s="23" customFormat="1" ht="12" customHeight="1" x14ac:dyDescent="0.15">
      <c r="AE3" s="1746"/>
      <c r="AF3" s="1746"/>
      <c r="AG3" s="1746"/>
      <c r="AH3" s="1746"/>
      <c r="AI3" s="1746"/>
      <c r="AJ3" s="1746"/>
      <c r="AK3" s="1746"/>
      <c r="AL3" s="1746"/>
      <c r="AO3" s="24"/>
    </row>
    <row r="4" spans="2:41" s="12" customFormat="1" ht="19.5" customHeight="1" x14ac:dyDescent="0.15">
      <c r="B4" s="1747" t="s">
        <v>43</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5" spans="2:41" s="12" customFormat="1" ht="10.5" customHeight="1" x14ac:dyDescent="0.15">
      <c r="B5" s="583"/>
      <c r="C5" s="583"/>
      <c r="AF5" s="245"/>
    </row>
    <row r="6" spans="2:41" ht="20.45" customHeight="1" thickBot="1" x14ac:dyDescent="0.2">
      <c r="AC6" s="1657" t="s">
        <v>44</v>
      </c>
      <c r="AD6" s="1658"/>
      <c r="AE6" s="1658"/>
      <c r="AF6" s="1658"/>
      <c r="AG6" s="1658"/>
      <c r="AH6" s="1658"/>
      <c r="AI6" s="1658"/>
      <c r="AJ6" s="1658"/>
      <c r="AK6" s="1658"/>
      <c r="AL6" s="1658"/>
      <c r="AM6" s="1659"/>
    </row>
    <row r="7" spans="2:41" s="27" customFormat="1" ht="19.5" customHeight="1" thickBot="1" x14ac:dyDescent="0.2">
      <c r="C7" s="27" t="s">
        <v>24</v>
      </c>
      <c r="G7" s="1748"/>
      <c r="H7" s="1749"/>
      <c r="I7" s="1749"/>
      <c r="J7" s="1749"/>
      <c r="K7" s="1749"/>
      <c r="L7" s="1749"/>
      <c r="M7" s="1749"/>
      <c r="N7" s="1749"/>
      <c r="O7" s="1749"/>
      <c r="P7" s="1749"/>
      <c r="Q7" s="1749"/>
      <c r="R7" s="1750"/>
      <c r="S7" s="196"/>
      <c r="T7" s="196"/>
      <c r="U7" s="196"/>
      <c r="V7" s="196"/>
      <c r="W7" s="196"/>
      <c r="X7" s="196"/>
      <c r="Y7" s="196"/>
      <c r="Z7" s="196"/>
      <c r="AA7" s="196"/>
      <c r="AB7" s="196"/>
      <c r="AC7" s="196"/>
      <c r="AD7" s="196"/>
      <c r="AE7" s="196"/>
      <c r="AF7" s="245"/>
      <c r="AG7" s="196"/>
      <c r="AH7" s="196"/>
      <c r="AI7" s="196"/>
    </row>
    <row r="8" spans="2:41" s="27" customFormat="1" ht="5.25" customHeight="1" x14ac:dyDescent="0.15">
      <c r="AF8" s="245"/>
    </row>
    <row r="9" spans="2:41" s="27" customFormat="1" ht="17.25" customHeight="1" x14ac:dyDescent="0.15">
      <c r="C9" s="444" t="s">
        <v>32</v>
      </c>
      <c r="D9" s="27" t="s">
        <v>45</v>
      </c>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503"/>
      <c r="AG9" s="503"/>
      <c r="AH9" s="503"/>
      <c r="AI9" s="503"/>
      <c r="AJ9" s="503"/>
      <c r="AK9" s="503"/>
      <c r="AL9" s="503"/>
      <c r="AM9" s="503"/>
    </row>
    <row r="10" spans="2:41" s="27" customFormat="1" ht="17.25" customHeight="1" x14ac:dyDescent="0.15">
      <c r="C10" s="444" t="s">
        <v>32</v>
      </c>
      <c r="D10" s="27" t="s">
        <v>46</v>
      </c>
      <c r="J10" s="196"/>
    </row>
    <row r="11" spans="2:41" s="27" customFormat="1" ht="17.25" customHeight="1" x14ac:dyDescent="0.15">
      <c r="C11" s="444" t="s">
        <v>32</v>
      </c>
      <c r="D11" s="27" t="s">
        <v>47</v>
      </c>
      <c r="J11" s="196"/>
      <c r="AF11" s="245"/>
    </row>
    <row r="12" spans="2:41" s="27" customFormat="1" ht="5.25" customHeight="1" x14ac:dyDescent="0.15">
      <c r="J12" s="196"/>
      <c r="AF12" s="245"/>
    </row>
    <row r="13" spans="2:41" s="27" customFormat="1" ht="18" customHeight="1" x14ac:dyDescent="0.15">
      <c r="B13" s="200" t="s">
        <v>8</v>
      </c>
      <c r="C13" s="502" t="s">
        <v>48</v>
      </c>
      <c r="D13" s="502"/>
      <c r="J13" s="196"/>
      <c r="AF13" s="245"/>
    </row>
    <row r="14" spans="2:41" s="27" customFormat="1" ht="18" customHeight="1" x14ac:dyDescent="0.15">
      <c r="B14" s="2197" t="s">
        <v>49</v>
      </c>
      <c r="C14" s="2198"/>
      <c r="D14" s="2198"/>
      <c r="E14" s="2199" t="s">
        <v>50</v>
      </c>
      <c r="F14" s="2200"/>
      <c r="G14" s="2200"/>
      <c r="H14" s="2200"/>
      <c r="I14" s="2200"/>
      <c r="J14" s="2200"/>
      <c r="K14" s="2200"/>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c r="AH14" s="2200"/>
      <c r="AI14" s="2200"/>
      <c r="AJ14" s="2201"/>
      <c r="AK14" s="2202" t="s">
        <v>19</v>
      </c>
      <c r="AL14" s="2203"/>
      <c r="AM14" s="2204"/>
    </row>
    <row r="15" spans="2:41" s="27" customFormat="1" ht="18" customHeight="1" thickBot="1" x14ac:dyDescent="0.2">
      <c r="B15" s="2205"/>
      <c r="C15" s="2206"/>
      <c r="D15" s="2206"/>
      <c r="E15" s="2199" t="s">
        <v>51</v>
      </c>
      <c r="F15" s="2200"/>
      <c r="G15" s="2200"/>
      <c r="H15" s="2200"/>
      <c r="I15" s="2207" t="s">
        <v>52</v>
      </c>
      <c r="J15" s="2207"/>
      <c r="K15" s="2207"/>
      <c r="L15" s="2207"/>
      <c r="M15" s="2207"/>
      <c r="N15" s="2207"/>
      <c r="O15" s="2207"/>
      <c r="P15" s="2207"/>
      <c r="Q15" s="2207"/>
      <c r="R15" s="2207"/>
      <c r="S15" s="2207"/>
      <c r="T15" s="2207"/>
      <c r="U15" s="2207"/>
      <c r="V15" s="2207"/>
      <c r="W15" s="2207"/>
      <c r="X15" s="2207"/>
      <c r="Y15" s="2207"/>
      <c r="Z15" s="2207"/>
      <c r="AA15" s="2207"/>
      <c r="AB15" s="2207"/>
      <c r="AC15" s="2208" t="s">
        <v>53</v>
      </c>
      <c r="AD15" s="2209"/>
      <c r="AE15" s="2210"/>
      <c r="AF15" s="2211" t="s">
        <v>54</v>
      </c>
      <c r="AG15" s="2211"/>
      <c r="AH15" s="2211"/>
      <c r="AI15" s="2211"/>
      <c r="AJ15" s="2211"/>
      <c r="AK15" s="2212" t="s">
        <v>5</v>
      </c>
      <c r="AL15" s="2213"/>
      <c r="AM15" s="2214"/>
    </row>
    <row r="16" spans="2:41" s="27" customFormat="1" ht="18" customHeight="1" x14ac:dyDescent="0.15">
      <c r="B16" s="521" t="s">
        <v>55</v>
      </c>
      <c r="E16" s="482" t="s">
        <v>56</v>
      </c>
      <c r="I16" s="500" t="s">
        <v>8</v>
      </c>
      <c r="J16" s="494" t="s">
        <v>57</v>
      </c>
      <c r="K16" s="496"/>
      <c r="L16" s="494" t="s">
        <v>58</v>
      </c>
      <c r="M16" s="494"/>
      <c r="N16" s="494"/>
      <c r="O16" s="496"/>
      <c r="P16" s="498"/>
      <c r="Q16" s="498"/>
      <c r="R16" s="498"/>
      <c r="S16" s="498"/>
      <c r="T16" s="498"/>
      <c r="U16" s="498"/>
      <c r="V16" s="498"/>
      <c r="W16" s="498"/>
      <c r="X16" s="498"/>
      <c r="Y16" s="498"/>
      <c r="Z16" s="498"/>
      <c r="AA16" s="498"/>
      <c r="AB16" s="497"/>
      <c r="AC16" s="1638" t="s">
        <v>59</v>
      </c>
      <c r="AD16" s="1639"/>
      <c r="AE16" s="1640"/>
      <c r="AF16" s="495" t="s">
        <v>8</v>
      </c>
      <c r="AG16" s="1755" t="s">
        <v>60</v>
      </c>
      <c r="AH16" s="1755"/>
      <c r="AI16" s="1755"/>
      <c r="AJ16" s="1756"/>
      <c r="AK16" s="484" t="s">
        <v>8</v>
      </c>
      <c r="AL16" s="503" t="s">
        <v>61</v>
      </c>
      <c r="AM16" s="582"/>
    </row>
    <row r="17" spans="2:39" s="27" customFormat="1" ht="18" customHeight="1" x14ac:dyDescent="0.15">
      <c r="B17" s="581"/>
      <c r="C17" s="518"/>
      <c r="D17" s="518"/>
      <c r="E17" s="541"/>
      <c r="F17" s="471"/>
      <c r="G17" s="471"/>
      <c r="H17" s="471"/>
      <c r="I17" s="529" t="s">
        <v>8</v>
      </c>
      <c r="J17" s="518" t="s">
        <v>62</v>
      </c>
      <c r="K17" s="516"/>
      <c r="L17" s="518" t="s">
        <v>63</v>
      </c>
      <c r="M17" s="518"/>
      <c r="N17" s="518"/>
      <c r="O17" s="516"/>
      <c r="P17" s="471"/>
      <c r="Q17" s="471"/>
      <c r="R17" s="471"/>
      <c r="S17" s="471"/>
      <c r="T17" s="471"/>
      <c r="U17" s="471"/>
      <c r="V17" s="471"/>
      <c r="W17" s="471"/>
      <c r="X17" s="471"/>
      <c r="Y17" s="471"/>
      <c r="Z17" s="471"/>
      <c r="AA17" s="471"/>
      <c r="AB17" s="470"/>
      <c r="AC17" s="1641"/>
      <c r="AD17" s="1642"/>
      <c r="AE17" s="1643"/>
      <c r="AF17" s="484" t="s">
        <v>8</v>
      </c>
      <c r="AG17" s="1647" t="s">
        <v>64</v>
      </c>
      <c r="AH17" s="1647"/>
      <c r="AI17" s="1647"/>
      <c r="AJ17" s="1648"/>
      <c r="AK17" s="484" t="s">
        <v>8</v>
      </c>
      <c r="AL17" s="1687" t="s">
        <v>65</v>
      </c>
      <c r="AM17" s="1688"/>
    </row>
    <row r="18" spans="2:39" s="27" customFormat="1" ht="18" customHeight="1" x14ac:dyDescent="0.15">
      <c r="B18" s="501" t="s">
        <v>66</v>
      </c>
      <c r="C18" s="492"/>
      <c r="D18" s="580"/>
      <c r="E18" s="1744" t="s">
        <v>67</v>
      </c>
      <c r="F18" s="1744"/>
      <c r="G18" s="1744"/>
      <c r="H18" s="1745"/>
      <c r="I18" s="515" t="s">
        <v>8</v>
      </c>
      <c r="J18" s="492" t="s">
        <v>68</v>
      </c>
      <c r="K18" s="492"/>
      <c r="L18" s="492"/>
      <c r="M18" s="492" t="s">
        <v>69</v>
      </c>
      <c r="N18" s="492" t="s">
        <v>70</v>
      </c>
      <c r="O18" s="492"/>
      <c r="P18" s="492"/>
      <c r="Q18" s="579"/>
      <c r="R18" s="579"/>
      <c r="S18" s="579"/>
      <c r="T18" s="579"/>
      <c r="U18" s="579"/>
      <c r="V18" s="579"/>
      <c r="W18" s="579"/>
      <c r="X18" s="579"/>
      <c r="Y18" s="579"/>
      <c r="Z18" s="579"/>
      <c r="AA18" s="492"/>
      <c r="AB18" s="491"/>
      <c r="AC18" s="1641"/>
      <c r="AD18" s="1642"/>
      <c r="AE18" s="1643"/>
      <c r="AF18" s="484" t="s">
        <v>8</v>
      </c>
      <c r="AG18" s="1647"/>
      <c r="AH18" s="1647"/>
      <c r="AI18" s="1647"/>
      <c r="AJ18" s="1648"/>
      <c r="AK18" s="577"/>
      <c r="AM18" s="480"/>
    </row>
    <row r="19" spans="2:39" s="27" customFormat="1" ht="18" customHeight="1" x14ac:dyDescent="0.15">
      <c r="B19" s="521"/>
      <c r="D19" s="503"/>
      <c r="E19" s="482"/>
      <c r="I19" s="254"/>
      <c r="J19" s="27" t="s">
        <v>71</v>
      </c>
      <c r="K19" s="27" t="s">
        <v>72</v>
      </c>
      <c r="AB19" s="480"/>
      <c r="AC19" s="1641"/>
      <c r="AD19" s="1642"/>
      <c r="AE19" s="1643"/>
      <c r="AF19" s="484" t="s">
        <v>8</v>
      </c>
      <c r="AG19" s="1647"/>
      <c r="AH19" s="1647"/>
      <c r="AI19" s="1647"/>
      <c r="AJ19" s="1648"/>
      <c r="AK19" s="577"/>
      <c r="AM19" s="480"/>
    </row>
    <row r="20" spans="2:39" s="27" customFormat="1" ht="18" customHeight="1" x14ac:dyDescent="0.15">
      <c r="B20" s="562"/>
      <c r="C20" s="486"/>
      <c r="D20" s="486"/>
      <c r="E20" s="482"/>
      <c r="I20" s="506" t="s">
        <v>8</v>
      </c>
      <c r="J20" s="27" t="s">
        <v>73</v>
      </c>
      <c r="U20" s="245"/>
      <c r="AB20" s="480"/>
      <c r="AC20" s="1641"/>
      <c r="AD20" s="1642"/>
      <c r="AE20" s="1643"/>
      <c r="AF20" s="578"/>
      <c r="AG20" s="1655"/>
      <c r="AH20" s="1655"/>
      <c r="AI20" s="1655"/>
      <c r="AJ20" s="1656"/>
      <c r="AK20" s="577"/>
      <c r="AM20" s="480"/>
    </row>
    <row r="21" spans="2:39" ht="18" customHeight="1" thickBot="1" x14ac:dyDescent="0.2">
      <c r="B21" s="576"/>
      <c r="C21" s="477"/>
      <c r="D21" s="477"/>
      <c r="E21" s="541"/>
      <c r="F21" s="471"/>
      <c r="G21" s="471"/>
      <c r="H21" s="471"/>
      <c r="I21" s="476" t="s">
        <v>8</v>
      </c>
      <c r="J21" s="473" t="s">
        <v>74</v>
      </c>
      <c r="K21" s="473"/>
      <c r="L21" s="473" t="s">
        <v>33</v>
      </c>
      <c r="M21" s="1652"/>
      <c r="N21" s="1652"/>
      <c r="O21" s="1652"/>
      <c r="P21" s="1652"/>
      <c r="Q21" s="1652"/>
      <c r="R21" s="1652"/>
      <c r="S21" s="1652"/>
      <c r="T21" s="1652"/>
      <c r="U21" s="1652"/>
      <c r="V21" s="1652"/>
      <c r="W21" s="1652"/>
      <c r="X21" s="1652"/>
      <c r="Y21" s="1652"/>
      <c r="Z21" s="1652"/>
      <c r="AA21" s="1652"/>
      <c r="AB21" s="475" t="s">
        <v>34</v>
      </c>
      <c r="AC21" s="1644"/>
      <c r="AD21" s="1645"/>
      <c r="AE21" s="1646"/>
      <c r="AF21" s="575"/>
      <c r="AG21" s="473"/>
      <c r="AH21" s="473"/>
      <c r="AI21" s="473"/>
      <c r="AJ21" s="472"/>
      <c r="AK21" s="574"/>
      <c r="AL21" s="471"/>
      <c r="AM21" s="470"/>
    </row>
    <row r="22" spans="2:39" ht="22.5" customHeight="1" x14ac:dyDescent="0.15">
      <c r="B22" s="1689" t="s">
        <v>75</v>
      </c>
      <c r="C22" s="1689"/>
      <c r="D22" s="1689"/>
      <c r="E22" s="1689"/>
      <c r="F22" s="1689"/>
      <c r="G22" s="1689"/>
      <c r="H22" s="1689"/>
      <c r="I22" s="1689"/>
      <c r="J22" s="1689"/>
      <c r="K22" s="1689"/>
      <c r="L22" s="1689"/>
      <c r="M22" s="1689"/>
      <c r="N22" s="1689"/>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row>
    <row r="23" spans="2:39" ht="6" customHeight="1" x14ac:dyDescent="0.15">
      <c r="B23" s="549"/>
      <c r="C23" s="573"/>
      <c r="D23" s="572"/>
      <c r="E23" s="549"/>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row>
    <row r="24" spans="2:39" ht="3" customHeight="1" thickBot="1" x14ac:dyDescent="0.2">
      <c r="B24" s="549"/>
      <c r="C24" s="573"/>
      <c r="D24" s="572"/>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49"/>
      <c r="AJ24" s="549"/>
      <c r="AK24" s="549"/>
      <c r="AL24" s="549"/>
      <c r="AM24" s="549"/>
    </row>
    <row r="25" spans="2:39" ht="8.25" customHeight="1" x14ac:dyDescent="0.15">
      <c r="B25" s="2215" t="s">
        <v>1020</v>
      </c>
      <c r="C25" s="2216"/>
      <c r="D25" s="2216"/>
      <c r="E25" s="2216"/>
      <c r="F25" s="2216"/>
      <c r="G25" s="2216"/>
      <c r="H25" s="2217"/>
      <c r="I25" s="2218"/>
      <c r="J25" s="2219" t="s">
        <v>8</v>
      </c>
      <c r="K25" s="2220" t="s">
        <v>1021</v>
      </c>
      <c r="L25" s="2220"/>
      <c r="M25" s="2220"/>
      <c r="N25" s="2220"/>
      <c r="O25" s="2220"/>
      <c r="P25" s="2220"/>
      <c r="Q25" s="2220"/>
      <c r="R25" s="2220"/>
      <c r="S25" s="2220"/>
      <c r="T25" s="2220"/>
      <c r="U25" s="2220"/>
      <c r="V25" s="2219" t="s">
        <v>8</v>
      </c>
      <c r="W25" s="2220" t="s">
        <v>1022</v>
      </c>
      <c r="X25" s="2220"/>
      <c r="Y25" s="2220"/>
      <c r="Z25" s="2220"/>
      <c r="AA25" s="2220"/>
      <c r="AB25" s="2220"/>
      <c r="AC25" s="2220"/>
      <c r="AD25" s="2220"/>
      <c r="AE25" s="2220"/>
      <c r="AF25" s="2220"/>
      <c r="AG25" s="2220"/>
      <c r="AH25" s="2220"/>
      <c r="AI25" s="2220"/>
      <c r="AJ25" s="2221"/>
      <c r="AK25" s="2221"/>
      <c r="AL25" s="2221"/>
      <c r="AM25" s="2222"/>
    </row>
    <row r="26" spans="2:39" ht="13.5" x14ac:dyDescent="0.15">
      <c r="B26" s="2223"/>
      <c r="C26" s="1506"/>
      <c r="D26" s="1506"/>
      <c r="E26" s="1506"/>
      <c r="F26" s="1506"/>
      <c r="G26" s="1506"/>
      <c r="H26" s="2224"/>
      <c r="I26" s="2225"/>
      <c r="J26" s="2226"/>
      <c r="K26" s="2227"/>
      <c r="L26" s="2227"/>
      <c r="M26" s="2227"/>
      <c r="N26" s="2227"/>
      <c r="O26" s="2227"/>
      <c r="P26" s="2227"/>
      <c r="Q26" s="2227"/>
      <c r="R26" s="2227"/>
      <c r="S26" s="2227"/>
      <c r="T26" s="2227"/>
      <c r="U26" s="2227"/>
      <c r="V26" s="2226"/>
      <c r="W26" s="2227"/>
      <c r="X26" s="2227"/>
      <c r="Y26" s="2227"/>
      <c r="Z26" s="2227"/>
      <c r="AA26" s="2227"/>
      <c r="AB26" s="2227"/>
      <c r="AC26" s="2227"/>
      <c r="AD26" s="2227"/>
      <c r="AE26" s="2227"/>
      <c r="AF26" s="2227"/>
      <c r="AG26" s="2227"/>
      <c r="AH26" s="2227"/>
      <c r="AI26" s="2227"/>
      <c r="AJ26" s="2228"/>
      <c r="AK26" s="2228"/>
      <c r="AL26" s="2228"/>
      <c r="AM26" s="2229"/>
    </row>
    <row r="27" spans="2:39" ht="5.25" customHeight="1" thickBot="1" x14ac:dyDescent="0.2">
      <c r="B27" s="2230"/>
      <c r="C27" s="2231"/>
      <c r="D27" s="2231"/>
      <c r="E27" s="2231"/>
      <c r="F27" s="2231"/>
      <c r="G27" s="2231"/>
      <c r="H27" s="2232"/>
      <c r="I27" s="476"/>
      <c r="J27" s="2233"/>
      <c r="K27" s="2234"/>
      <c r="L27" s="2234"/>
      <c r="M27" s="2234"/>
      <c r="N27" s="2234"/>
      <c r="O27" s="2234"/>
      <c r="P27" s="2234"/>
      <c r="Q27" s="2234"/>
      <c r="R27" s="2234"/>
      <c r="S27" s="2234"/>
      <c r="T27" s="2234"/>
      <c r="U27" s="2234"/>
      <c r="V27" s="2233"/>
      <c r="W27" s="2234"/>
      <c r="X27" s="2234"/>
      <c r="Y27" s="2234"/>
      <c r="Z27" s="2234"/>
      <c r="AA27" s="2234"/>
      <c r="AB27" s="2234"/>
      <c r="AC27" s="2234"/>
      <c r="AD27" s="2234"/>
      <c r="AE27" s="2234"/>
      <c r="AF27" s="2234"/>
      <c r="AG27" s="2234"/>
      <c r="AH27" s="2234"/>
      <c r="AI27" s="2234"/>
      <c r="AJ27" s="2235"/>
      <c r="AK27" s="2235"/>
      <c r="AL27" s="2235"/>
      <c r="AM27" s="2236"/>
    </row>
    <row r="28" spans="2:39" ht="18.75" customHeight="1" thickBot="1" x14ac:dyDescent="0.2">
      <c r="B28" s="549"/>
      <c r="C28" s="573" t="s">
        <v>76</v>
      </c>
      <c r="D28" s="572"/>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c r="AD28" s="549"/>
      <c r="AE28" s="549"/>
      <c r="AF28" s="549"/>
      <c r="AG28" s="549"/>
      <c r="AH28" s="549"/>
      <c r="AI28" s="549"/>
      <c r="AJ28" s="549"/>
      <c r="AK28" s="549"/>
      <c r="AL28" s="549"/>
      <c r="AM28" s="549"/>
    </row>
    <row r="29" spans="2:39" ht="18" customHeight="1" x14ac:dyDescent="0.15">
      <c r="B29" s="1752" t="s">
        <v>77</v>
      </c>
      <c r="C29" s="1753"/>
      <c r="D29" s="1753"/>
      <c r="E29" s="1700" t="s">
        <v>78</v>
      </c>
      <c r="F29" s="1701"/>
      <c r="G29" s="1701"/>
      <c r="H29" s="1702"/>
      <c r="I29" s="571" t="s">
        <v>79</v>
      </c>
      <c r="J29" s="498"/>
      <c r="K29" s="498" t="s">
        <v>33</v>
      </c>
      <c r="L29" s="1751"/>
      <c r="M29" s="1751"/>
      <c r="N29" s="1751"/>
      <c r="O29" s="1751"/>
      <c r="P29" s="1751"/>
      <c r="Q29" s="1751"/>
      <c r="R29" s="1751"/>
      <c r="S29" s="1751"/>
      <c r="T29" s="1751"/>
      <c r="U29" s="1751"/>
      <c r="V29" s="498" t="s">
        <v>80</v>
      </c>
      <c r="W29" s="1639" t="s">
        <v>81</v>
      </c>
      <c r="X29" s="1639"/>
      <c r="Y29" s="498" t="s">
        <v>82</v>
      </c>
      <c r="Z29" s="1762"/>
      <c r="AA29" s="1762"/>
      <c r="AB29" s="497" t="s">
        <v>34</v>
      </c>
      <c r="AC29" s="1638" t="s">
        <v>83</v>
      </c>
      <c r="AD29" s="1639"/>
      <c r="AE29" s="1640"/>
      <c r="AF29" s="495" t="s">
        <v>8</v>
      </c>
      <c r="AG29" s="1636" t="s">
        <v>84</v>
      </c>
      <c r="AH29" s="1636"/>
      <c r="AI29" s="1636"/>
      <c r="AJ29" s="1637"/>
      <c r="AK29" s="493" t="s">
        <v>8</v>
      </c>
      <c r="AL29" s="492" t="s">
        <v>61</v>
      </c>
      <c r="AM29" s="491"/>
    </row>
    <row r="30" spans="2:39" ht="18" customHeight="1" x14ac:dyDescent="0.15">
      <c r="B30" s="521"/>
      <c r="C30" s="12"/>
      <c r="D30" s="520"/>
      <c r="E30" s="1759"/>
      <c r="F30" s="1760"/>
      <c r="G30" s="1760"/>
      <c r="H30" s="1761"/>
      <c r="I30" s="485" t="s">
        <v>79</v>
      </c>
      <c r="J30" s="27"/>
      <c r="K30" s="27" t="s">
        <v>33</v>
      </c>
      <c r="L30" s="1669"/>
      <c r="M30" s="1669"/>
      <c r="N30" s="1669"/>
      <c r="O30" s="1669"/>
      <c r="P30" s="1669"/>
      <c r="Q30" s="1669"/>
      <c r="R30" s="1669"/>
      <c r="S30" s="1669"/>
      <c r="T30" s="1669"/>
      <c r="U30" s="1669"/>
      <c r="V30" s="27" t="s">
        <v>80</v>
      </c>
      <c r="W30" s="1642" t="s">
        <v>85</v>
      </c>
      <c r="X30" s="1642"/>
      <c r="Y30" s="27" t="s">
        <v>82</v>
      </c>
      <c r="Z30" s="1709"/>
      <c r="AA30" s="1709"/>
      <c r="AB30" s="27" t="s">
        <v>80</v>
      </c>
      <c r="AC30" s="1641"/>
      <c r="AD30" s="1642"/>
      <c r="AE30" s="1643"/>
      <c r="AF30" s="484" t="s">
        <v>8</v>
      </c>
      <c r="AG30" s="456" t="s">
        <v>86</v>
      </c>
      <c r="AH30" s="456"/>
      <c r="AI30" s="456"/>
      <c r="AJ30" s="490"/>
      <c r="AK30" s="484" t="s">
        <v>8</v>
      </c>
      <c r="AL30" s="27" t="s">
        <v>65</v>
      </c>
      <c r="AM30" s="480"/>
    </row>
    <row r="31" spans="2:39" ht="18" customHeight="1" x14ac:dyDescent="0.15">
      <c r="B31" s="521"/>
      <c r="C31" s="12"/>
      <c r="D31" s="520"/>
      <c r="E31" s="1690" t="s">
        <v>87</v>
      </c>
      <c r="F31" s="1691"/>
      <c r="G31" s="1691"/>
      <c r="H31" s="1692"/>
      <c r="I31" s="570" t="s">
        <v>88</v>
      </c>
      <c r="J31" s="551"/>
      <c r="K31" s="551" t="s">
        <v>33</v>
      </c>
      <c r="L31" s="1693"/>
      <c r="M31" s="1693"/>
      <c r="N31" s="1693"/>
      <c r="O31" s="1693"/>
      <c r="P31" s="1693"/>
      <c r="Q31" s="1693"/>
      <c r="R31" s="1693"/>
      <c r="S31" s="1693"/>
      <c r="T31" s="1693"/>
      <c r="U31" s="1693"/>
      <c r="V31" s="551" t="s">
        <v>80</v>
      </c>
      <c r="W31" s="1742" t="s">
        <v>81</v>
      </c>
      <c r="X31" s="1742"/>
      <c r="Y31" s="551" t="s">
        <v>82</v>
      </c>
      <c r="Z31" s="1707"/>
      <c r="AA31" s="1707"/>
      <c r="AB31" s="567" t="s">
        <v>34</v>
      </c>
      <c r="AC31" s="1641"/>
      <c r="AD31" s="1642"/>
      <c r="AE31" s="1643"/>
      <c r="AF31" s="484" t="s">
        <v>8</v>
      </c>
      <c r="AG31" s="456" t="s">
        <v>60</v>
      </c>
      <c r="AH31" s="456"/>
      <c r="AI31" s="456"/>
      <c r="AJ31" s="490"/>
      <c r="AK31" s="27"/>
      <c r="AL31" s="27"/>
      <c r="AM31" s="480"/>
    </row>
    <row r="32" spans="2:39" ht="18" customHeight="1" x14ac:dyDescent="0.15">
      <c r="B32" s="521"/>
      <c r="C32" s="12"/>
      <c r="D32" s="520"/>
      <c r="E32" s="1700" t="s">
        <v>89</v>
      </c>
      <c r="F32" s="1701"/>
      <c r="G32" s="1701"/>
      <c r="H32" s="1702"/>
      <c r="I32" s="557" t="s">
        <v>88</v>
      </c>
      <c r="J32" s="492"/>
      <c r="K32" s="492" t="s">
        <v>33</v>
      </c>
      <c r="L32" s="1670"/>
      <c r="M32" s="1670"/>
      <c r="N32" s="1670"/>
      <c r="O32" s="1670"/>
      <c r="P32" s="1670"/>
      <c r="Q32" s="1670"/>
      <c r="R32" s="524" t="s">
        <v>34</v>
      </c>
      <c r="S32" s="1754" t="s">
        <v>90</v>
      </c>
      <c r="T32" s="1754"/>
      <c r="U32" s="492" t="s">
        <v>33</v>
      </c>
      <c r="V32" s="1670"/>
      <c r="W32" s="1670"/>
      <c r="X32" s="1670"/>
      <c r="Y32" s="1670"/>
      <c r="Z32" s="1670"/>
      <c r="AA32" s="492" t="s">
        <v>91</v>
      </c>
      <c r="AB32" s="492" t="s">
        <v>34</v>
      </c>
      <c r="AC32" s="1641"/>
      <c r="AD32" s="1642"/>
      <c r="AE32" s="1643"/>
      <c r="AF32" s="484" t="s">
        <v>8</v>
      </c>
      <c r="AG32" s="456" t="s">
        <v>92</v>
      </c>
      <c r="AH32" s="456"/>
      <c r="AI32" s="456"/>
      <c r="AJ32" s="490"/>
      <c r="AK32" s="27"/>
      <c r="AL32" s="27"/>
      <c r="AM32" s="480"/>
    </row>
    <row r="33" spans="2:39" ht="18" customHeight="1" x14ac:dyDescent="0.15">
      <c r="B33" s="569"/>
      <c r="C33" s="114"/>
      <c r="D33" s="568"/>
      <c r="E33" s="1743"/>
      <c r="F33" s="1744"/>
      <c r="G33" s="1744"/>
      <c r="H33" s="1745"/>
      <c r="I33" s="530" t="s">
        <v>93</v>
      </c>
      <c r="J33" s="471"/>
      <c r="K33" s="471"/>
      <c r="L33" s="471" t="s">
        <v>33</v>
      </c>
      <c r="M33" s="1669"/>
      <c r="N33" s="1669"/>
      <c r="O33" s="1669"/>
      <c r="P33" s="517" t="s">
        <v>34</v>
      </c>
      <c r="Q33" s="518" t="s">
        <v>94</v>
      </c>
      <c r="R33" s="518"/>
      <c r="S33" s="518"/>
      <c r="T33" s="1669"/>
      <c r="U33" s="1669"/>
      <c r="V33" s="471" t="s">
        <v>91</v>
      </c>
      <c r="W33" s="1667" t="s">
        <v>95</v>
      </c>
      <c r="X33" s="1667"/>
      <c r="Y33" s="471" t="s">
        <v>82</v>
      </c>
      <c r="Z33" s="1709"/>
      <c r="AA33" s="1709"/>
      <c r="AB33" s="470" t="s">
        <v>80</v>
      </c>
      <c r="AC33" s="1666"/>
      <c r="AD33" s="1667"/>
      <c r="AE33" s="1668"/>
      <c r="AF33" s="484" t="s">
        <v>8</v>
      </c>
      <c r="AG33" s="456" t="s">
        <v>20</v>
      </c>
      <c r="AH33" s="456"/>
      <c r="AI33" s="456"/>
      <c r="AJ33" s="490"/>
      <c r="AK33" s="27"/>
      <c r="AL33" s="27"/>
      <c r="AM33" s="480"/>
    </row>
    <row r="34" spans="2:39" ht="18" customHeight="1" x14ac:dyDescent="0.15">
      <c r="B34" s="1694" t="s">
        <v>96</v>
      </c>
      <c r="C34" s="1695"/>
      <c r="D34" s="1696"/>
      <c r="E34" s="1700" t="s">
        <v>97</v>
      </c>
      <c r="F34" s="1701"/>
      <c r="G34" s="1701"/>
      <c r="H34" s="1702"/>
      <c r="I34" s="485" t="s">
        <v>79</v>
      </c>
      <c r="J34" s="27"/>
      <c r="K34" s="27" t="s">
        <v>33</v>
      </c>
      <c r="L34" s="1654"/>
      <c r="M34" s="1654"/>
      <c r="N34" s="1654"/>
      <c r="O34" s="1654"/>
      <c r="P34" s="1654"/>
      <c r="Q34" s="1654"/>
      <c r="R34" s="1654"/>
      <c r="S34" s="1654"/>
      <c r="T34" s="1654"/>
      <c r="U34" s="1654"/>
      <c r="V34" s="27" t="s">
        <v>80</v>
      </c>
      <c r="W34" s="1642" t="s">
        <v>81</v>
      </c>
      <c r="X34" s="1642"/>
      <c r="Y34" s="27" t="s">
        <v>82</v>
      </c>
      <c r="Z34" s="1710"/>
      <c r="AA34" s="1710"/>
      <c r="AB34" s="480" t="s">
        <v>34</v>
      </c>
      <c r="AC34" s="1706" t="s">
        <v>83</v>
      </c>
      <c r="AD34" s="1661"/>
      <c r="AE34" s="1662"/>
      <c r="AF34" s="484" t="s">
        <v>8</v>
      </c>
      <c r="AG34" s="1647"/>
      <c r="AH34" s="1647"/>
      <c r="AI34" s="1647"/>
      <c r="AJ34" s="1648"/>
      <c r="AK34" s="27"/>
      <c r="AL34" s="27"/>
      <c r="AM34" s="480"/>
    </row>
    <row r="35" spans="2:39" ht="18" customHeight="1" x14ac:dyDescent="0.15">
      <c r="B35" s="1697"/>
      <c r="C35" s="1698"/>
      <c r="D35" s="1699"/>
      <c r="E35" s="1771" t="s">
        <v>98</v>
      </c>
      <c r="F35" s="1771"/>
      <c r="G35" s="1771"/>
      <c r="H35" s="1771"/>
      <c r="I35" s="485" t="s">
        <v>79</v>
      </c>
      <c r="J35" s="27"/>
      <c r="K35" s="27" t="s">
        <v>33</v>
      </c>
      <c r="L35" s="1669"/>
      <c r="M35" s="1669"/>
      <c r="N35" s="1669"/>
      <c r="O35" s="1669"/>
      <c r="P35" s="1669"/>
      <c r="Q35" s="1669"/>
      <c r="R35" s="1669"/>
      <c r="S35" s="1669"/>
      <c r="T35" s="1669"/>
      <c r="U35" s="1669"/>
      <c r="V35" s="471" t="s">
        <v>80</v>
      </c>
      <c r="W35" s="1667" t="s">
        <v>85</v>
      </c>
      <c r="X35" s="1667"/>
      <c r="Y35" s="471" t="s">
        <v>82</v>
      </c>
      <c r="Z35" s="1709"/>
      <c r="AA35" s="1709"/>
      <c r="AB35" s="471" t="s">
        <v>80</v>
      </c>
      <c r="AC35" s="1641"/>
      <c r="AD35" s="1642"/>
      <c r="AE35" s="1643"/>
      <c r="AF35" s="484" t="s">
        <v>8</v>
      </c>
      <c r="AG35" s="1647"/>
      <c r="AH35" s="1647"/>
      <c r="AI35" s="1647"/>
      <c r="AJ35" s="1648"/>
      <c r="AK35" s="27"/>
      <c r="AL35" s="27"/>
      <c r="AM35" s="480"/>
    </row>
    <row r="36" spans="2:39" ht="18" customHeight="1" x14ac:dyDescent="0.15">
      <c r="B36" s="521"/>
      <c r="C36" s="12"/>
      <c r="D36" s="520"/>
      <c r="E36" s="1700" t="s">
        <v>99</v>
      </c>
      <c r="F36" s="1701"/>
      <c r="G36" s="1701"/>
      <c r="H36" s="1702"/>
      <c r="I36" s="557" t="s">
        <v>100</v>
      </c>
      <c r="J36" s="492"/>
      <c r="K36" s="492" t="s">
        <v>33</v>
      </c>
      <c r="L36" s="1670"/>
      <c r="M36" s="1670"/>
      <c r="N36" s="1670"/>
      <c r="O36" s="1670"/>
      <c r="P36" s="1670"/>
      <c r="Q36" s="1670"/>
      <c r="R36" s="524" t="s">
        <v>34</v>
      </c>
      <c r="S36" s="1754" t="s">
        <v>90</v>
      </c>
      <c r="T36" s="1754"/>
      <c r="U36" s="492" t="s">
        <v>33</v>
      </c>
      <c r="V36" s="1670"/>
      <c r="W36" s="1670"/>
      <c r="X36" s="1670"/>
      <c r="Y36" s="1670"/>
      <c r="Z36" s="1670"/>
      <c r="AA36" s="492" t="s">
        <v>91</v>
      </c>
      <c r="AB36" s="492" t="s">
        <v>34</v>
      </c>
      <c r="AC36" s="1641"/>
      <c r="AD36" s="1642"/>
      <c r="AE36" s="1643"/>
      <c r="AF36" s="484" t="s">
        <v>8</v>
      </c>
      <c r="AG36" s="1647"/>
      <c r="AH36" s="1647"/>
      <c r="AI36" s="1647"/>
      <c r="AJ36" s="1648"/>
      <c r="AK36" s="27"/>
      <c r="AL36" s="27"/>
      <c r="AM36" s="480"/>
    </row>
    <row r="37" spans="2:39" ht="18" customHeight="1" x14ac:dyDescent="0.15">
      <c r="B37" s="521"/>
      <c r="C37" s="12"/>
      <c r="D37" s="520"/>
      <c r="E37" s="1743" t="s">
        <v>101</v>
      </c>
      <c r="F37" s="1744"/>
      <c r="G37" s="1744"/>
      <c r="H37" s="1745"/>
      <c r="I37" s="530" t="s">
        <v>93</v>
      </c>
      <c r="J37" s="471"/>
      <c r="K37" s="471"/>
      <c r="L37" s="471" t="s">
        <v>33</v>
      </c>
      <c r="M37" s="1669"/>
      <c r="N37" s="1669"/>
      <c r="O37" s="1669"/>
      <c r="P37" s="517" t="s">
        <v>34</v>
      </c>
      <c r="Q37" s="471" t="s">
        <v>94</v>
      </c>
      <c r="R37" s="471"/>
      <c r="S37" s="471"/>
      <c r="T37" s="1669"/>
      <c r="U37" s="1669"/>
      <c r="V37" s="471" t="s">
        <v>91</v>
      </c>
      <c r="W37" s="471" t="s">
        <v>95</v>
      </c>
      <c r="X37" s="471"/>
      <c r="Y37" s="471" t="s">
        <v>82</v>
      </c>
      <c r="Z37" s="1709"/>
      <c r="AA37" s="1709"/>
      <c r="AB37" s="471" t="s">
        <v>80</v>
      </c>
      <c r="AC37" s="1666"/>
      <c r="AD37" s="1667"/>
      <c r="AE37" s="1668"/>
      <c r="AF37" s="556"/>
      <c r="AG37" s="27"/>
      <c r="AH37" s="27"/>
      <c r="AI37" s="27"/>
      <c r="AJ37" s="481"/>
      <c r="AK37" s="27"/>
      <c r="AL37" s="27"/>
      <c r="AM37" s="480"/>
    </row>
    <row r="38" spans="2:39" ht="18" customHeight="1" x14ac:dyDescent="0.15">
      <c r="B38" s="1714" t="s">
        <v>102</v>
      </c>
      <c r="C38" s="1715"/>
      <c r="D38" s="1716"/>
      <c r="E38" s="1690"/>
      <c r="F38" s="1691"/>
      <c r="G38" s="1691"/>
      <c r="H38" s="1692"/>
      <c r="I38" s="566"/>
      <c r="J38" s="565"/>
      <c r="K38" s="565"/>
      <c r="L38" s="470"/>
      <c r="M38" s="1666" t="s">
        <v>103</v>
      </c>
      <c r="N38" s="1667"/>
      <c r="O38" s="1667"/>
      <c r="P38" s="1667"/>
      <c r="Q38" s="1667"/>
      <c r="R38" s="1668"/>
      <c r="S38" s="1666" t="s">
        <v>104</v>
      </c>
      <c r="T38" s="1667"/>
      <c r="U38" s="1667"/>
      <c r="V38" s="1667"/>
      <c r="W38" s="1667"/>
      <c r="X38" s="1668"/>
      <c r="Y38" s="2237" t="s">
        <v>1023</v>
      </c>
      <c r="Z38" s="1896"/>
      <c r="AA38" s="1896"/>
      <c r="AB38" s="2238"/>
      <c r="AC38" s="1706" t="s">
        <v>83</v>
      </c>
      <c r="AD38" s="1661"/>
      <c r="AE38" s="1662"/>
      <c r="AF38" s="556"/>
      <c r="AG38" s="27"/>
      <c r="AH38" s="27"/>
      <c r="AI38" s="27"/>
      <c r="AJ38" s="481"/>
      <c r="AK38" s="27"/>
      <c r="AL38" s="27"/>
      <c r="AM38" s="480"/>
    </row>
    <row r="39" spans="2:39" ht="18" customHeight="1" x14ac:dyDescent="0.15">
      <c r="B39" s="511"/>
      <c r="C39" s="510"/>
      <c r="D39" s="509"/>
      <c r="E39" s="1719" t="s">
        <v>105</v>
      </c>
      <c r="F39" s="1720"/>
      <c r="G39" s="1720"/>
      <c r="H39" s="1721"/>
      <c r="I39" s="1717" t="s">
        <v>106</v>
      </c>
      <c r="J39" s="1718"/>
      <c r="K39" s="1718"/>
      <c r="L39" s="563"/>
      <c r="M39" s="1703"/>
      <c r="N39" s="1704"/>
      <c r="O39" s="1704"/>
      <c r="P39" s="1704"/>
      <c r="Q39" s="1704"/>
      <c r="R39" s="1705"/>
      <c r="S39" s="1703"/>
      <c r="T39" s="1704"/>
      <c r="U39" s="1704"/>
      <c r="V39" s="1704"/>
      <c r="W39" s="1704"/>
      <c r="X39" s="1705"/>
      <c r="Y39" s="564" t="s">
        <v>39</v>
      </c>
      <c r="Z39" s="492" t="s">
        <v>107</v>
      </c>
      <c r="AA39" s="492"/>
      <c r="AB39" s="491"/>
      <c r="AC39" s="1641"/>
      <c r="AD39" s="1642"/>
      <c r="AE39" s="1643"/>
      <c r="AF39" s="556"/>
      <c r="AG39" s="27"/>
      <c r="AH39" s="27"/>
      <c r="AI39" s="27"/>
      <c r="AJ39" s="481"/>
      <c r="AK39" s="27"/>
      <c r="AL39" s="27"/>
      <c r="AM39" s="480"/>
    </row>
    <row r="40" spans="2:39" ht="18" customHeight="1" x14ac:dyDescent="0.15">
      <c r="B40" s="562"/>
      <c r="C40" s="561"/>
      <c r="D40" s="560"/>
      <c r="E40" s="1773" t="s">
        <v>108</v>
      </c>
      <c r="F40" s="1774"/>
      <c r="G40" s="1774"/>
      <c r="H40" s="1775"/>
      <c r="I40" s="1708" t="s">
        <v>109</v>
      </c>
      <c r="J40" s="1667"/>
      <c r="K40" s="1667"/>
      <c r="L40" s="470"/>
      <c r="M40" s="1711"/>
      <c r="N40" s="1712"/>
      <c r="O40" s="1712"/>
      <c r="P40" s="1712"/>
      <c r="Q40" s="1712"/>
      <c r="R40" s="1713"/>
      <c r="S40" s="1711"/>
      <c r="T40" s="1712"/>
      <c r="U40" s="1712"/>
      <c r="V40" s="1712"/>
      <c r="W40" s="1712"/>
      <c r="X40" s="1713"/>
      <c r="Y40" s="1764"/>
      <c r="Z40" s="1765"/>
      <c r="AA40" s="1765"/>
      <c r="AB40" s="1766"/>
      <c r="AC40" s="1641"/>
      <c r="AD40" s="1642"/>
      <c r="AE40" s="1643"/>
      <c r="AF40" s="556"/>
      <c r="AG40" s="27"/>
      <c r="AH40" s="27"/>
      <c r="AI40" s="27"/>
      <c r="AJ40" s="481"/>
      <c r="AK40" s="27"/>
      <c r="AL40" s="27"/>
      <c r="AM40" s="480"/>
    </row>
    <row r="41" spans="2:39" ht="18" customHeight="1" x14ac:dyDescent="0.15">
      <c r="B41" s="562"/>
      <c r="C41" s="561"/>
      <c r="D41" s="560"/>
      <c r="E41" s="1719" t="s">
        <v>110</v>
      </c>
      <c r="F41" s="1720"/>
      <c r="G41" s="1720"/>
      <c r="H41" s="1721"/>
      <c r="I41" s="1717" t="s">
        <v>106</v>
      </c>
      <c r="J41" s="1718"/>
      <c r="K41" s="1718"/>
      <c r="L41" s="563"/>
      <c r="M41" s="1703"/>
      <c r="N41" s="1704"/>
      <c r="O41" s="1704"/>
      <c r="P41" s="1704"/>
      <c r="Q41" s="1704"/>
      <c r="R41" s="1705"/>
      <c r="S41" s="1703"/>
      <c r="T41" s="1704"/>
      <c r="U41" s="1704"/>
      <c r="V41" s="1704"/>
      <c r="W41" s="1704"/>
      <c r="X41" s="1705"/>
      <c r="Y41" s="1764"/>
      <c r="Z41" s="1765"/>
      <c r="AA41" s="1765"/>
      <c r="AB41" s="1766"/>
      <c r="AC41" s="1641"/>
      <c r="AD41" s="1642"/>
      <c r="AE41" s="1643"/>
      <c r="AF41" s="556"/>
      <c r="AG41" s="27"/>
      <c r="AH41" s="27"/>
      <c r="AI41" s="27"/>
      <c r="AJ41" s="481"/>
      <c r="AK41" s="27"/>
      <c r="AL41" s="27"/>
      <c r="AM41" s="480"/>
    </row>
    <row r="42" spans="2:39" ht="18" customHeight="1" x14ac:dyDescent="0.15">
      <c r="B42" s="562"/>
      <c r="C42" s="561"/>
      <c r="D42" s="560"/>
      <c r="E42" s="1770" t="s">
        <v>111</v>
      </c>
      <c r="F42" s="1770"/>
      <c r="G42" s="1770"/>
      <c r="H42" s="1770"/>
      <c r="I42" s="1708" t="s">
        <v>109</v>
      </c>
      <c r="J42" s="1667"/>
      <c r="K42" s="1667"/>
      <c r="L42" s="470"/>
      <c r="M42" s="1711"/>
      <c r="N42" s="1712"/>
      <c r="O42" s="1712"/>
      <c r="P42" s="1712"/>
      <c r="Q42" s="1712"/>
      <c r="R42" s="1713"/>
      <c r="S42" s="1711"/>
      <c r="T42" s="1712"/>
      <c r="U42" s="1712"/>
      <c r="V42" s="1712"/>
      <c r="W42" s="1712"/>
      <c r="X42" s="1713"/>
      <c r="Y42" s="1767"/>
      <c r="Z42" s="1768"/>
      <c r="AA42" s="1768"/>
      <c r="AB42" s="1769"/>
      <c r="AC42" s="1666"/>
      <c r="AD42" s="1667"/>
      <c r="AE42" s="1668"/>
      <c r="AF42" s="559"/>
      <c r="AG42" s="471"/>
      <c r="AH42" s="471"/>
      <c r="AI42" s="471"/>
      <c r="AJ42" s="528"/>
      <c r="AK42" s="471"/>
      <c r="AL42" s="471"/>
      <c r="AM42" s="470"/>
    </row>
    <row r="43" spans="2:39" ht="18" customHeight="1" x14ac:dyDescent="0.15">
      <c r="B43" s="501" t="s">
        <v>112</v>
      </c>
      <c r="C43" s="527"/>
      <c r="D43" s="526"/>
      <c r="E43" s="27" t="s">
        <v>113</v>
      </c>
      <c r="F43" s="27"/>
      <c r="G43" s="27"/>
      <c r="H43" s="27"/>
      <c r="I43" s="557" t="s">
        <v>100</v>
      </c>
      <c r="J43" s="492"/>
      <c r="K43" s="492" t="s">
        <v>33</v>
      </c>
      <c r="L43" s="1670"/>
      <c r="M43" s="1670"/>
      <c r="N43" s="1670"/>
      <c r="O43" s="1670"/>
      <c r="P43" s="1670"/>
      <c r="Q43" s="1670"/>
      <c r="R43" s="524" t="s">
        <v>34</v>
      </c>
      <c r="S43" s="1754" t="s">
        <v>114</v>
      </c>
      <c r="T43" s="1754"/>
      <c r="U43" s="492" t="s">
        <v>33</v>
      </c>
      <c r="V43" s="1782"/>
      <c r="W43" s="1782"/>
      <c r="X43" s="1782"/>
      <c r="Y43" s="1782"/>
      <c r="Z43" s="1782"/>
      <c r="AA43" s="1782"/>
      <c r="AB43" s="491" t="s">
        <v>34</v>
      </c>
      <c r="AC43" s="1660" t="s">
        <v>115</v>
      </c>
      <c r="AD43" s="1661"/>
      <c r="AE43" s="1662"/>
      <c r="AF43" s="484" t="s">
        <v>8</v>
      </c>
      <c r="AG43" s="1685" t="s">
        <v>84</v>
      </c>
      <c r="AH43" s="1685"/>
      <c r="AI43" s="1685"/>
      <c r="AJ43" s="1686"/>
      <c r="AK43" s="484" t="s">
        <v>8</v>
      </c>
      <c r="AL43" s="492" t="s">
        <v>61</v>
      </c>
      <c r="AM43" s="491"/>
    </row>
    <row r="44" spans="2:39" ht="18" customHeight="1" x14ac:dyDescent="0.15">
      <c r="B44" s="521" t="s">
        <v>116</v>
      </c>
      <c r="C44" s="12"/>
      <c r="D44" s="520"/>
      <c r="E44" s="27"/>
      <c r="F44" s="27"/>
      <c r="G44" s="27"/>
      <c r="H44" s="27"/>
      <c r="I44" s="485" t="s">
        <v>117</v>
      </c>
      <c r="J44" s="27"/>
      <c r="K44" s="27"/>
      <c r="L44" s="456"/>
      <c r="M44" s="456" t="s">
        <v>33</v>
      </c>
      <c r="N44" s="1654"/>
      <c r="O44" s="1654"/>
      <c r="P44" s="1654"/>
      <c r="Q44" s="1654"/>
      <c r="R44" s="456" t="s">
        <v>91</v>
      </c>
      <c r="S44" s="27" t="s">
        <v>34</v>
      </c>
      <c r="T44" s="27" t="s">
        <v>118</v>
      </c>
      <c r="U44" s="27"/>
      <c r="V44" s="27"/>
      <c r="W44" s="27"/>
      <c r="X44" s="1654"/>
      <c r="Y44" s="1654"/>
      <c r="Z44" s="1654"/>
      <c r="AA44" s="456" t="s">
        <v>91</v>
      </c>
      <c r="AB44" s="480" t="s">
        <v>34</v>
      </c>
      <c r="AC44" s="1641"/>
      <c r="AD44" s="1642"/>
      <c r="AE44" s="1643"/>
      <c r="AF44" s="484" t="s">
        <v>8</v>
      </c>
      <c r="AG44" s="1655" t="s">
        <v>86</v>
      </c>
      <c r="AH44" s="1655"/>
      <c r="AI44" s="1655"/>
      <c r="AJ44" s="1656"/>
      <c r="AK44" s="484" t="s">
        <v>8</v>
      </c>
      <c r="AL44" s="27" t="s">
        <v>65</v>
      </c>
      <c r="AM44" s="480"/>
    </row>
    <row r="45" spans="2:39" ht="18" customHeight="1" x14ac:dyDescent="0.15">
      <c r="B45" s="521"/>
      <c r="C45" s="12"/>
      <c r="D45" s="520"/>
      <c r="E45" s="471"/>
      <c r="F45" s="471"/>
      <c r="G45" s="471"/>
      <c r="H45" s="471"/>
      <c r="I45" s="530" t="s">
        <v>119</v>
      </c>
      <c r="J45" s="471"/>
      <c r="K45" s="471"/>
      <c r="L45" s="471"/>
      <c r="M45" s="471" t="s">
        <v>33</v>
      </c>
      <c r="N45" s="1669"/>
      <c r="O45" s="1669"/>
      <c r="P45" s="1669"/>
      <c r="Q45" s="1669"/>
      <c r="R45" s="1669"/>
      <c r="S45" s="1669"/>
      <c r="T45" s="1669"/>
      <c r="U45" s="1669"/>
      <c r="V45" s="471" t="s">
        <v>80</v>
      </c>
      <c r="W45" s="1667" t="s">
        <v>85</v>
      </c>
      <c r="X45" s="1667"/>
      <c r="Y45" s="471" t="s">
        <v>82</v>
      </c>
      <c r="Z45" s="1709"/>
      <c r="AA45" s="1709"/>
      <c r="AB45" s="470" t="s">
        <v>80</v>
      </c>
      <c r="AC45" s="1641"/>
      <c r="AD45" s="1642"/>
      <c r="AE45" s="1643"/>
      <c r="AF45" s="484" t="s">
        <v>8</v>
      </c>
      <c r="AG45" s="1655" t="s">
        <v>92</v>
      </c>
      <c r="AH45" s="1655"/>
      <c r="AI45" s="1655"/>
      <c r="AJ45" s="1656"/>
      <c r="AK45" s="27"/>
      <c r="AL45" s="27"/>
      <c r="AM45" s="480"/>
    </row>
    <row r="46" spans="2:39" ht="18" customHeight="1" x14ac:dyDescent="0.15">
      <c r="B46" s="521"/>
      <c r="C46" s="12"/>
      <c r="D46" s="520"/>
      <c r="E46" s="492" t="s">
        <v>120</v>
      </c>
      <c r="F46" s="492"/>
      <c r="G46" s="492"/>
      <c r="H46" s="492"/>
      <c r="I46" s="557" t="s">
        <v>121</v>
      </c>
      <c r="J46" s="492"/>
      <c r="K46" s="492"/>
      <c r="L46" s="492"/>
      <c r="M46" s="492" t="s">
        <v>33</v>
      </c>
      <c r="N46" s="1670"/>
      <c r="O46" s="1670"/>
      <c r="P46" s="1670"/>
      <c r="Q46" s="1670"/>
      <c r="R46" s="1670"/>
      <c r="S46" s="1670"/>
      <c r="T46" s="1670"/>
      <c r="U46" s="492" t="s">
        <v>34</v>
      </c>
      <c r="V46" s="1754" t="s">
        <v>90</v>
      </c>
      <c r="W46" s="1754"/>
      <c r="X46" s="492" t="s">
        <v>33</v>
      </c>
      <c r="Y46" s="1670"/>
      <c r="Z46" s="1670"/>
      <c r="AA46" s="492" t="s">
        <v>91</v>
      </c>
      <c r="AB46" s="491" t="s">
        <v>34</v>
      </c>
      <c r="AC46" s="1641"/>
      <c r="AD46" s="1642"/>
      <c r="AE46" s="1643"/>
      <c r="AF46" s="484" t="s">
        <v>8</v>
      </c>
      <c r="AG46" s="1655" t="s">
        <v>20</v>
      </c>
      <c r="AH46" s="1655"/>
      <c r="AI46" s="1655"/>
      <c r="AJ46" s="1656"/>
      <c r="AK46" s="27"/>
      <c r="AL46" s="27"/>
      <c r="AM46" s="480"/>
    </row>
    <row r="47" spans="2:39" ht="18" customHeight="1" x14ac:dyDescent="0.15">
      <c r="B47" s="521"/>
      <c r="C47" s="12"/>
      <c r="D47" s="520"/>
      <c r="E47" s="27"/>
      <c r="F47" s="27"/>
      <c r="G47" s="27"/>
      <c r="H47" s="27"/>
      <c r="I47" s="485" t="s">
        <v>122</v>
      </c>
      <c r="J47" s="27"/>
      <c r="K47" s="27"/>
      <c r="L47" s="27" t="s">
        <v>33</v>
      </c>
      <c r="M47" s="1654"/>
      <c r="N47" s="1654"/>
      <c r="O47" s="1654"/>
      <c r="P47" s="1654"/>
      <c r="Q47" s="27" t="s">
        <v>91</v>
      </c>
      <c r="R47" s="27" t="s">
        <v>34</v>
      </c>
      <c r="S47" s="27" t="s">
        <v>123</v>
      </c>
      <c r="T47" s="27"/>
      <c r="U47" s="27" t="s">
        <v>33</v>
      </c>
      <c r="V47" s="1654"/>
      <c r="W47" s="1654"/>
      <c r="X47" s="1654"/>
      <c r="Y47" s="1654"/>
      <c r="Z47" s="1654"/>
      <c r="AA47" s="1654"/>
      <c r="AB47" s="480" t="s">
        <v>34</v>
      </c>
      <c r="AC47" s="1641"/>
      <c r="AD47" s="1642"/>
      <c r="AE47" s="1643"/>
      <c r="AF47" s="484" t="s">
        <v>8</v>
      </c>
      <c r="AG47" s="1647"/>
      <c r="AH47" s="1647"/>
      <c r="AI47" s="1647"/>
      <c r="AJ47" s="1648"/>
      <c r="AK47" s="27"/>
      <c r="AL47" s="27"/>
      <c r="AM47" s="480"/>
    </row>
    <row r="48" spans="2:39" ht="18" customHeight="1" x14ac:dyDescent="0.15">
      <c r="B48" s="521"/>
      <c r="C48" s="12"/>
      <c r="D48" s="520"/>
      <c r="E48" s="471"/>
      <c r="F48" s="471"/>
      <c r="G48" s="471"/>
      <c r="H48" s="471"/>
      <c r="I48" s="530" t="s">
        <v>93</v>
      </c>
      <c r="J48" s="471"/>
      <c r="K48" s="471"/>
      <c r="L48" s="471" t="s">
        <v>33</v>
      </c>
      <c r="M48" s="1669"/>
      <c r="N48" s="1669"/>
      <c r="O48" s="1669"/>
      <c r="P48" s="517" t="s">
        <v>34</v>
      </c>
      <c r="Q48" s="471" t="s">
        <v>94</v>
      </c>
      <c r="R48" s="471"/>
      <c r="S48" s="471"/>
      <c r="T48" s="1669"/>
      <c r="U48" s="1669"/>
      <c r="V48" s="471" t="s">
        <v>91</v>
      </c>
      <c r="W48" s="471" t="s">
        <v>95</v>
      </c>
      <c r="X48" s="471"/>
      <c r="Y48" s="471" t="s">
        <v>82</v>
      </c>
      <c r="Z48" s="1709"/>
      <c r="AA48" s="1709"/>
      <c r="AB48" s="470" t="s">
        <v>80</v>
      </c>
      <c r="AC48" s="1641"/>
      <c r="AD48" s="1642"/>
      <c r="AE48" s="1643"/>
      <c r="AF48" s="484" t="s">
        <v>8</v>
      </c>
      <c r="AG48" s="1647"/>
      <c r="AH48" s="1647"/>
      <c r="AI48" s="1647"/>
      <c r="AJ48" s="1648"/>
      <c r="AK48" s="27"/>
      <c r="AL48" s="27"/>
      <c r="AM48" s="480"/>
    </row>
    <row r="49" spans="2:39" ht="18" customHeight="1" x14ac:dyDescent="0.15">
      <c r="B49" s="521"/>
      <c r="C49" s="12"/>
      <c r="D49" s="520"/>
      <c r="E49" s="27" t="s">
        <v>124</v>
      </c>
      <c r="F49" s="27"/>
      <c r="G49" s="27"/>
      <c r="H49" s="27"/>
      <c r="I49" s="485" t="s">
        <v>121</v>
      </c>
      <c r="J49" s="27"/>
      <c r="K49" s="27"/>
      <c r="L49" s="27"/>
      <c r="M49" s="27" t="s">
        <v>33</v>
      </c>
      <c r="N49" s="1670"/>
      <c r="O49" s="1670"/>
      <c r="P49" s="1670"/>
      <c r="Q49" s="1670"/>
      <c r="R49" s="1670"/>
      <c r="S49" s="1670"/>
      <c r="T49" s="1670"/>
      <c r="U49" s="27" t="s">
        <v>34</v>
      </c>
      <c r="V49" s="1675" t="s">
        <v>90</v>
      </c>
      <c r="W49" s="1675"/>
      <c r="X49" s="27" t="s">
        <v>33</v>
      </c>
      <c r="Y49" s="1670"/>
      <c r="Z49" s="1670"/>
      <c r="AA49" s="27" t="s">
        <v>91</v>
      </c>
      <c r="AB49" s="27" t="s">
        <v>34</v>
      </c>
      <c r="AC49" s="1641"/>
      <c r="AD49" s="1642"/>
      <c r="AE49" s="1643"/>
      <c r="AF49" s="484" t="s">
        <v>8</v>
      </c>
      <c r="AG49" s="1647"/>
      <c r="AH49" s="1647"/>
      <c r="AI49" s="1647"/>
      <c r="AJ49" s="1648"/>
      <c r="AK49" s="27"/>
      <c r="AL49" s="27"/>
      <c r="AM49" s="480"/>
    </row>
    <row r="50" spans="2:39" ht="18" customHeight="1" x14ac:dyDescent="0.15">
      <c r="B50" s="521"/>
      <c r="C50" s="558"/>
      <c r="D50" s="520"/>
      <c r="E50" s="27"/>
      <c r="F50" s="27"/>
      <c r="G50" s="27"/>
      <c r="H50" s="27"/>
      <c r="I50" s="485" t="s">
        <v>122</v>
      </c>
      <c r="J50" s="27"/>
      <c r="K50" s="27"/>
      <c r="L50" s="27" t="s">
        <v>33</v>
      </c>
      <c r="M50" s="1654"/>
      <c r="N50" s="1654"/>
      <c r="O50" s="1654"/>
      <c r="P50" s="1654"/>
      <c r="Q50" s="27" t="s">
        <v>91</v>
      </c>
      <c r="R50" s="27" t="s">
        <v>34</v>
      </c>
      <c r="S50" s="27" t="s">
        <v>123</v>
      </c>
      <c r="T50" s="27"/>
      <c r="U50" s="27" t="s">
        <v>33</v>
      </c>
      <c r="V50" s="1654"/>
      <c r="W50" s="1654"/>
      <c r="X50" s="1654"/>
      <c r="Y50" s="1654"/>
      <c r="Z50" s="1654"/>
      <c r="AA50" s="1654"/>
      <c r="AB50" s="27" t="s">
        <v>34</v>
      </c>
      <c r="AC50" s="1641"/>
      <c r="AD50" s="1642"/>
      <c r="AE50" s="1643"/>
      <c r="AF50" s="245"/>
      <c r="AG50" s="27"/>
      <c r="AH50" s="27"/>
      <c r="AI50" s="27"/>
      <c r="AJ50" s="481"/>
      <c r="AK50" s="27"/>
      <c r="AL50" s="27"/>
      <c r="AM50" s="480"/>
    </row>
    <row r="51" spans="2:39" ht="18" customHeight="1" x14ac:dyDescent="0.15">
      <c r="B51" s="521"/>
      <c r="C51" s="12"/>
      <c r="D51" s="520"/>
      <c r="E51" s="471"/>
      <c r="F51" s="471"/>
      <c r="G51" s="471"/>
      <c r="H51" s="471"/>
      <c r="I51" s="530" t="s">
        <v>93</v>
      </c>
      <c r="J51" s="471"/>
      <c r="K51" s="471"/>
      <c r="L51" s="471" t="s">
        <v>33</v>
      </c>
      <c r="M51" s="1669"/>
      <c r="N51" s="1669"/>
      <c r="O51" s="1669"/>
      <c r="P51" s="517" t="s">
        <v>34</v>
      </c>
      <c r="Q51" s="471" t="s">
        <v>94</v>
      </c>
      <c r="R51" s="471"/>
      <c r="S51" s="471"/>
      <c r="T51" s="1669"/>
      <c r="U51" s="1669"/>
      <c r="V51" s="471" t="s">
        <v>91</v>
      </c>
      <c r="W51" s="471" t="s">
        <v>95</v>
      </c>
      <c r="X51" s="471"/>
      <c r="Y51" s="471" t="s">
        <v>82</v>
      </c>
      <c r="Z51" s="1763"/>
      <c r="AA51" s="1763"/>
      <c r="AB51" s="471" t="s">
        <v>80</v>
      </c>
      <c r="AC51" s="1641"/>
      <c r="AD51" s="1642"/>
      <c r="AE51" s="1643"/>
      <c r="AF51" s="556"/>
      <c r="AG51" s="27"/>
      <c r="AH51" s="27"/>
      <c r="AI51" s="27"/>
      <c r="AJ51" s="481"/>
      <c r="AK51" s="27"/>
      <c r="AL51" s="27"/>
      <c r="AM51" s="480"/>
    </row>
    <row r="52" spans="2:39" ht="18" customHeight="1" x14ac:dyDescent="0.15">
      <c r="B52" s="521"/>
      <c r="C52" s="12"/>
      <c r="D52" s="520"/>
      <c r="E52" s="492" t="s">
        <v>125</v>
      </c>
      <c r="F52" s="492"/>
      <c r="G52" s="492"/>
      <c r="H52" s="492"/>
      <c r="I52" s="557" t="s">
        <v>126</v>
      </c>
      <c r="J52" s="492"/>
      <c r="K52" s="512" t="s">
        <v>33</v>
      </c>
      <c r="L52" s="1670"/>
      <c r="M52" s="1670"/>
      <c r="N52" s="1670"/>
      <c r="O52" s="512" t="s">
        <v>127</v>
      </c>
      <c r="P52" s="512" t="s">
        <v>34</v>
      </c>
      <c r="Q52" s="492"/>
      <c r="R52" s="492"/>
      <c r="S52" s="492"/>
      <c r="T52" s="492"/>
      <c r="U52" s="492"/>
      <c r="V52" s="492"/>
      <c r="W52" s="492"/>
      <c r="X52" s="492"/>
      <c r="Y52" s="492"/>
      <c r="Z52" s="492"/>
      <c r="AA52" s="492"/>
      <c r="AB52" s="491"/>
      <c r="AC52" s="1641"/>
      <c r="AD52" s="1642"/>
      <c r="AE52" s="1643"/>
      <c r="AF52" s="245"/>
      <c r="AG52" s="27"/>
      <c r="AH52" s="27"/>
      <c r="AI52" s="27"/>
      <c r="AJ52" s="481"/>
      <c r="AK52" s="27"/>
      <c r="AL52" s="27"/>
      <c r="AM52" s="480"/>
    </row>
    <row r="53" spans="2:39" ht="18" customHeight="1" x14ac:dyDescent="0.15">
      <c r="B53" s="521"/>
      <c r="C53" s="12"/>
      <c r="D53" s="520"/>
      <c r="E53" s="27"/>
      <c r="F53" s="27"/>
      <c r="G53" s="27"/>
      <c r="H53" s="27"/>
      <c r="I53" s="485" t="s">
        <v>121</v>
      </c>
      <c r="J53" s="27"/>
      <c r="K53" s="27"/>
      <c r="L53" s="27"/>
      <c r="M53" s="27" t="s">
        <v>33</v>
      </c>
      <c r="N53" s="1654"/>
      <c r="O53" s="1654"/>
      <c r="P53" s="1654"/>
      <c r="Q53" s="1654"/>
      <c r="R53" s="1654"/>
      <c r="S53" s="1654"/>
      <c r="T53" s="1654"/>
      <c r="U53" s="27" t="s">
        <v>34</v>
      </c>
      <c r="V53" s="1675" t="s">
        <v>90</v>
      </c>
      <c r="W53" s="1675"/>
      <c r="X53" s="27" t="s">
        <v>33</v>
      </c>
      <c r="Y53" s="1654"/>
      <c r="Z53" s="1654"/>
      <c r="AA53" s="27" t="s">
        <v>91</v>
      </c>
      <c r="AB53" s="27" t="s">
        <v>34</v>
      </c>
      <c r="AC53" s="1641"/>
      <c r="AD53" s="1642"/>
      <c r="AE53" s="1643"/>
      <c r="AF53" s="245"/>
      <c r="AG53" s="27"/>
      <c r="AH53" s="27"/>
      <c r="AI53" s="27"/>
      <c r="AJ53" s="481"/>
      <c r="AK53" s="27"/>
      <c r="AL53" s="27"/>
      <c r="AM53" s="480"/>
    </row>
    <row r="54" spans="2:39" ht="18" customHeight="1" x14ac:dyDescent="0.15">
      <c r="B54" s="521"/>
      <c r="C54" s="12"/>
      <c r="D54" s="520"/>
      <c r="E54" s="27"/>
      <c r="F54" s="27"/>
      <c r="G54" s="27"/>
      <c r="H54" s="27"/>
      <c r="I54" s="485" t="s">
        <v>128</v>
      </c>
      <c r="J54" s="27"/>
      <c r="K54" s="27"/>
      <c r="L54" s="27" t="s">
        <v>33</v>
      </c>
      <c r="M54" s="1654"/>
      <c r="N54" s="1654"/>
      <c r="O54" s="1654"/>
      <c r="P54" s="1654"/>
      <c r="Q54" s="27" t="s">
        <v>91</v>
      </c>
      <c r="R54" s="27" t="s">
        <v>34</v>
      </c>
      <c r="S54" s="27" t="s">
        <v>123</v>
      </c>
      <c r="T54" s="27"/>
      <c r="U54" s="27" t="s">
        <v>33</v>
      </c>
      <c r="V54" s="1654"/>
      <c r="W54" s="1654"/>
      <c r="X54" s="1654"/>
      <c r="Y54" s="1654"/>
      <c r="Z54" s="1654"/>
      <c r="AA54" s="1654"/>
      <c r="AB54" s="27" t="s">
        <v>34</v>
      </c>
      <c r="AC54" s="1641"/>
      <c r="AD54" s="1642"/>
      <c r="AE54" s="1643"/>
      <c r="AF54" s="245"/>
      <c r="AG54" s="27"/>
      <c r="AH54" s="27"/>
      <c r="AI54" s="27"/>
      <c r="AJ54" s="481"/>
      <c r="AK54" s="27"/>
      <c r="AL54" s="27"/>
      <c r="AM54" s="480"/>
    </row>
    <row r="55" spans="2:39" ht="18" customHeight="1" x14ac:dyDescent="0.15">
      <c r="B55" s="521"/>
      <c r="C55" s="12"/>
      <c r="D55" s="520"/>
      <c r="E55" s="471"/>
      <c r="F55" s="471"/>
      <c r="G55" s="471"/>
      <c r="H55" s="471"/>
      <c r="I55" s="530" t="s">
        <v>93</v>
      </c>
      <c r="J55" s="471"/>
      <c r="K55" s="471"/>
      <c r="L55" s="471" t="s">
        <v>33</v>
      </c>
      <c r="M55" s="1669"/>
      <c r="N55" s="1669"/>
      <c r="O55" s="1669"/>
      <c r="P55" s="517" t="s">
        <v>34</v>
      </c>
      <c r="Q55" s="471" t="s">
        <v>94</v>
      </c>
      <c r="R55" s="471"/>
      <c r="S55" s="471"/>
      <c r="T55" s="1669"/>
      <c r="U55" s="1669"/>
      <c r="V55" s="471" t="s">
        <v>91</v>
      </c>
      <c r="W55" s="471" t="s">
        <v>95</v>
      </c>
      <c r="X55" s="471"/>
      <c r="Y55" s="471" t="s">
        <v>82</v>
      </c>
      <c r="Z55" s="1709"/>
      <c r="AA55" s="1709"/>
      <c r="AB55" s="471" t="s">
        <v>80</v>
      </c>
      <c r="AC55" s="1666"/>
      <c r="AD55" s="1667"/>
      <c r="AE55" s="1668"/>
      <c r="AF55" s="556"/>
      <c r="AG55" s="27"/>
      <c r="AH55" s="27"/>
      <c r="AI55" s="27"/>
      <c r="AJ55" s="481"/>
      <c r="AK55" s="27"/>
      <c r="AL55" s="27"/>
      <c r="AM55" s="480"/>
    </row>
    <row r="56" spans="2:39" ht="26.25" customHeight="1" x14ac:dyDescent="0.15">
      <c r="B56" s="555"/>
      <c r="C56" s="554"/>
      <c r="D56" s="553"/>
      <c r="E56" s="505" t="s">
        <v>129</v>
      </c>
      <c r="F56" s="551"/>
      <c r="G56" s="551"/>
      <c r="H56" s="551"/>
      <c r="I56" s="552" t="s">
        <v>8</v>
      </c>
      <c r="J56" s="551" t="s">
        <v>130</v>
      </c>
      <c r="K56" s="551"/>
      <c r="L56" s="551"/>
      <c r="M56" s="551"/>
      <c r="N56" s="551"/>
      <c r="O56" s="551"/>
      <c r="P56" s="551"/>
      <c r="Q56" s="551"/>
      <c r="R56" s="551"/>
      <c r="S56" s="551"/>
      <c r="T56" s="551"/>
      <c r="U56" s="551"/>
      <c r="V56" s="551"/>
      <c r="W56" s="551"/>
      <c r="X56" s="551"/>
      <c r="Y56" s="551"/>
      <c r="Z56" s="551"/>
      <c r="AA56" s="551"/>
      <c r="AB56" s="551"/>
      <c r="AC56" s="1676" t="s">
        <v>131</v>
      </c>
      <c r="AD56" s="1677"/>
      <c r="AE56" s="1678"/>
      <c r="AF56" s="471"/>
      <c r="AG56" s="471"/>
      <c r="AH56" s="471"/>
      <c r="AI56" s="471"/>
      <c r="AJ56" s="528"/>
      <c r="AK56" s="471"/>
      <c r="AL56" s="471"/>
      <c r="AM56" s="470"/>
    </row>
    <row r="57" spans="2:39" ht="18" customHeight="1" x14ac:dyDescent="0.15">
      <c r="B57" s="550" t="s">
        <v>132</v>
      </c>
      <c r="C57" s="549"/>
      <c r="D57" s="548"/>
      <c r="E57" s="1779" t="s">
        <v>133</v>
      </c>
      <c r="F57" s="1779"/>
      <c r="G57" s="1779"/>
      <c r="H57" s="1779"/>
      <c r="I57" s="523" t="s">
        <v>134</v>
      </c>
      <c r="J57" s="456"/>
      <c r="K57" s="27"/>
      <c r="L57" s="27" t="s">
        <v>33</v>
      </c>
      <c r="M57" s="1670"/>
      <c r="N57" s="1670"/>
      <c r="O57" s="1670"/>
      <c r="P57" s="1670"/>
      <c r="Q57" s="1670"/>
      <c r="R57" s="1670"/>
      <c r="S57" s="1670"/>
      <c r="T57" s="1670"/>
      <c r="U57" s="1670"/>
      <c r="V57" s="1670"/>
      <c r="W57" s="1670"/>
      <c r="X57" s="1670"/>
      <c r="Y57" s="1670"/>
      <c r="Z57" s="1670"/>
      <c r="AA57" s="1670"/>
      <c r="AB57" s="27" t="s">
        <v>34</v>
      </c>
      <c r="AC57" s="1671" t="s">
        <v>135</v>
      </c>
      <c r="AD57" s="1670"/>
      <c r="AE57" s="1672"/>
      <c r="AF57" s="484" t="s">
        <v>8</v>
      </c>
      <c r="AG57" s="1780" t="s">
        <v>84</v>
      </c>
      <c r="AH57" s="1780"/>
      <c r="AI57" s="1780"/>
      <c r="AJ57" s="1781"/>
      <c r="AK57" s="484" t="s">
        <v>8</v>
      </c>
      <c r="AL57" s="27" t="s">
        <v>61</v>
      </c>
      <c r="AM57" s="480"/>
    </row>
    <row r="58" spans="2:39" ht="18" customHeight="1" x14ac:dyDescent="0.15">
      <c r="B58" s="521"/>
      <c r="C58" s="12"/>
      <c r="D58" s="520"/>
      <c r="E58" s="1770" t="s">
        <v>136</v>
      </c>
      <c r="F58" s="1770"/>
      <c r="G58" s="1770"/>
      <c r="H58" s="1770"/>
      <c r="I58" s="519" t="s">
        <v>137</v>
      </c>
      <c r="J58" s="518"/>
      <c r="K58" s="471"/>
      <c r="L58" s="471" t="s">
        <v>33</v>
      </c>
      <c r="M58" s="1669"/>
      <c r="N58" s="1669"/>
      <c r="O58" s="1669"/>
      <c r="P58" s="1669"/>
      <c r="Q58" s="1669"/>
      <c r="R58" s="1669"/>
      <c r="S58" s="1669"/>
      <c r="T58" s="1669"/>
      <c r="U58" s="1669"/>
      <c r="V58" s="1669"/>
      <c r="W58" s="1669"/>
      <c r="X58" s="1669"/>
      <c r="Y58" s="1669"/>
      <c r="Z58" s="1669"/>
      <c r="AA58" s="1669"/>
      <c r="AB58" s="471" t="s">
        <v>34</v>
      </c>
      <c r="AC58" s="1673"/>
      <c r="AD58" s="1669"/>
      <c r="AE58" s="1674"/>
      <c r="AF58" s="484" t="s">
        <v>8</v>
      </c>
      <c r="AG58" s="1655" t="s">
        <v>86</v>
      </c>
      <c r="AH58" s="1655"/>
      <c r="AI58" s="1655"/>
      <c r="AJ58" s="1656"/>
      <c r="AK58" s="484" t="s">
        <v>8</v>
      </c>
      <c r="AL58" s="27" t="s">
        <v>65</v>
      </c>
      <c r="AM58" s="480"/>
    </row>
    <row r="59" spans="2:39" ht="18" customHeight="1" x14ac:dyDescent="0.15">
      <c r="B59" s="521"/>
      <c r="C59" s="12"/>
      <c r="D59" s="520"/>
      <c r="E59" s="27" t="s">
        <v>138</v>
      </c>
      <c r="F59" s="27"/>
      <c r="G59" s="27"/>
      <c r="H59" s="27"/>
      <c r="I59" s="523" t="s">
        <v>134</v>
      </c>
      <c r="J59" s="456"/>
      <c r="K59" s="27"/>
      <c r="L59" s="27" t="s">
        <v>33</v>
      </c>
      <c r="M59" s="1670"/>
      <c r="N59" s="1670"/>
      <c r="O59" s="1670"/>
      <c r="P59" s="1670"/>
      <c r="Q59" s="1670"/>
      <c r="R59" s="1670"/>
      <c r="S59" s="1670"/>
      <c r="T59" s="1670"/>
      <c r="U59" s="1670"/>
      <c r="V59" s="1670"/>
      <c r="W59" s="1670"/>
      <c r="X59" s="1670"/>
      <c r="Y59" s="1670"/>
      <c r="Z59" s="1670"/>
      <c r="AA59" s="1670"/>
      <c r="AB59" s="27" t="s">
        <v>34</v>
      </c>
      <c r="AC59" s="1671" t="s">
        <v>139</v>
      </c>
      <c r="AD59" s="1670"/>
      <c r="AE59" s="1672"/>
      <c r="AF59" s="484" t="s">
        <v>8</v>
      </c>
      <c r="AG59" s="1655" t="s">
        <v>0</v>
      </c>
      <c r="AH59" s="1655"/>
      <c r="AI59" s="1655"/>
      <c r="AJ59" s="1656"/>
      <c r="AK59" s="27"/>
      <c r="AL59" s="27"/>
      <c r="AM59" s="480"/>
    </row>
    <row r="60" spans="2:39" ht="18" customHeight="1" x14ac:dyDescent="0.15">
      <c r="B60" s="521"/>
      <c r="C60" s="12"/>
      <c r="D60" s="520"/>
      <c r="E60" s="27" t="s">
        <v>140</v>
      </c>
      <c r="F60" s="27"/>
      <c r="G60" s="27"/>
      <c r="H60" s="27"/>
      <c r="I60" s="523" t="s">
        <v>137</v>
      </c>
      <c r="J60" s="456"/>
      <c r="K60" s="27"/>
      <c r="L60" s="27" t="s">
        <v>33</v>
      </c>
      <c r="M60" s="1669"/>
      <c r="N60" s="1669"/>
      <c r="O60" s="1669"/>
      <c r="P60" s="1669"/>
      <c r="Q60" s="1669"/>
      <c r="R60" s="1669"/>
      <c r="S60" s="1669"/>
      <c r="T60" s="1669"/>
      <c r="U60" s="1669"/>
      <c r="V60" s="1669"/>
      <c r="W60" s="1669"/>
      <c r="X60" s="1669"/>
      <c r="Y60" s="1669"/>
      <c r="Z60" s="1669"/>
      <c r="AA60" s="1669"/>
      <c r="AB60" s="27" t="s">
        <v>34</v>
      </c>
      <c r="AC60" s="1680"/>
      <c r="AD60" s="1654"/>
      <c r="AE60" s="1681"/>
      <c r="AF60" s="547" t="s">
        <v>8</v>
      </c>
      <c r="AG60" s="1655" t="s">
        <v>92</v>
      </c>
      <c r="AH60" s="1655"/>
      <c r="AI60" s="1655"/>
      <c r="AJ60" s="1656"/>
      <c r="AK60" s="27"/>
      <c r="AL60" s="27"/>
      <c r="AM60" s="480"/>
    </row>
    <row r="61" spans="2:39" ht="18" customHeight="1" x14ac:dyDescent="0.15">
      <c r="B61" s="508"/>
      <c r="C61" s="503"/>
      <c r="D61" s="507"/>
      <c r="E61" s="492" t="s">
        <v>129</v>
      </c>
      <c r="F61" s="492"/>
      <c r="G61" s="492"/>
      <c r="H61" s="492"/>
      <c r="I61" s="525" t="s">
        <v>141</v>
      </c>
      <c r="J61" s="492"/>
      <c r="K61" s="491"/>
      <c r="L61" s="492" t="s">
        <v>142</v>
      </c>
      <c r="M61" s="492"/>
      <c r="N61" s="492"/>
      <c r="O61" s="492"/>
      <c r="P61" s="546"/>
      <c r="Q61" s="546"/>
      <c r="R61" s="493" t="s">
        <v>8</v>
      </c>
      <c r="S61" s="492" t="s">
        <v>143</v>
      </c>
      <c r="T61" s="492"/>
      <c r="U61" s="492"/>
      <c r="V61" s="492"/>
      <c r="W61" s="492"/>
      <c r="X61" s="492"/>
      <c r="Y61" s="492"/>
      <c r="Z61" s="492"/>
      <c r="AA61" s="492"/>
      <c r="AB61" s="491"/>
      <c r="AC61" s="1671" t="s">
        <v>135</v>
      </c>
      <c r="AD61" s="1670"/>
      <c r="AE61" s="1672"/>
      <c r="AF61" s="484" t="s">
        <v>8</v>
      </c>
      <c r="AG61" s="1655" t="s">
        <v>20</v>
      </c>
      <c r="AH61" s="1655"/>
      <c r="AI61" s="1655"/>
      <c r="AJ61" s="1656"/>
      <c r="AK61" s="27"/>
      <c r="AL61" s="27"/>
      <c r="AM61" s="480"/>
    </row>
    <row r="62" spans="2:39" ht="18" customHeight="1" x14ac:dyDescent="0.15">
      <c r="B62" s="508"/>
      <c r="C62" s="503"/>
      <c r="D62" s="507"/>
      <c r="E62" s="27"/>
      <c r="F62" s="27"/>
      <c r="G62" s="27"/>
      <c r="H62" s="27"/>
      <c r="I62" s="523" t="s">
        <v>144</v>
      </c>
      <c r="J62" s="27"/>
      <c r="K62" s="480"/>
      <c r="L62" s="27" t="s">
        <v>16</v>
      </c>
      <c r="M62" s="27"/>
      <c r="N62" s="27"/>
      <c r="O62" s="27"/>
      <c r="P62" s="245"/>
      <c r="Q62" s="245"/>
      <c r="R62" s="484" t="s">
        <v>8</v>
      </c>
      <c r="S62" s="27" t="s">
        <v>145</v>
      </c>
      <c r="T62" s="27"/>
      <c r="U62" s="27"/>
      <c r="V62" s="27"/>
      <c r="W62" s="27"/>
      <c r="X62" s="27"/>
      <c r="Y62" s="27"/>
      <c r="Z62" s="27"/>
      <c r="AA62" s="27"/>
      <c r="AB62" s="480"/>
      <c r="AC62" s="1673"/>
      <c r="AD62" s="1669"/>
      <c r="AE62" s="1674"/>
      <c r="AF62" s="77"/>
      <c r="AJ62" s="545"/>
      <c r="AK62" s="27"/>
      <c r="AL62" s="27"/>
      <c r="AM62" s="480"/>
    </row>
    <row r="63" spans="2:39" ht="18" customHeight="1" thickBot="1" x14ac:dyDescent="0.2">
      <c r="B63" s="544"/>
      <c r="C63" s="543"/>
      <c r="D63" s="542"/>
      <c r="E63" s="541"/>
      <c r="F63" s="471"/>
      <c r="G63" s="471"/>
      <c r="H63" s="471"/>
      <c r="I63" s="1776" t="s">
        <v>146</v>
      </c>
      <c r="J63" s="1777"/>
      <c r="K63" s="1778"/>
      <c r="L63" s="540" t="s">
        <v>8</v>
      </c>
      <c r="M63" s="537" t="s">
        <v>147</v>
      </c>
      <c r="N63" s="539"/>
      <c r="O63" s="539"/>
      <c r="P63" s="539"/>
      <c r="Q63" s="539"/>
      <c r="R63" s="538"/>
      <c r="S63" s="537"/>
      <c r="T63" s="537"/>
      <c r="U63" s="537"/>
      <c r="V63" s="537"/>
      <c r="W63" s="538"/>
      <c r="X63" s="538"/>
      <c r="Y63" s="538"/>
      <c r="Z63" s="538"/>
      <c r="AA63" s="537"/>
      <c r="AB63" s="536"/>
      <c r="AC63" s="1682" t="s">
        <v>139</v>
      </c>
      <c r="AD63" s="1683"/>
      <c r="AE63" s="1684"/>
      <c r="AF63" s="535"/>
      <c r="AG63" s="535"/>
      <c r="AH63" s="535"/>
      <c r="AI63" s="535"/>
      <c r="AJ63" s="534"/>
      <c r="AK63" s="471"/>
      <c r="AL63" s="471"/>
      <c r="AM63" s="470"/>
    </row>
    <row r="64" spans="2:39" ht="11.45" customHeight="1" x14ac:dyDescent="0.15">
      <c r="B64" s="503"/>
      <c r="C64" s="503"/>
      <c r="D64" s="503"/>
      <c r="E64" s="27"/>
      <c r="F64" s="27"/>
      <c r="G64" s="27"/>
      <c r="H64" s="27"/>
      <c r="I64" s="489"/>
      <c r="J64" s="489"/>
      <c r="K64" s="489"/>
      <c r="L64" s="484"/>
      <c r="M64" s="27"/>
      <c r="N64" s="456"/>
      <c r="O64" s="456"/>
      <c r="P64" s="456"/>
      <c r="Q64" s="456"/>
      <c r="R64" s="444"/>
      <c r="S64" s="27"/>
      <c r="T64" s="27"/>
      <c r="U64" s="27"/>
      <c r="V64" s="27"/>
      <c r="W64" s="444"/>
      <c r="X64" s="444"/>
      <c r="Y64" s="444"/>
      <c r="Z64" s="444"/>
      <c r="AA64" s="27"/>
      <c r="AB64" s="27"/>
      <c r="AC64" s="522"/>
      <c r="AD64" s="522"/>
      <c r="AE64" s="522"/>
      <c r="AF64" s="77"/>
      <c r="AK64" s="27"/>
      <c r="AL64" s="27"/>
      <c r="AM64" s="27"/>
    </row>
    <row r="65" spans="2:39" ht="18" customHeight="1" x14ac:dyDescent="0.15">
      <c r="B65" s="503"/>
      <c r="C65" s="503"/>
      <c r="D65" s="503"/>
      <c r="E65" s="27"/>
      <c r="F65" s="27"/>
      <c r="G65" s="27"/>
      <c r="H65" s="27"/>
      <c r="I65" s="489"/>
      <c r="J65" s="489"/>
      <c r="K65" s="489"/>
      <c r="L65" s="484"/>
      <c r="M65" s="27"/>
      <c r="N65" s="456"/>
      <c r="O65" s="456"/>
      <c r="P65" s="456"/>
      <c r="Q65" s="456"/>
      <c r="R65" s="444"/>
      <c r="S65" s="27"/>
      <c r="T65" s="27"/>
      <c r="U65" s="27"/>
      <c r="V65" s="27"/>
      <c r="W65" s="444"/>
      <c r="X65" s="444"/>
      <c r="Y65" s="444"/>
      <c r="Z65" s="444"/>
      <c r="AA65" s="27"/>
      <c r="AB65" s="27"/>
      <c r="AC65" s="522"/>
      <c r="AD65" s="522"/>
      <c r="AE65" s="522"/>
      <c r="AF65" s="77"/>
      <c r="AJ65" s="1622">
        <v>45748</v>
      </c>
      <c r="AK65" s="1675"/>
      <c r="AL65" s="1675"/>
      <c r="AM65" s="1675"/>
    </row>
    <row r="66" spans="2:39" ht="7.5" customHeight="1" x14ac:dyDescent="0.15">
      <c r="B66" s="503"/>
      <c r="C66" s="503"/>
      <c r="D66" s="503"/>
      <c r="E66" s="27"/>
      <c r="F66" s="27"/>
      <c r="G66" s="27"/>
      <c r="H66" s="27"/>
      <c r="I66" s="489"/>
      <c r="J66" s="489"/>
      <c r="K66" s="489"/>
      <c r="L66" s="484"/>
      <c r="M66" s="27"/>
      <c r="N66" s="456"/>
      <c r="O66" s="456"/>
      <c r="P66" s="456"/>
      <c r="Q66" s="456"/>
      <c r="R66" s="444"/>
      <c r="S66" s="27"/>
      <c r="T66" s="27"/>
      <c r="U66" s="27"/>
      <c r="V66" s="27"/>
      <c r="W66" s="444"/>
      <c r="X66" s="444"/>
      <c r="Y66" s="444"/>
      <c r="Z66" s="444"/>
      <c r="AA66" s="27"/>
      <c r="AB66" s="27"/>
      <c r="AC66" s="522"/>
      <c r="AD66" s="522"/>
      <c r="AE66" s="522"/>
      <c r="AF66" s="77"/>
      <c r="AJ66" s="469"/>
      <c r="AK66" s="444"/>
      <c r="AL66" s="444"/>
      <c r="AM66" s="444"/>
    </row>
    <row r="67" spans="2:39" ht="20.25" customHeight="1" x14ac:dyDescent="0.15">
      <c r="AC67" s="1657" t="s">
        <v>148</v>
      </c>
      <c r="AD67" s="1658"/>
      <c r="AE67" s="1658"/>
      <c r="AF67" s="1658"/>
      <c r="AG67" s="1658"/>
      <c r="AH67" s="1658"/>
      <c r="AI67" s="1658"/>
      <c r="AJ67" s="1658"/>
      <c r="AK67" s="1658"/>
      <c r="AL67" s="1658"/>
      <c r="AM67" s="1659"/>
    </row>
    <row r="68" spans="2:39" s="27" customFormat="1" ht="19.5" customHeight="1" x14ac:dyDescent="0.15">
      <c r="G68" s="1655"/>
      <c r="H68" s="1655"/>
      <c r="I68" s="1655"/>
      <c r="J68" s="1655"/>
      <c r="K68" s="1655"/>
      <c r="L68" s="1655"/>
      <c r="M68" s="1655"/>
      <c r="N68" s="1655"/>
      <c r="O68" s="1655"/>
      <c r="P68" s="1655"/>
      <c r="Q68" s="1655"/>
      <c r="R68" s="1655"/>
      <c r="S68" s="196"/>
      <c r="T68" s="196"/>
      <c r="U68" s="196"/>
      <c r="V68" s="196"/>
      <c r="W68" s="196"/>
      <c r="X68" s="196"/>
      <c r="Y68" s="196"/>
      <c r="Z68" s="196"/>
      <c r="AA68" s="196"/>
      <c r="AB68" s="196"/>
      <c r="AC68" s="196"/>
      <c r="AD68" s="196"/>
      <c r="AE68" s="196"/>
      <c r="AF68" s="245"/>
      <c r="AG68" s="196"/>
      <c r="AH68" s="196"/>
      <c r="AI68" s="196"/>
    </row>
    <row r="69" spans="2:39" s="27" customFormat="1" ht="15.75" customHeight="1" x14ac:dyDescent="0.15">
      <c r="AF69" s="245"/>
    </row>
    <row r="70" spans="2:39" s="27" customFormat="1" ht="18" customHeight="1" x14ac:dyDescent="0.15">
      <c r="B70" s="2197" t="s">
        <v>49</v>
      </c>
      <c r="C70" s="2198"/>
      <c r="D70" s="2198"/>
      <c r="E70" s="2199" t="s">
        <v>149</v>
      </c>
      <c r="F70" s="2200"/>
      <c r="G70" s="2200"/>
      <c r="H70" s="2200"/>
      <c r="I70" s="2200"/>
      <c r="J70" s="2200"/>
      <c r="K70" s="2200"/>
      <c r="L70" s="2200"/>
      <c r="M70" s="2200"/>
      <c r="N70" s="2200"/>
      <c r="O70" s="2200"/>
      <c r="P70" s="2200"/>
      <c r="Q70" s="2200"/>
      <c r="R70" s="2200"/>
      <c r="S70" s="2200"/>
      <c r="T70" s="2200"/>
      <c r="U70" s="2200"/>
      <c r="V70" s="2200"/>
      <c r="W70" s="2200"/>
      <c r="X70" s="2200"/>
      <c r="Y70" s="2200"/>
      <c r="Z70" s="2200"/>
      <c r="AA70" s="2200"/>
      <c r="AB70" s="2200"/>
      <c r="AC70" s="2200"/>
      <c r="AD70" s="2200"/>
      <c r="AE70" s="2200"/>
      <c r="AF70" s="2200"/>
      <c r="AG70" s="2200"/>
      <c r="AH70" s="2200"/>
      <c r="AI70" s="2200"/>
      <c r="AJ70" s="2201"/>
      <c r="AK70" s="2202" t="s">
        <v>19</v>
      </c>
      <c r="AL70" s="2203"/>
      <c r="AM70" s="2204"/>
    </row>
    <row r="71" spans="2:39" s="27" customFormat="1" ht="18" customHeight="1" thickBot="1" x14ac:dyDescent="0.2">
      <c r="B71" s="2205"/>
      <c r="C71" s="2206"/>
      <c r="D71" s="2206"/>
      <c r="E71" s="2199" t="s">
        <v>51</v>
      </c>
      <c r="F71" s="2200"/>
      <c r="G71" s="2200"/>
      <c r="H71" s="2200"/>
      <c r="I71" s="2207" t="s">
        <v>52</v>
      </c>
      <c r="J71" s="2207"/>
      <c r="K71" s="2207"/>
      <c r="L71" s="2207"/>
      <c r="M71" s="2207"/>
      <c r="N71" s="2207"/>
      <c r="O71" s="2207"/>
      <c r="P71" s="2207"/>
      <c r="Q71" s="2207"/>
      <c r="R71" s="2207"/>
      <c r="S71" s="2207"/>
      <c r="T71" s="2207"/>
      <c r="U71" s="2207"/>
      <c r="V71" s="2207"/>
      <c r="W71" s="2207"/>
      <c r="X71" s="2207"/>
      <c r="Y71" s="2207"/>
      <c r="Z71" s="2207"/>
      <c r="AA71" s="2207"/>
      <c r="AB71" s="2207"/>
      <c r="AC71" s="2208" t="s">
        <v>150</v>
      </c>
      <c r="AD71" s="2209"/>
      <c r="AE71" s="2210"/>
      <c r="AF71" s="2211" t="s">
        <v>54</v>
      </c>
      <c r="AG71" s="2211"/>
      <c r="AH71" s="2211"/>
      <c r="AI71" s="2211"/>
      <c r="AJ71" s="2211"/>
      <c r="AK71" s="2212" t="s">
        <v>5</v>
      </c>
      <c r="AL71" s="2213"/>
      <c r="AM71" s="2214"/>
    </row>
    <row r="72" spans="2:39" ht="18" customHeight="1" x14ac:dyDescent="0.15">
      <c r="B72" s="521" t="s">
        <v>151</v>
      </c>
      <c r="C72" s="12"/>
      <c r="D72" s="520"/>
      <c r="E72" s="471" t="s">
        <v>152</v>
      </c>
      <c r="F72" s="471"/>
      <c r="G72" s="471"/>
      <c r="H72" s="471"/>
      <c r="I72" s="533" t="s">
        <v>153</v>
      </c>
      <c r="J72" s="532"/>
      <c r="K72" s="531" t="s">
        <v>33</v>
      </c>
      <c r="L72" s="1772"/>
      <c r="M72" s="1772"/>
      <c r="N72" s="1772"/>
      <c r="O72" s="1772"/>
      <c r="P72" s="1772"/>
      <c r="Q72" s="1772"/>
      <c r="R72" s="1772"/>
      <c r="S72" s="1772"/>
      <c r="T72" s="1772"/>
      <c r="U72" s="1772"/>
      <c r="V72" s="1772"/>
      <c r="W72" s="1772"/>
      <c r="X72" s="1772"/>
      <c r="Y72" s="1772"/>
      <c r="Z72" s="1772"/>
      <c r="AA72" s="531" t="s">
        <v>91</v>
      </c>
      <c r="AB72" s="531" t="s">
        <v>34</v>
      </c>
      <c r="AC72" s="1638" t="s">
        <v>154</v>
      </c>
      <c r="AD72" s="1639"/>
      <c r="AE72" s="1640"/>
      <c r="AF72" s="495" t="s">
        <v>8</v>
      </c>
      <c r="AG72" s="1636" t="s">
        <v>84</v>
      </c>
      <c r="AH72" s="1636"/>
      <c r="AI72" s="1636"/>
      <c r="AJ72" s="1637"/>
      <c r="AK72" s="484" t="s">
        <v>8</v>
      </c>
      <c r="AL72" s="27" t="s">
        <v>61</v>
      </c>
      <c r="AM72" s="480"/>
    </row>
    <row r="73" spans="2:39" ht="18" customHeight="1" x14ac:dyDescent="0.15">
      <c r="B73" s="521"/>
      <c r="C73" s="12"/>
      <c r="D73" s="520"/>
      <c r="E73" s="492" t="s">
        <v>155</v>
      </c>
      <c r="F73" s="492"/>
      <c r="G73" s="492"/>
      <c r="H73" s="492"/>
      <c r="I73" s="525" t="s">
        <v>156</v>
      </c>
      <c r="J73" s="513"/>
      <c r="K73" s="492"/>
      <c r="L73" s="492"/>
      <c r="M73" s="1754" t="s">
        <v>157</v>
      </c>
      <c r="N73" s="1754"/>
      <c r="O73" s="513" t="s">
        <v>33</v>
      </c>
      <c r="P73" s="1670"/>
      <c r="Q73" s="1670"/>
      <c r="R73" s="1670"/>
      <c r="S73" s="492" t="s">
        <v>91</v>
      </c>
      <c r="T73" s="513" t="s">
        <v>34</v>
      </c>
      <c r="U73" s="1754" t="s">
        <v>90</v>
      </c>
      <c r="V73" s="1754"/>
      <c r="W73" s="492" t="s">
        <v>33</v>
      </c>
      <c r="X73" s="1670"/>
      <c r="Y73" s="1670"/>
      <c r="Z73" s="1670"/>
      <c r="AA73" s="492" t="s">
        <v>91</v>
      </c>
      <c r="AB73" s="492" t="s">
        <v>34</v>
      </c>
      <c r="AC73" s="1641"/>
      <c r="AD73" s="1642"/>
      <c r="AE73" s="1643"/>
      <c r="AF73" s="484" t="s">
        <v>8</v>
      </c>
      <c r="AG73" s="1655" t="s">
        <v>158</v>
      </c>
      <c r="AH73" s="1655"/>
      <c r="AI73" s="1655"/>
      <c r="AJ73" s="1656"/>
      <c r="AK73" s="484" t="s">
        <v>8</v>
      </c>
      <c r="AL73" s="27" t="s">
        <v>65</v>
      </c>
      <c r="AM73" s="480"/>
    </row>
    <row r="74" spans="2:39" ht="18" customHeight="1" x14ac:dyDescent="0.15">
      <c r="B74" s="521"/>
      <c r="C74" s="12"/>
      <c r="D74" s="520"/>
      <c r="E74" s="471" t="s">
        <v>159</v>
      </c>
      <c r="F74" s="471"/>
      <c r="G74" s="471"/>
      <c r="H74" s="471"/>
      <c r="I74" s="519" t="s">
        <v>160</v>
      </c>
      <c r="J74" s="518"/>
      <c r="K74" s="471"/>
      <c r="L74" s="471"/>
      <c r="M74" s="1653" t="s">
        <v>90</v>
      </c>
      <c r="N74" s="1653"/>
      <c r="O74" s="518" t="s">
        <v>33</v>
      </c>
      <c r="P74" s="1669"/>
      <c r="Q74" s="1669"/>
      <c r="R74" s="1669"/>
      <c r="S74" s="471" t="s">
        <v>91</v>
      </c>
      <c r="T74" s="471" t="s">
        <v>34</v>
      </c>
      <c r="U74" s="1653" t="s">
        <v>161</v>
      </c>
      <c r="V74" s="1653"/>
      <c r="W74" s="471" t="s">
        <v>33</v>
      </c>
      <c r="X74" s="1669"/>
      <c r="Y74" s="1669"/>
      <c r="Z74" s="1669"/>
      <c r="AA74" s="471" t="s">
        <v>91</v>
      </c>
      <c r="AB74" s="471" t="s">
        <v>34</v>
      </c>
      <c r="AC74" s="1641"/>
      <c r="AD74" s="1642"/>
      <c r="AE74" s="1643"/>
      <c r="AF74" s="484" t="s">
        <v>8</v>
      </c>
      <c r="AG74" s="1655" t="s">
        <v>162</v>
      </c>
      <c r="AH74" s="1655"/>
      <c r="AI74" s="1655"/>
      <c r="AJ74" s="1656"/>
      <c r="AK74" s="27"/>
      <c r="AL74" s="27"/>
      <c r="AM74" s="480"/>
    </row>
    <row r="75" spans="2:39" ht="18" customHeight="1" x14ac:dyDescent="0.15">
      <c r="B75" s="521"/>
      <c r="C75" s="12"/>
      <c r="D75" s="520"/>
      <c r="E75" s="492" t="s">
        <v>163</v>
      </c>
      <c r="F75" s="492"/>
      <c r="G75" s="492"/>
      <c r="H75" s="492"/>
      <c r="I75" s="525" t="s">
        <v>164</v>
      </c>
      <c r="J75" s="513"/>
      <c r="K75" s="492"/>
      <c r="L75" s="492"/>
      <c r="M75" s="513"/>
      <c r="N75" s="513"/>
      <c r="O75" s="513"/>
      <c r="P75" s="513" t="s">
        <v>33</v>
      </c>
      <c r="Q75" s="513" t="s">
        <v>165</v>
      </c>
      <c r="R75" s="1670"/>
      <c r="S75" s="1670"/>
      <c r="T75" s="1670"/>
      <c r="U75" s="1670"/>
      <c r="V75" s="1670"/>
      <c r="W75" s="1670"/>
      <c r="X75" s="1670"/>
      <c r="Y75" s="1670"/>
      <c r="Z75" s="1670"/>
      <c r="AA75" s="492" t="s">
        <v>91</v>
      </c>
      <c r="AB75" s="492" t="s">
        <v>34</v>
      </c>
      <c r="AC75" s="1641"/>
      <c r="AD75" s="1642"/>
      <c r="AE75" s="1643"/>
      <c r="AF75" s="484" t="s">
        <v>8</v>
      </c>
      <c r="AG75" s="1655" t="s">
        <v>92</v>
      </c>
      <c r="AH75" s="1655"/>
      <c r="AI75" s="1655"/>
      <c r="AJ75" s="1656"/>
      <c r="AK75" s="27"/>
      <c r="AL75" s="27"/>
      <c r="AM75" s="480"/>
    </row>
    <row r="76" spans="2:39" ht="18" customHeight="1" x14ac:dyDescent="0.15">
      <c r="B76" s="521"/>
      <c r="C76" s="12"/>
      <c r="D76" s="520"/>
      <c r="E76" s="27"/>
      <c r="F76" s="27"/>
      <c r="G76" s="27"/>
      <c r="H76" s="27"/>
      <c r="I76" s="485" t="s">
        <v>1024</v>
      </c>
      <c r="J76" s="456"/>
      <c r="K76" s="27"/>
      <c r="L76" s="27"/>
      <c r="M76" s="456"/>
      <c r="N76" s="456"/>
      <c r="O76" s="456"/>
      <c r="P76" s="456" t="s">
        <v>33</v>
      </c>
      <c r="Q76" s="456" t="s">
        <v>165</v>
      </c>
      <c r="R76" s="1654"/>
      <c r="S76" s="1654"/>
      <c r="T76" s="1654"/>
      <c r="U76" s="1654"/>
      <c r="V76" s="1654"/>
      <c r="W76" s="1654"/>
      <c r="X76" s="1654"/>
      <c r="Y76" s="1654"/>
      <c r="Z76" s="1654"/>
      <c r="AA76" s="27" t="s">
        <v>91</v>
      </c>
      <c r="AB76" s="27" t="s">
        <v>34</v>
      </c>
      <c r="AC76" s="1641"/>
      <c r="AD76" s="1642"/>
      <c r="AE76" s="1643"/>
      <c r="AF76" s="484" t="s">
        <v>8</v>
      </c>
      <c r="AG76" s="1655" t="s">
        <v>64</v>
      </c>
      <c r="AH76" s="1655"/>
      <c r="AI76" s="1655"/>
      <c r="AJ76" s="1656"/>
      <c r="AK76" s="27"/>
      <c r="AL76" s="27"/>
      <c r="AM76" s="480"/>
    </row>
    <row r="77" spans="2:39" ht="18" customHeight="1" x14ac:dyDescent="0.15">
      <c r="B77" s="521"/>
      <c r="C77" s="12"/>
      <c r="D77" s="520"/>
      <c r="E77" s="471"/>
      <c r="F77" s="471"/>
      <c r="G77" s="471"/>
      <c r="H77" s="471"/>
      <c r="I77" s="530" t="s">
        <v>1025</v>
      </c>
      <c r="J77" s="518"/>
      <c r="K77" s="471"/>
      <c r="L77" s="471"/>
      <c r="M77" s="518"/>
      <c r="N77" s="518"/>
      <c r="O77" s="518"/>
      <c r="P77" s="518" t="s">
        <v>33</v>
      </c>
      <c r="Q77" s="518" t="s">
        <v>165</v>
      </c>
      <c r="R77" s="1669"/>
      <c r="S77" s="1669"/>
      <c r="T77" s="1669"/>
      <c r="U77" s="1669"/>
      <c r="V77" s="1669"/>
      <c r="W77" s="1669"/>
      <c r="X77" s="1669"/>
      <c r="Y77" s="1669"/>
      <c r="Z77" s="1669"/>
      <c r="AA77" s="471" t="s">
        <v>91</v>
      </c>
      <c r="AB77" s="471" t="s">
        <v>34</v>
      </c>
      <c r="AC77" s="1641"/>
      <c r="AD77" s="1642"/>
      <c r="AE77" s="1643"/>
      <c r="AF77" s="484" t="s">
        <v>8</v>
      </c>
      <c r="AG77" s="1647"/>
      <c r="AH77" s="1647"/>
      <c r="AI77" s="1647"/>
      <c r="AJ77" s="1648"/>
      <c r="AK77" s="27"/>
      <c r="AL77" s="27"/>
      <c r="AM77" s="480"/>
    </row>
    <row r="78" spans="2:39" ht="18" customHeight="1" x14ac:dyDescent="0.15">
      <c r="B78" s="511"/>
      <c r="C78" s="510"/>
      <c r="D78" s="509"/>
      <c r="E78" s="492" t="s">
        <v>129</v>
      </c>
      <c r="F78" s="492"/>
      <c r="G78" s="492"/>
      <c r="H78" s="492"/>
      <c r="I78" s="515" t="s">
        <v>8</v>
      </c>
      <c r="J78" s="492" t="s">
        <v>166</v>
      </c>
      <c r="K78" s="492"/>
      <c r="L78" s="514"/>
      <c r="M78" s="513" t="s">
        <v>167</v>
      </c>
      <c r="N78" s="513"/>
      <c r="O78" s="492" t="s">
        <v>168</v>
      </c>
      <c r="P78" s="492"/>
      <c r="Q78" s="492"/>
      <c r="R78" s="492"/>
      <c r="S78" s="492"/>
      <c r="T78" s="492"/>
      <c r="U78" s="492"/>
      <c r="V78" s="492"/>
      <c r="W78" s="492" t="s">
        <v>34</v>
      </c>
      <c r="X78" s="492"/>
      <c r="Y78" s="492"/>
      <c r="Z78" s="492"/>
      <c r="AA78" s="492"/>
      <c r="AB78" s="491"/>
      <c r="AC78" s="1660" t="s">
        <v>154</v>
      </c>
      <c r="AD78" s="1661"/>
      <c r="AE78" s="1662"/>
      <c r="AF78" s="27"/>
      <c r="AG78" s="27"/>
      <c r="AH78" s="27"/>
      <c r="AI78" s="27"/>
      <c r="AJ78" s="481"/>
      <c r="AK78" s="27"/>
      <c r="AL78" s="27"/>
      <c r="AM78" s="480"/>
    </row>
    <row r="79" spans="2:39" ht="18" customHeight="1" x14ac:dyDescent="0.15">
      <c r="B79" s="511"/>
      <c r="C79" s="510"/>
      <c r="D79" s="509"/>
      <c r="E79" s="27"/>
      <c r="F79" s="27"/>
      <c r="G79" s="27"/>
      <c r="H79" s="27"/>
      <c r="I79" s="506" t="s">
        <v>8</v>
      </c>
      <c r="J79" s="27" t="s">
        <v>169</v>
      </c>
      <c r="K79" s="27"/>
      <c r="L79" s="27"/>
      <c r="M79" s="456"/>
      <c r="N79" s="456"/>
      <c r="O79" s="456"/>
      <c r="P79" s="456"/>
      <c r="Q79" s="456"/>
      <c r="R79" s="444"/>
      <c r="S79" s="27"/>
      <c r="T79" s="27"/>
      <c r="U79" s="27"/>
      <c r="V79" s="27"/>
      <c r="W79" s="444"/>
      <c r="X79" s="444"/>
      <c r="Y79" s="444"/>
      <c r="Z79" s="444"/>
      <c r="AA79" s="27"/>
      <c r="AB79" s="480"/>
      <c r="AC79" s="1641"/>
      <c r="AD79" s="1642"/>
      <c r="AE79" s="1643"/>
      <c r="AF79" s="27"/>
      <c r="AG79" s="27"/>
      <c r="AH79" s="27"/>
      <c r="AI79" s="27"/>
      <c r="AJ79" s="481"/>
      <c r="AK79" s="27"/>
      <c r="AL79" s="27"/>
      <c r="AM79" s="480"/>
    </row>
    <row r="80" spans="2:39" ht="18" customHeight="1" x14ac:dyDescent="0.15">
      <c r="B80" s="511"/>
      <c r="C80" s="510"/>
      <c r="D80" s="509"/>
      <c r="E80" s="471"/>
      <c r="F80" s="471"/>
      <c r="G80" s="471"/>
      <c r="H80" s="471"/>
      <c r="I80" s="529" t="s">
        <v>8</v>
      </c>
      <c r="J80" s="471" t="s">
        <v>74</v>
      </c>
      <c r="K80" s="471"/>
      <c r="L80" s="517" t="s">
        <v>33</v>
      </c>
      <c r="M80" s="1669"/>
      <c r="N80" s="1669"/>
      <c r="O80" s="1669"/>
      <c r="P80" s="1669"/>
      <c r="Q80" s="1669"/>
      <c r="R80" s="1669"/>
      <c r="S80" s="1669"/>
      <c r="T80" s="1669"/>
      <c r="U80" s="1669"/>
      <c r="V80" s="1669"/>
      <c r="W80" s="1669"/>
      <c r="X80" s="1669"/>
      <c r="Y80" s="1669"/>
      <c r="Z80" s="1669"/>
      <c r="AA80" s="1669"/>
      <c r="AB80" s="470" t="s">
        <v>34</v>
      </c>
      <c r="AC80" s="1666"/>
      <c r="AD80" s="1667"/>
      <c r="AE80" s="1668"/>
      <c r="AF80" s="471"/>
      <c r="AG80" s="471"/>
      <c r="AH80" s="471"/>
      <c r="AI80" s="471"/>
      <c r="AJ80" s="528"/>
      <c r="AK80" s="471"/>
      <c r="AL80" s="27"/>
      <c r="AM80" s="480"/>
    </row>
    <row r="81" spans="2:39" ht="18" customHeight="1" x14ac:dyDescent="0.15">
      <c r="B81" s="501" t="s">
        <v>170</v>
      </c>
      <c r="C81" s="527"/>
      <c r="D81" s="526"/>
      <c r="E81" s="492" t="s">
        <v>171</v>
      </c>
      <c r="F81" s="492"/>
      <c r="G81" s="492"/>
      <c r="H81" s="492"/>
      <c r="I81" s="525" t="s">
        <v>172</v>
      </c>
      <c r="J81" s="513"/>
      <c r="K81" s="492"/>
      <c r="L81" s="492" t="s">
        <v>33</v>
      </c>
      <c r="M81" s="1670"/>
      <c r="N81" s="1670"/>
      <c r="O81" s="1670"/>
      <c r="P81" s="513" t="s">
        <v>91</v>
      </c>
      <c r="Q81" s="513" t="s">
        <v>173</v>
      </c>
      <c r="R81" s="1670"/>
      <c r="S81" s="1670"/>
      <c r="T81" s="1670"/>
      <c r="U81" s="492" t="s">
        <v>91</v>
      </c>
      <c r="V81" s="524"/>
      <c r="W81" s="524" t="s">
        <v>174</v>
      </c>
      <c r="X81" s="1670"/>
      <c r="Y81" s="1670"/>
      <c r="Z81" s="1670"/>
      <c r="AA81" s="1670"/>
      <c r="AB81" s="492" t="s">
        <v>34</v>
      </c>
      <c r="AC81" s="1660" t="s">
        <v>154</v>
      </c>
      <c r="AD81" s="1661"/>
      <c r="AE81" s="1662"/>
      <c r="AF81" s="484" t="s">
        <v>8</v>
      </c>
      <c r="AG81" s="1685" t="s">
        <v>84</v>
      </c>
      <c r="AH81" s="1685"/>
      <c r="AI81" s="1685"/>
      <c r="AJ81" s="1686"/>
      <c r="AK81" s="484" t="s">
        <v>8</v>
      </c>
      <c r="AL81" s="492" t="s">
        <v>61</v>
      </c>
      <c r="AM81" s="491"/>
    </row>
    <row r="82" spans="2:39" ht="18" customHeight="1" x14ac:dyDescent="0.15">
      <c r="B82" s="521"/>
      <c r="C82" s="12"/>
      <c r="D82" s="520"/>
      <c r="E82" s="27" t="s">
        <v>175</v>
      </c>
      <c r="F82" s="27"/>
      <c r="G82" s="27"/>
      <c r="H82" s="27"/>
      <c r="I82" s="523" t="s">
        <v>176</v>
      </c>
      <c r="J82" s="456"/>
      <c r="K82" s="27"/>
      <c r="L82" s="27" t="s">
        <v>33</v>
      </c>
      <c r="M82" s="1654"/>
      <c r="N82" s="1654"/>
      <c r="O82" s="1654"/>
      <c r="P82" s="456" t="s">
        <v>91</v>
      </c>
      <c r="Q82" s="456" t="s">
        <v>173</v>
      </c>
      <c r="R82" s="1654"/>
      <c r="S82" s="1654"/>
      <c r="T82" s="1654"/>
      <c r="U82" s="27" t="s">
        <v>91</v>
      </c>
      <c r="V82" s="444"/>
      <c r="W82" s="444" t="s">
        <v>174</v>
      </c>
      <c r="X82" s="1654"/>
      <c r="Y82" s="1654"/>
      <c r="Z82" s="1654"/>
      <c r="AA82" s="1654"/>
      <c r="AB82" s="27" t="s">
        <v>34</v>
      </c>
      <c r="AC82" s="1641"/>
      <c r="AD82" s="1642"/>
      <c r="AE82" s="1643"/>
      <c r="AF82" s="484" t="s">
        <v>8</v>
      </c>
      <c r="AG82" s="1655" t="s">
        <v>86</v>
      </c>
      <c r="AH82" s="1655"/>
      <c r="AI82" s="1655"/>
      <c r="AJ82" s="1656"/>
      <c r="AK82" s="484" t="s">
        <v>8</v>
      </c>
      <c r="AL82" s="27" t="s">
        <v>65</v>
      </c>
      <c r="AM82" s="480"/>
    </row>
    <row r="83" spans="2:39" ht="18" customHeight="1" x14ac:dyDescent="0.15">
      <c r="B83" s="521"/>
      <c r="C83" s="12"/>
      <c r="D83" s="520"/>
      <c r="E83" s="27" t="s">
        <v>177</v>
      </c>
      <c r="F83" s="27"/>
      <c r="G83" s="27"/>
      <c r="H83" s="27"/>
      <c r="I83" s="523" t="s">
        <v>178</v>
      </c>
      <c r="J83" s="456"/>
      <c r="K83" s="27"/>
      <c r="L83" s="27" t="s">
        <v>33</v>
      </c>
      <c r="M83" s="1654"/>
      <c r="N83" s="1654"/>
      <c r="O83" s="1654"/>
      <c r="P83" s="456" t="s">
        <v>91</v>
      </c>
      <c r="Q83" s="456" t="s">
        <v>173</v>
      </c>
      <c r="R83" s="1654"/>
      <c r="S83" s="1654"/>
      <c r="T83" s="1654"/>
      <c r="U83" s="27" t="s">
        <v>91</v>
      </c>
      <c r="V83" s="444"/>
      <c r="W83" s="444" t="s">
        <v>174</v>
      </c>
      <c r="X83" s="1679"/>
      <c r="Y83" s="1654"/>
      <c r="Z83" s="1654"/>
      <c r="AA83" s="1654"/>
      <c r="AB83" s="27" t="s">
        <v>34</v>
      </c>
      <c r="AC83" s="1641"/>
      <c r="AD83" s="1642"/>
      <c r="AE83" s="1643"/>
      <c r="AF83" s="484" t="s">
        <v>8</v>
      </c>
      <c r="AG83" s="1655" t="s">
        <v>179</v>
      </c>
      <c r="AH83" s="1655"/>
      <c r="AI83" s="1655"/>
      <c r="AJ83" s="1656"/>
      <c r="AK83" s="27"/>
      <c r="AL83" s="27"/>
      <c r="AM83" s="480"/>
    </row>
    <row r="84" spans="2:39" ht="18" customHeight="1" x14ac:dyDescent="0.15">
      <c r="B84" s="521"/>
      <c r="C84" s="12"/>
      <c r="D84" s="520"/>
      <c r="E84" s="27"/>
      <c r="F84" s="27"/>
      <c r="G84" s="27"/>
      <c r="H84" s="27"/>
      <c r="I84" s="523" t="s">
        <v>180</v>
      </c>
      <c r="J84" s="456"/>
      <c r="K84" s="27"/>
      <c r="L84" s="27" t="s">
        <v>33</v>
      </c>
      <c r="M84" s="1654"/>
      <c r="N84" s="1654"/>
      <c r="O84" s="1654"/>
      <c r="P84" s="456" t="s">
        <v>91</v>
      </c>
      <c r="Q84" s="456" t="s">
        <v>173</v>
      </c>
      <c r="R84" s="1654"/>
      <c r="S84" s="1654"/>
      <c r="T84" s="1654"/>
      <c r="U84" s="27" t="s">
        <v>91</v>
      </c>
      <c r="V84" s="444"/>
      <c r="W84" s="444" t="s">
        <v>174</v>
      </c>
      <c r="X84" s="1654"/>
      <c r="Y84" s="1654"/>
      <c r="Z84" s="1654"/>
      <c r="AA84" s="1654"/>
      <c r="AB84" s="27" t="s">
        <v>34</v>
      </c>
      <c r="AC84" s="1641"/>
      <c r="AD84" s="1642"/>
      <c r="AE84" s="1643"/>
      <c r="AF84" s="484" t="s">
        <v>8</v>
      </c>
      <c r="AG84" s="1655" t="s">
        <v>92</v>
      </c>
      <c r="AH84" s="1655"/>
      <c r="AI84" s="1655"/>
      <c r="AJ84" s="1656"/>
      <c r="AK84" s="27"/>
      <c r="AL84" s="27"/>
      <c r="AM84" s="480"/>
    </row>
    <row r="85" spans="2:39" ht="18" customHeight="1" x14ac:dyDescent="0.15">
      <c r="B85" s="521"/>
      <c r="C85" s="12"/>
      <c r="D85" s="520"/>
      <c r="E85" s="27"/>
      <c r="F85" s="27"/>
      <c r="G85" s="27"/>
      <c r="H85" s="27"/>
      <c r="I85" s="523" t="s">
        <v>181</v>
      </c>
      <c r="J85" s="456"/>
      <c r="K85" s="27"/>
      <c r="L85" s="27" t="s">
        <v>33</v>
      </c>
      <c r="M85" s="1654"/>
      <c r="N85" s="1654"/>
      <c r="O85" s="1654"/>
      <c r="P85" s="456" t="s">
        <v>91</v>
      </c>
      <c r="Q85" s="456" t="s">
        <v>173</v>
      </c>
      <c r="R85" s="1654"/>
      <c r="S85" s="1654"/>
      <c r="T85" s="1654"/>
      <c r="U85" s="27" t="s">
        <v>91</v>
      </c>
      <c r="V85" s="444"/>
      <c r="W85" s="444" t="s">
        <v>174</v>
      </c>
      <c r="X85" s="1654"/>
      <c r="Y85" s="1654"/>
      <c r="Z85" s="1654"/>
      <c r="AA85" s="1654"/>
      <c r="AB85" s="27" t="s">
        <v>34</v>
      </c>
      <c r="AC85" s="1641"/>
      <c r="AD85" s="1642"/>
      <c r="AE85" s="1643"/>
      <c r="AF85" s="484" t="s">
        <v>8</v>
      </c>
      <c r="AG85" s="1655" t="s">
        <v>64</v>
      </c>
      <c r="AH85" s="1655"/>
      <c r="AI85" s="1655"/>
      <c r="AJ85" s="1656"/>
      <c r="AK85" s="27"/>
      <c r="AL85" s="27"/>
      <c r="AM85" s="480"/>
    </row>
    <row r="86" spans="2:39" ht="18" customHeight="1" x14ac:dyDescent="0.15">
      <c r="B86" s="521"/>
      <c r="C86" s="12"/>
      <c r="D86" s="520"/>
      <c r="E86" s="27"/>
      <c r="F86" s="27"/>
      <c r="G86" s="27"/>
      <c r="H86" s="27"/>
      <c r="I86" s="519" t="s">
        <v>182</v>
      </c>
      <c r="J86" s="518"/>
      <c r="K86" s="471"/>
      <c r="L86" s="471" t="s">
        <v>33</v>
      </c>
      <c r="M86" s="1669"/>
      <c r="N86" s="1669"/>
      <c r="O86" s="1669"/>
      <c r="P86" s="518" t="s">
        <v>91</v>
      </c>
      <c r="Q86" s="518" t="s">
        <v>173</v>
      </c>
      <c r="R86" s="1669"/>
      <c r="S86" s="1669"/>
      <c r="T86" s="1669"/>
      <c r="U86" s="471" t="s">
        <v>91</v>
      </c>
      <c r="V86" s="517"/>
      <c r="W86" s="517" t="s">
        <v>174</v>
      </c>
      <c r="X86" s="1669"/>
      <c r="Y86" s="1669"/>
      <c r="Z86" s="1669"/>
      <c r="AA86" s="1669"/>
      <c r="AB86" s="471" t="s">
        <v>34</v>
      </c>
      <c r="AC86" s="1666"/>
      <c r="AD86" s="1667"/>
      <c r="AE86" s="1668"/>
      <c r="AF86" s="484" t="s">
        <v>8</v>
      </c>
      <c r="AG86" s="1647"/>
      <c r="AH86" s="1647"/>
      <c r="AI86" s="1647"/>
      <c r="AJ86" s="1648"/>
      <c r="AK86" s="27"/>
      <c r="AL86" s="27"/>
      <c r="AM86" s="480"/>
    </row>
    <row r="87" spans="2:39" ht="18" customHeight="1" x14ac:dyDescent="0.15">
      <c r="B87" s="511"/>
      <c r="C87" s="510"/>
      <c r="D87" s="509"/>
      <c r="E87" s="492" t="s">
        <v>129</v>
      </c>
      <c r="F87" s="492"/>
      <c r="G87" s="492"/>
      <c r="H87" s="492"/>
      <c r="I87" s="515" t="s">
        <v>8</v>
      </c>
      <c r="J87" s="492" t="s">
        <v>166</v>
      </c>
      <c r="K87" s="492"/>
      <c r="L87" s="514"/>
      <c r="M87" s="513" t="s">
        <v>167</v>
      </c>
      <c r="N87" s="513"/>
      <c r="O87" s="492" t="s">
        <v>168</v>
      </c>
      <c r="P87" s="492"/>
      <c r="Q87" s="492"/>
      <c r="R87" s="492"/>
      <c r="S87" s="492"/>
      <c r="T87" s="492"/>
      <c r="U87" s="492"/>
      <c r="V87" s="492"/>
      <c r="W87" s="492" t="s">
        <v>34</v>
      </c>
      <c r="X87" s="492"/>
      <c r="Y87" s="492"/>
      <c r="Z87" s="492"/>
      <c r="AA87" s="492"/>
      <c r="AB87" s="491"/>
      <c r="AC87" s="1660" t="s">
        <v>154</v>
      </c>
      <c r="AD87" s="1661"/>
      <c r="AE87" s="1662"/>
      <c r="AF87" s="484" t="s">
        <v>8</v>
      </c>
      <c r="AG87" s="1647"/>
      <c r="AH87" s="1647"/>
      <c r="AI87" s="1647"/>
      <c r="AJ87" s="1648"/>
      <c r="AK87" s="27"/>
      <c r="AL87" s="27"/>
      <c r="AM87" s="480"/>
    </row>
    <row r="88" spans="2:39" ht="18" customHeight="1" x14ac:dyDescent="0.15">
      <c r="B88" s="511"/>
      <c r="C88" s="510"/>
      <c r="D88" s="509"/>
      <c r="E88" s="27"/>
      <c r="F88" s="27"/>
      <c r="G88" s="27"/>
      <c r="H88" s="27"/>
      <c r="I88" s="506" t="s">
        <v>8</v>
      </c>
      <c r="J88" s="27" t="s">
        <v>169</v>
      </c>
      <c r="K88" s="27"/>
      <c r="L88" s="27"/>
      <c r="M88" s="456"/>
      <c r="N88" s="456"/>
      <c r="O88" s="456"/>
      <c r="P88" s="456"/>
      <c r="Q88" s="456"/>
      <c r="R88" s="444"/>
      <c r="S88" s="27"/>
      <c r="T88" s="27"/>
      <c r="U88" s="27"/>
      <c r="V88" s="27"/>
      <c r="W88" s="444"/>
      <c r="X88" s="444"/>
      <c r="Y88" s="444"/>
      <c r="Z88" s="444"/>
      <c r="AA88" s="27"/>
      <c r="AB88" s="480"/>
      <c r="AC88" s="1641"/>
      <c r="AD88" s="1642"/>
      <c r="AE88" s="1643"/>
      <c r="AF88" s="484" t="s">
        <v>8</v>
      </c>
      <c r="AG88" s="1647"/>
      <c r="AH88" s="1647"/>
      <c r="AI88" s="1647"/>
      <c r="AJ88" s="1648"/>
      <c r="AK88" s="27"/>
      <c r="AL88" s="27"/>
      <c r="AM88" s="480"/>
    </row>
    <row r="89" spans="2:39" ht="18" customHeight="1" x14ac:dyDescent="0.15">
      <c r="B89" s="508"/>
      <c r="C89" s="503"/>
      <c r="D89" s="507"/>
      <c r="E89" s="27"/>
      <c r="F89" s="27"/>
      <c r="G89" s="27"/>
      <c r="H89" s="27"/>
      <c r="I89" s="506" t="s">
        <v>8</v>
      </c>
      <c r="J89" s="27" t="s">
        <v>74</v>
      </c>
      <c r="K89" s="27"/>
      <c r="L89" s="27" t="s">
        <v>33</v>
      </c>
      <c r="M89" s="1669"/>
      <c r="N89" s="1669"/>
      <c r="O89" s="1669"/>
      <c r="P89" s="1669"/>
      <c r="Q89" s="1669"/>
      <c r="R89" s="1669"/>
      <c r="S89" s="1669"/>
      <c r="T89" s="1669"/>
      <c r="U89" s="1669"/>
      <c r="V89" s="1669"/>
      <c r="W89" s="1669"/>
      <c r="X89" s="1669"/>
      <c r="Y89" s="1669"/>
      <c r="Z89" s="1669"/>
      <c r="AA89" s="1669"/>
      <c r="AB89" s="480" t="s">
        <v>34</v>
      </c>
      <c r="AC89" s="1641"/>
      <c r="AD89" s="1642"/>
      <c r="AE89" s="1643"/>
      <c r="AF89" s="27"/>
      <c r="AG89" s="27"/>
      <c r="AH89" s="27"/>
      <c r="AI89" s="27"/>
      <c r="AJ89" s="481"/>
      <c r="AK89" s="27"/>
      <c r="AL89" s="27"/>
      <c r="AM89" s="480"/>
    </row>
    <row r="90" spans="2:39" ht="36.75" customHeight="1" thickBot="1" x14ac:dyDescent="0.2">
      <c r="B90" s="1722" t="s">
        <v>183</v>
      </c>
      <c r="C90" s="1723"/>
      <c r="D90" s="1724"/>
      <c r="E90" s="1725" t="s">
        <v>184</v>
      </c>
      <c r="F90" s="1725"/>
      <c r="G90" s="1725"/>
      <c r="H90" s="1725"/>
      <c r="I90" s="504" t="s">
        <v>8</v>
      </c>
      <c r="J90" s="1726" t="s">
        <v>1026</v>
      </c>
      <c r="K90" s="1726"/>
      <c r="L90" s="1726"/>
      <c r="M90" s="1726"/>
      <c r="N90" s="1726"/>
      <c r="O90" s="1726"/>
      <c r="P90" s="1726"/>
      <c r="Q90" s="1726"/>
      <c r="R90" s="1726"/>
      <c r="S90" s="1726"/>
      <c r="T90" s="1726"/>
      <c r="U90" s="1726"/>
      <c r="V90" s="1726"/>
      <c r="W90" s="1726"/>
      <c r="X90" s="1726"/>
      <c r="Y90" s="1726"/>
      <c r="Z90" s="1726"/>
      <c r="AA90" s="1726"/>
      <c r="AB90" s="1727"/>
      <c r="AC90" s="1728" t="s">
        <v>185</v>
      </c>
      <c r="AD90" s="1729"/>
      <c r="AE90" s="1730"/>
      <c r="AF90" s="1731"/>
      <c r="AG90" s="1732"/>
      <c r="AH90" s="1732"/>
      <c r="AI90" s="1732"/>
      <c r="AJ90" s="1733"/>
      <c r="AK90" s="1740"/>
      <c r="AL90" s="1740"/>
      <c r="AM90" s="1741"/>
    </row>
    <row r="91" spans="2:39" ht="9" customHeight="1" x14ac:dyDescent="0.15">
      <c r="B91" s="503"/>
      <c r="C91" s="503"/>
      <c r="D91" s="503"/>
      <c r="E91" s="27"/>
      <c r="F91" s="27"/>
      <c r="G91" s="27"/>
      <c r="H91" s="27"/>
      <c r="I91" s="245"/>
      <c r="J91" s="27"/>
      <c r="K91" s="27"/>
      <c r="L91" s="27"/>
      <c r="M91" s="456"/>
      <c r="N91" s="456"/>
      <c r="O91" s="456"/>
      <c r="P91" s="456"/>
      <c r="Q91" s="456"/>
      <c r="R91" s="444"/>
      <c r="S91" s="27"/>
      <c r="T91" s="27"/>
      <c r="U91" s="27"/>
      <c r="V91" s="27"/>
      <c r="W91" s="444"/>
      <c r="X91" s="444"/>
      <c r="Y91" s="444"/>
      <c r="Z91" s="444"/>
      <c r="AA91" s="27"/>
      <c r="AB91" s="27"/>
      <c r="AC91" s="27"/>
      <c r="AD91" s="27"/>
      <c r="AE91" s="27"/>
      <c r="AF91" s="27"/>
      <c r="AG91" s="27"/>
      <c r="AH91" s="27"/>
      <c r="AI91" s="27"/>
      <c r="AJ91" s="27"/>
      <c r="AK91" s="27"/>
      <c r="AL91" s="27"/>
      <c r="AM91" s="27"/>
    </row>
    <row r="92" spans="2:39" s="27" customFormat="1" ht="21" customHeight="1" thickBot="1" x14ac:dyDescent="0.2">
      <c r="B92" s="200" t="s">
        <v>8</v>
      </c>
      <c r="C92" s="502" t="s">
        <v>186</v>
      </c>
      <c r="D92" s="502"/>
      <c r="I92" s="245"/>
      <c r="M92" s="456"/>
      <c r="N92" s="456"/>
      <c r="O92" s="456"/>
      <c r="P92" s="456"/>
      <c r="Q92" s="456"/>
      <c r="R92" s="444"/>
      <c r="W92" s="444"/>
      <c r="X92" s="444"/>
      <c r="Y92" s="444"/>
      <c r="Z92" s="444"/>
    </row>
    <row r="93" spans="2:39" ht="18" customHeight="1" x14ac:dyDescent="0.15">
      <c r="B93" s="501" t="s">
        <v>187</v>
      </c>
      <c r="C93" s="492"/>
      <c r="D93" s="491"/>
      <c r="E93" s="492" t="s">
        <v>188</v>
      </c>
      <c r="F93" s="492"/>
      <c r="G93" s="492"/>
      <c r="H93" s="492"/>
      <c r="I93" s="500" t="s">
        <v>8</v>
      </c>
      <c r="J93" s="498" t="s">
        <v>189</v>
      </c>
      <c r="K93" s="498"/>
      <c r="L93" s="498"/>
      <c r="M93" s="499"/>
      <c r="N93" s="499"/>
      <c r="O93" s="498"/>
      <c r="P93" s="498"/>
      <c r="Q93" s="498"/>
      <c r="R93" s="498"/>
      <c r="S93" s="498"/>
      <c r="T93" s="498"/>
      <c r="U93" s="498"/>
      <c r="V93" s="498"/>
      <c r="W93" s="498"/>
      <c r="X93" s="496"/>
      <c r="Y93" s="496"/>
      <c r="Z93" s="498"/>
      <c r="AA93" s="498"/>
      <c r="AB93" s="497"/>
      <c r="AC93" s="1638" t="s">
        <v>1027</v>
      </c>
      <c r="AD93" s="1639"/>
      <c r="AE93" s="1640"/>
      <c r="AF93" s="495" t="s">
        <v>8</v>
      </c>
      <c r="AG93" s="1649" t="s">
        <v>0</v>
      </c>
      <c r="AH93" s="1649"/>
      <c r="AI93" s="1649"/>
      <c r="AJ93" s="1650"/>
      <c r="AK93" s="493" t="s">
        <v>8</v>
      </c>
      <c r="AL93" s="492" t="s">
        <v>61</v>
      </c>
      <c r="AM93" s="491"/>
    </row>
    <row r="94" spans="2:39" ht="18" customHeight="1" x14ac:dyDescent="0.15">
      <c r="B94" s="488"/>
      <c r="C94" s="486"/>
      <c r="D94" s="487"/>
      <c r="E94" s="486"/>
      <c r="F94" s="486"/>
      <c r="G94" s="486"/>
      <c r="H94" s="486"/>
      <c r="I94" s="485"/>
      <c r="J94" s="27" t="s">
        <v>190</v>
      </c>
      <c r="K94" s="27"/>
      <c r="L94" s="27"/>
      <c r="M94" s="27"/>
      <c r="N94" s="27"/>
      <c r="O94" s="27"/>
      <c r="P94" s="27"/>
      <c r="Q94" s="27"/>
      <c r="R94" s="27"/>
      <c r="S94" s="27"/>
      <c r="T94" s="27"/>
      <c r="U94" s="27"/>
      <c r="V94" s="27"/>
      <c r="W94" s="27"/>
      <c r="X94" s="27"/>
      <c r="Y94" s="27"/>
      <c r="Z94" s="27"/>
      <c r="AA94" s="27"/>
      <c r="AB94" s="480"/>
      <c r="AC94" s="1641"/>
      <c r="AD94" s="1642"/>
      <c r="AE94" s="1643"/>
      <c r="AF94" s="484" t="s">
        <v>8</v>
      </c>
      <c r="AG94" s="1655" t="s">
        <v>191</v>
      </c>
      <c r="AH94" s="1655"/>
      <c r="AI94" s="1655"/>
      <c r="AJ94" s="1656"/>
      <c r="AK94" s="484" t="s">
        <v>8</v>
      </c>
      <c r="AL94" s="27" t="s">
        <v>65</v>
      </c>
      <c r="AM94" s="480"/>
    </row>
    <row r="95" spans="2:39" ht="18" customHeight="1" x14ac:dyDescent="0.15">
      <c r="B95" s="488"/>
      <c r="C95" s="486"/>
      <c r="D95" s="487"/>
      <c r="E95" s="486"/>
      <c r="F95" s="486"/>
      <c r="G95" s="486"/>
      <c r="H95" s="486"/>
      <c r="I95" s="485"/>
      <c r="K95" s="484" t="s">
        <v>8</v>
      </c>
      <c r="L95" s="27" t="s">
        <v>1028</v>
      </c>
      <c r="M95" s="27"/>
      <c r="N95" s="27"/>
      <c r="O95" s="27"/>
      <c r="P95" s="27"/>
      <c r="Q95" s="27"/>
      <c r="R95" s="27"/>
      <c r="S95" s="27"/>
      <c r="T95" s="27"/>
      <c r="U95" s="27"/>
      <c r="V95" s="27"/>
      <c r="W95" s="27"/>
      <c r="X95" s="27"/>
      <c r="Y95" s="27"/>
      <c r="Z95" s="27"/>
      <c r="AA95" s="27"/>
      <c r="AB95" s="480"/>
      <c r="AC95" s="1641"/>
      <c r="AD95" s="1642"/>
      <c r="AE95" s="1643"/>
      <c r="AF95" s="484" t="s">
        <v>8</v>
      </c>
      <c r="AG95" s="1655" t="s">
        <v>192</v>
      </c>
      <c r="AH95" s="1655"/>
      <c r="AI95" s="1655"/>
      <c r="AJ95" s="1656"/>
      <c r="AK95" s="27"/>
      <c r="AL95" s="27"/>
      <c r="AM95" s="480"/>
    </row>
    <row r="96" spans="2:39" ht="18" customHeight="1" x14ac:dyDescent="0.15">
      <c r="B96" s="488"/>
      <c r="C96" s="486"/>
      <c r="D96" s="487"/>
      <c r="E96" s="486"/>
      <c r="F96" s="486"/>
      <c r="G96" s="486"/>
      <c r="H96" s="486"/>
      <c r="I96" s="485"/>
      <c r="K96" s="484" t="s">
        <v>8</v>
      </c>
      <c r="L96" s="27" t="s">
        <v>1029</v>
      </c>
      <c r="M96" s="27"/>
      <c r="N96" s="27"/>
      <c r="O96" s="27"/>
      <c r="P96" s="27"/>
      <c r="Q96" s="27"/>
      <c r="R96" s="27"/>
      <c r="S96" s="27"/>
      <c r="T96" s="27"/>
      <c r="U96" s="27"/>
      <c r="V96" s="27"/>
      <c r="W96" s="27"/>
      <c r="X96" s="27"/>
      <c r="Y96" s="27"/>
      <c r="Z96" s="27"/>
      <c r="AA96" s="27"/>
      <c r="AB96" s="480"/>
      <c r="AC96" s="1641"/>
      <c r="AD96" s="1642"/>
      <c r="AE96" s="1643"/>
      <c r="AF96" s="484" t="s">
        <v>8</v>
      </c>
      <c r="AG96" s="1647"/>
      <c r="AH96" s="1647"/>
      <c r="AI96" s="1647"/>
      <c r="AJ96" s="1648"/>
      <c r="AK96" s="27"/>
      <c r="AL96" s="27"/>
      <c r="AM96" s="480"/>
    </row>
    <row r="97" spans="2:39" ht="18" customHeight="1" x14ac:dyDescent="0.15">
      <c r="B97" s="488"/>
      <c r="C97" s="486"/>
      <c r="D97" s="487"/>
      <c r="E97" s="486"/>
      <c r="F97" s="486"/>
      <c r="G97" s="486"/>
      <c r="H97" s="486"/>
      <c r="I97" s="485"/>
      <c r="K97" s="484" t="s">
        <v>8</v>
      </c>
      <c r="L97" s="27" t="s">
        <v>193</v>
      </c>
      <c r="M97" s="27"/>
      <c r="N97" s="27"/>
      <c r="O97" s="27"/>
      <c r="P97" s="27"/>
      <c r="Q97" s="27"/>
      <c r="R97" s="27"/>
      <c r="S97" s="27"/>
      <c r="T97" s="27"/>
      <c r="U97" s="27"/>
      <c r="V97" s="27"/>
      <c r="W97" s="27"/>
      <c r="X97" s="27"/>
      <c r="Y97" s="27"/>
      <c r="Z97" s="27"/>
      <c r="AA97" s="27"/>
      <c r="AB97" s="480"/>
      <c r="AC97" s="1641"/>
      <c r="AD97" s="1642"/>
      <c r="AE97" s="1643"/>
      <c r="AF97" s="484" t="s">
        <v>8</v>
      </c>
      <c r="AG97" s="1647"/>
      <c r="AH97" s="1647"/>
      <c r="AI97" s="1647"/>
      <c r="AJ97" s="1648"/>
      <c r="AK97" s="27"/>
      <c r="AL97" s="27"/>
      <c r="AM97" s="480"/>
    </row>
    <row r="98" spans="2:39" ht="18" customHeight="1" x14ac:dyDescent="0.15">
      <c r="B98" s="488"/>
      <c r="C98" s="486"/>
      <c r="D98" s="487"/>
      <c r="E98" s="486"/>
      <c r="F98" s="486"/>
      <c r="G98" s="486"/>
      <c r="H98" s="486"/>
      <c r="I98" s="485"/>
      <c r="J98" s="27" t="s">
        <v>194</v>
      </c>
      <c r="K98" s="27"/>
      <c r="L98" s="27"/>
      <c r="M98" s="27"/>
      <c r="N98" s="27"/>
      <c r="O98" s="27"/>
      <c r="P98" s="27"/>
      <c r="Q98" s="27"/>
      <c r="R98" s="27"/>
      <c r="S98" s="27"/>
      <c r="T98" s="27"/>
      <c r="U98" s="27"/>
      <c r="V98" s="27"/>
      <c r="W98" s="27"/>
      <c r="X98" s="27"/>
      <c r="Y98" s="27"/>
      <c r="Z98" s="27"/>
      <c r="AA98" s="27"/>
      <c r="AB98" s="480"/>
      <c r="AC98" s="1641"/>
      <c r="AD98" s="1642"/>
      <c r="AE98" s="1643"/>
      <c r="AF98" s="484" t="s">
        <v>8</v>
      </c>
      <c r="AG98" s="1647"/>
      <c r="AH98" s="1647"/>
      <c r="AI98" s="1647"/>
      <c r="AJ98" s="1648"/>
      <c r="AK98" s="27"/>
      <c r="AL98" s="27"/>
      <c r="AM98" s="480"/>
    </row>
    <row r="99" spans="2:39" ht="18" customHeight="1" x14ac:dyDescent="0.15">
      <c r="B99" s="488"/>
      <c r="C99" s="486"/>
      <c r="D99" s="487"/>
      <c r="E99" s="486"/>
      <c r="F99" s="486"/>
      <c r="G99" s="486"/>
      <c r="H99" s="486"/>
      <c r="I99" s="485"/>
      <c r="J99" s="27"/>
      <c r="K99" s="484" t="s">
        <v>8</v>
      </c>
      <c r="L99" s="27" t="s">
        <v>195</v>
      </c>
      <c r="M99" s="27"/>
      <c r="N99" s="27"/>
      <c r="O99" s="484" t="s">
        <v>8</v>
      </c>
      <c r="P99" s="27" t="s">
        <v>196</v>
      </c>
      <c r="Q99" s="27"/>
      <c r="R99" s="27"/>
      <c r="S99" s="27"/>
      <c r="T99" s="27"/>
      <c r="U99" s="27"/>
      <c r="V99" s="27"/>
      <c r="W99" s="27"/>
      <c r="X99" s="27"/>
      <c r="Y99" s="27"/>
      <c r="Z99" s="27"/>
      <c r="AA99" s="27"/>
      <c r="AB99" s="480"/>
      <c r="AC99" s="1641"/>
      <c r="AD99" s="1642"/>
      <c r="AE99" s="1643"/>
      <c r="AF99" s="482"/>
      <c r="AG99" s="27"/>
      <c r="AH99" s="27"/>
      <c r="AI99" s="27"/>
      <c r="AJ99" s="481"/>
      <c r="AK99" s="27"/>
      <c r="AL99" s="27"/>
      <c r="AM99" s="480"/>
    </row>
    <row r="100" spans="2:39" ht="18" customHeight="1" x14ac:dyDescent="0.15">
      <c r="B100" s="488"/>
      <c r="C100" s="486"/>
      <c r="D100" s="487"/>
      <c r="E100" s="486"/>
      <c r="F100" s="486"/>
      <c r="G100" s="486"/>
      <c r="H100" s="486"/>
      <c r="I100" s="485"/>
      <c r="J100" s="27" t="s">
        <v>197</v>
      </c>
      <c r="K100" s="27"/>
      <c r="L100" s="27"/>
      <c r="M100" s="27"/>
      <c r="N100" s="27"/>
      <c r="O100" s="27"/>
      <c r="P100" s="27"/>
      <c r="Q100" s="27"/>
      <c r="R100" s="27"/>
      <c r="S100" s="27"/>
      <c r="T100" s="27"/>
      <c r="U100" s="27"/>
      <c r="V100" s="27"/>
      <c r="W100" s="27"/>
      <c r="X100" s="27"/>
      <c r="Y100" s="27"/>
      <c r="Z100" s="27"/>
      <c r="AA100" s="27"/>
      <c r="AB100" s="480"/>
      <c r="AC100" s="1641"/>
      <c r="AD100" s="1642"/>
      <c r="AE100" s="1643"/>
      <c r="AF100" s="482"/>
      <c r="AG100" s="27"/>
      <c r="AH100" s="27"/>
      <c r="AI100" s="27"/>
      <c r="AJ100" s="481"/>
      <c r="AK100" s="27"/>
      <c r="AL100" s="27"/>
      <c r="AM100" s="480"/>
    </row>
    <row r="101" spans="2:39" ht="18" customHeight="1" x14ac:dyDescent="0.15">
      <c r="B101" s="488"/>
      <c r="C101" s="486"/>
      <c r="D101" s="487"/>
      <c r="E101" s="486"/>
      <c r="F101" s="486"/>
      <c r="G101" s="486"/>
      <c r="H101" s="486"/>
      <c r="I101" s="485"/>
      <c r="J101" s="27"/>
      <c r="K101" s="484" t="s">
        <v>8</v>
      </c>
      <c r="L101" s="27" t="s">
        <v>195</v>
      </c>
      <c r="M101" s="27"/>
      <c r="N101" s="27"/>
      <c r="O101" s="484" t="s">
        <v>8</v>
      </c>
      <c r="P101" s="27" t="s">
        <v>196</v>
      </c>
      <c r="Q101" s="27"/>
      <c r="R101" s="27"/>
      <c r="S101" s="27"/>
      <c r="T101" s="27"/>
      <c r="U101" s="27"/>
      <c r="V101" s="27"/>
      <c r="W101" s="27"/>
      <c r="X101" s="27"/>
      <c r="Y101" s="27"/>
      <c r="Z101" s="27"/>
      <c r="AA101" s="27"/>
      <c r="AB101" s="480"/>
      <c r="AC101" s="1641"/>
      <c r="AD101" s="1642"/>
      <c r="AE101" s="1643"/>
      <c r="AF101" s="482"/>
      <c r="AG101" s="27"/>
      <c r="AH101" s="27"/>
      <c r="AI101" s="27"/>
      <c r="AJ101" s="481"/>
      <c r="AK101" s="27"/>
      <c r="AL101" s="27"/>
      <c r="AM101" s="480"/>
    </row>
    <row r="102" spans="2:39" ht="18" customHeight="1" thickBot="1" x14ac:dyDescent="0.2">
      <c r="B102" s="479"/>
      <c r="C102" s="477"/>
      <c r="D102" s="478"/>
      <c r="E102" s="477"/>
      <c r="F102" s="477"/>
      <c r="G102" s="477"/>
      <c r="H102" s="477"/>
      <c r="I102" s="476" t="s">
        <v>8</v>
      </c>
      <c r="J102" s="473" t="s">
        <v>74</v>
      </c>
      <c r="K102" s="473"/>
      <c r="L102" s="473"/>
      <c r="M102" s="473" t="s">
        <v>33</v>
      </c>
      <c r="N102" s="1652"/>
      <c r="O102" s="1652"/>
      <c r="P102" s="1652"/>
      <c r="Q102" s="1652"/>
      <c r="R102" s="1652"/>
      <c r="S102" s="1652"/>
      <c r="T102" s="1652"/>
      <c r="U102" s="1652"/>
      <c r="V102" s="1652"/>
      <c r="W102" s="1652"/>
      <c r="X102" s="1652"/>
      <c r="Y102" s="1652"/>
      <c r="Z102" s="1652"/>
      <c r="AA102" s="1652"/>
      <c r="AB102" s="475" t="s">
        <v>34</v>
      </c>
      <c r="AC102" s="1644"/>
      <c r="AD102" s="1645"/>
      <c r="AE102" s="1646"/>
      <c r="AF102" s="474"/>
      <c r="AG102" s="473"/>
      <c r="AH102" s="473"/>
      <c r="AI102" s="473"/>
      <c r="AJ102" s="472"/>
      <c r="AK102" s="471"/>
      <c r="AL102" s="471"/>
      <c r="AM102" s="470"/>
    </row>
    <row r="103" spans="2:39" s="27" customFormat="1" ht="7.5" customHeight="1" x14ac:dyDescent="0.15">
      <c r="AF103" s="245"/>
    </row>
    <row r="104" spans="2:39" s="27" customFormat="1" ht="7.5" customHeight="1" x14ac:dyDescent="0.15">
      <c r="AF104" s="245"/>
    </row>
    <row r="105" spans="2:39" s="27" customFormat="1" ht="16.5" customHeight="1" x14ac:dyDescent="0.15">
      <c r="B105" s="1675" t="s">
        <v>198</v>
      </c>
      <c r="C105" s="1675"/>
      <c r="D105" s="1623" t="s">
        <v>896</v>
      </c>
      <c r="E105" s="1623"/>
      <c r="F105" s="1623"/>
      <c r="G105" s="1623"/>
      <c r="H105" s="1623"/>
      <c r="I105" s="1623"/>
      <c r="J105" s="1623"/>
      <c r="K105" s="1623"/>
      <c r="L105" s="1623"/>
      <c r="M105" s="1623"/>
      <c r="N105" s="1623"/>
      <c r="O105" s="1623"/>
      <c r="P105" s="1623"/>
      <c r="Q105" s="1623"/>
      <c r="R105" s="1623"/>
      <c r="S105" s="1623"/>
      <c r="T105" s="1623"/>
      <c r="U105" s="1623"/>
      <c r="V105" s="1623"/>
      <c r="W105" s="1623"/>
      <c r="X105" s="1623"/>
      <c r="Y105" s="1623"/>
      <c r="Z105" s="1623"/>
      <c r="AA105" s="1623"/>
      <c r="AB105" s="1623"/>
      <c r="AC105" s="1623"/>
      <c r="AD105" s="1623"/>
      <c r="AE105" s="1623"/>
      <c r="AF105" s="1623"/>
      <c r="AG105" s="1623"/>
      <c r="AH105" s="1623"/>
      <c r="AI105" s="1623"/>
      <c r="AJ105" s="1623"/>
    </row>
    <row r="106" spans="2:39" s="27" customFormat="1" ht="16.5" customHeight="1" x14ac:dyDescent="0.15">
      <c r="B106" s="444"/>
      <c r="C106" s="444"/>
      <c r="D106" s="1737"/>
      <c r="E106" s="1737"/>
      <c r="F106" s="1737"/>
      <c r="G106" s="1737"/>
      <c r="H106" s="1737"/>
      <c r="I106" s="1624" t="s">
        <v>769</v>
      </c>
      <c r="J106" s="1625"/>
      <c r="K106" s="1625"/>
      <c r="L106" s="1625"/>
      <c r="M106" s="1625"/>
      <c r="N106" s="1625"/>
      <c r="O106" s="1625"/>
      <c r="P106" s="1625"/>
      <c r="Q106" s="1626"/>
      <c r="R106" s="1627" t="s">
        <v>1030</v>
      </c>
      <c r="S106" s="1628"/>
      <c r="T106" s="1628"/>
      <c r="U106" s="1628"/>
      <c r="V106" s="1628"/>
      <c r="W106" s="1628"/>
      <c r="X106" s="1628"/>
      <c r="Y106" s="1628"/>
      <c r="Z106" s="1628"/>
      <c r="AA106" s="1628"/>
      <c r="AB106" s="1628"/>
      <c r="AC106" s="1628"/>
      <c r="AD106" s="1628"/>
      <c r="AE106" s="1628"/>
      <c r="AF106" s="1628"/>
      <c r="AG106" s="1628"/>
      <c r="AH106" s="1628"/>
      <c r="AI106" s="1628"/>
      <c r="AJ106" s="1629"/>
    </row>
    <row r="107" spans="2:39" s="27" customFormat="1" ht="24.95" customHeight="1" x14ac:dyDescent="0.15">
      <c r="B107" s="444"/>
      <c r="C107" s="444"/>
      <c r="D107" s="1738" t="s">
        <v>199</v>
      </c>
      <c r="E107" s="1738"/>
      <c r="F107" s="1738"/>
      <c r="G107" s="1738"/>
      <c r="H107" s="1738"/>
      <c r="I107" s="1624" t="s">
        <v>57</v>
      </c>
      <c r="J107" s="1625"/>
      <c r="K107" s="1625"/>
      <c r="L107" s="1625"/>
      <c r="M107" s="1625"/>
      <c r="N107" s="1625"/>
      <c r="O107" s="1625"/>
      <c r="P107" s="1625"/>
      <c r="Q107" s="1626"/>
      <c r="R107" s="1627" t="s">
        <v>62</v>
      </c>
      <c r="S107" s="1628"/>
      <c r="T107" s="1628"/>
      <c r="U107" s="1628"/>
      <c r="V107" s="1628"/>
      <c r="W107" s="1628"/>
      <c r="X107" s="1628"/>
      <c r="Y107" s="1628"/>
      <c r="Z107" s="1628"/>
      <c r="AA107" s="1628"/>
      <c r="AB107" s="1628"/>
      <c r="AC107" s="1628"/>
      <c r="AD107" s="1628"/>
      <c r="AE107" s="1628"/>
      <c r="AF107" s="1628"/>
      <c r="AG107" s="1628"/>
      <c r="AH107" s="1628"/>
      <c r="AI107" s="1628"/>
      <c r="AJ107" s="1629"/>
    </row>
    <row r="108" spans="2:39" s="27" customFormat="1" ht="24.95" customHeight="1" x14ac:dyDescent="0.15">
      <c r="B108" s="444"/>
      <c r="C108" s="444"/>
      <c r="D108" s="1738" t="s">
        <v>200</v>
      </c>
      <c r="E108" s="1739"/>
      <c r="F108" s="1739"/>
      <c r="G108" s="1739"/>
      <c r="H108" s="1739"/>
      <c r="I108" s="1624" t="s">
        <v>1031</v>
      </c>
      <c r="J108" s="1625"/>
      <c r="K108" s="1625"/>
      <c r="L108" s="1625"/>
      <c r="M108" s="1625"/>
      <c r="N108" s="1625"/>
      <c r="O108" s="1625"/>
      <c r="P108" s="1625"/>
      <c r="Q108" s="1626"/>
      <c r="R108" s="1630" t="s">
        <v>895</v>
      </c>
      <c r="S108" s="1631"/>
      <c r="T108" s="1631"/>
      <c r="U108" s="1631"/>
      <c r="V108" s="1631"/>
      <c r="W108" s="1631"/>
      <c r="X108" s="1631"/>
      <c r="Y108" s="1631"/>
      <c r="Z108" s="1631"/>
      <c r="AA108" s="1631"/>
      <c r="AB108" s="1631"/>
      <c r="AC108" s="1631"/>
      <c r="AD108" s="1631"/>
      <c r="AE108" s="1631"/>
      <c r="AF108" s="1631"/>
      <c r="AG108" s="1631"/>
      <c r="AH108" s="1631"/>
      <c r="AI108" s="1631"/>
      <c r="AJ108" s="1632"/>
    </row>
    <row r="109" spans="2:39" s="27" customFormat="1" ht="16.5" customHeight="1" x14ac:dyDescent="0.15">
      <c r="B109" s="1675" t="s">
        <v>22</v>
      </c>
      <c r="C109" s="1675"/>
      <c r="D109" s="27" t="s">
        <v>201</v>
      </c>
      <c r="AF109" s="245"/>
    </row>
    <row r="110" spans="2:39" s="27" customFormat="1" ht="17.25" customHeight="1" x14ac:dyDescent="0.15">
      <c r="B110" s="1675" t="s">
        <v>23</v>
      </c>
      <c r="C110" s="1675"/>
      <c r="D110" s="1687" t="s">
        <v>202</v>
      </c>
      <c r="E110" s="1687"/>
      <c r="F110" s="1687"/>
      <c r="G110" s="1687"/>
      <c r="H110" s="1687"/>
      <c r="I110" s="1687"/>
      <c r="J110" s="1687"/>
      <c r="K110" s="1687"/>
      <c r="L110" s="1687"/>
      <c r="M110" s="1687"/>
      <c r="N110" s="1687"/>
      <c r="O110" s="1687"/>
      <c r="P110" s="1687"/>
      <c r="Q110" s="1687"/>
      <c r="R110" s="1687"/>
      <c r="S110" s="1687"/>
      <c r="T110" s="1687"/>
      <c r="U110" s="1687"/>
      <c r="V110" s="1687"/>
      <c r="W110" s="1687"/>
      <c r="X110" s="1687"/>
      <c r="Y110" s="1687"/>
      <c r="Z110" s="1687"/>
      <c r="AA110" s="1687"/>
      <c r="AB110" s="1687"/>
      <c r="AC110" s="1687"/>
      <c r="AD110" s="1687"/>
      <c r="AE110" s="1687"/>
      <c r="AF110" s="1687"/>
      <c r="AG110" s="1687"/>
      <c r="AH110" s="1687"/>
      <c r="AI110" s="1687"/>
      <c r="AJ110" s="1687"/>
      <c r="AK110" s="1687"/>
      <c r="AL110" s="1687"/>
      <c r="AM110" s="1687"/>
    </row>
    <row r="111" spans="2:39" s="27" customFormat="1" ht="11.25" customHeight="1" x14ac:dyDescent="0.15">
      <c r="D111" s="1687"/>
      <c r="E111" s="1687"/>
      <c r="F111" s="1687"/>
      <c r="G111" s="1687"/>
      <c r="H111" s="1687"/>
      <c r="I111" s="1687"/>
      <c r="J111" s="1687"/>
      <c r="K111" s="1687"/>
      <c r="L111" s="1687"/>
      <c r="M111" s="1687"/>
      <c r="N111" s="1687"/>
      <c r="O111" s="1687"/>
      <c r="P111" s="1687"/>
      <c r="Q111" s="1687"/>
      <c r="R111" s="1687"/>
      <c r="S111" s="1687"/>
      <c r="T111" s="1687"/>
      <c r="U111" s="1687"/>
      <c r="V111" s="1687"/>
      <c r="W111" s="1687"/>
      <c r="X111" s="1687"/>
      <c r="Y111" s="1687"/>
      <c r="Z111" s="1687"/>
      <c r="AA111" s="1687"/>
      <c r="AB111" s="1687"/>
      <c r="AC111" s="1687"/>
      <c r="AD111" s="1687"/>
      <c r="AE111" s="1687"/>
      <c r="AF111" s="1687"/>
      <c r="AG111" s="1687"/>
      <c r="AH111" s="1687"/>
      <c r="AI111" s="1687"/>
      <c r="AJ111" s="1687"/>
      <c r="AK111" s="1687"/>
      <c r="AL111" s="1687"/>
      <c r="AM111" s="1687"/>
    </row>
    <row r="112" spans="2:39" x14ac:dyDescent="0.15">
      <c r="AJ112" s="1651"/>
      <c r="AK112" s="1651"/>
      <c r="AL112" s="1651"/>
      <c r="AM112" s="1651"/>
    </row>
    <row r="113" spans="34:39" ht="0.95" customHeight="1" x14ac:dyDescent="0.15"/>
    <row r="114" spans="34:39" ht="16.5" customHeight="1" x14ac:dyDescent="0.15">
      <c r="AH114" s="1622">
        <v>45748</v>
      </c>
      <c r="AI114" s="1622"/>
      <c r="AJ114" s="1622"/>
      <c r="AK114" s="1622"/>
      <c r="AL114" s="1622"/>
      <c r="AM114" s="1622"/>
    </row>
    <row r="115" spans="34:39" ht="8.25" customHeight="1" x14ac:dyDescent="0.15"/>
    <row r="116" spans="34:39" ht="16.5" customHeight="1" x14ac:dyDescent="0.15"/>
    <row r="117" spans="34:39" ht="16.5" customHeight="1" x14ac:dyDescent="0.15"/>
    <row r="118" spans="34:39" ht="16.5" customHeight="1" x14ac:dyDescent="0.15"/>
    <row r="119" spans="34:39" ht="16.5" customHeight="1" x14ac:dyDescent="0.15"/>
    <row r="120" spans="34:39" ht="16.5" customHeight="1" x14ac:dyDescent="0.15"/>
    <row r="121" spans="34:39" ht="16.5" customHeight="1" x14ac:dyDescent="0.15"/>
    <row r="122" spans="34:39" ht="16.5" customHeight="1" x14ac:dyDescent="0.15"/>
    <row r="123" spans="34:39" ht="16.5" customHeight="1" x14ac:dyDescent="0.15"/>
    <row r="124" spans="34:39" ht="16.5" customHeight="1" x14ac:dyDescent="0.15"/>
    <row r="125" spans="34:39" ht="16.5" customHeight="1" x14ac:dyDescent="0.15"/>
    <row r="126" spans="34:39" ht="16.5" customHeight="1" x14ac:dyDescent="0.15"/>
    <row r="127" spans="34:39" ht="16.5" customHeight="1" x14ac:dyDescent="0.15"/>
    <row r="128" spans="34:39"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row r="1266" ht="16.5" customHeight="1" x14ac:dyDescent="0.15"/>
    <row r="1267" ht="16.5" customHeight="1" x14ac:dyDescent="0.15"/>
    <row r="1268" ht="16.5" customHeight="1" x14ac:dyDescent="0.15"/>
    <row r="1269" ht="16.5" customHeight="1" x14ac:dyDescent="0.15"/>
    <row r="1270" ht="16.5" customHeight="1" x14ac:dyDescent="0.15"/>
    <row r="1271" ht="16.5" customHeight="1" x14ac:dyDescent="0.15"/>
    <row r="1272" ht="16.5" customHeight="1" x14ac:dyDescent="0.15"/>
    <row r="1273" ht="16.5" customHeight="1" x14ac:dyDescent="0.15"/>
    <row r="1274" ht="16.5" customHeight="1" x14ac:dyDescent="0.15"/>
    <row r="1275" ht="16.5" customHeight="1" x14ac:dyDescent="0.15"/>
    <row r="1276" ht="16.5" customHeight="1" x14ac:dyDescent="0.15"/>
    <row r="1277" ht="16.5" customHeight="1" x14ac:dyDescent="0.15"/>
    <row r="1278" ht="16.5" customHeight="1" x14ac:dyDescent="0.15"/>
    <row r="1279" ht="16.5" customHeight="1" x14ac:dyDescent="0.15"/>
    <row r="1280" ht="16.5" customHeight="1" x14ac:dyDescent="0.15"/>
    <row r="1281" ht="16.5" customHeight="1" x14ac:dyDescent="0.15"/>
    <row r="1282" ht="16.5" customHeight="1" x14ac:dyDescent="0.15"/>
    <row r="1283" ht="16.5" customHeight="1" x14ac:dyDescent="0.15"/>
    <row r="1284" ht="16.5" customHeight="1" x14ac:dyDescent="0.15"/>
    <row r="1285" ht="16.5" customHeight="1" x14ac:dyDescent="0.15"/>
    <row r="1286" ht="16.5" customHeight="1" x14ac:dyDescent="0.15"/>
    <row r="1287" ht="16.5" customHeight="1" x14ac:dyDescent="0.15"/>
    <row r="1288" ht="16.5" customHeight="1" x14ac:dyDescent="0.15"/>
    <row r="1289" ht="16.5" customHeight="1" x14ac:dyDescent="0.15"/>
    <row r="1290" ht="16.5" customHeight="1" x14ac:dyDescent="0.15"/>
    <row r="1291" ht="16.5" customHeight="1" x14ac:dyDescent="0.15"/>
    <row r="1292" ht="16.5" customHeight="1" x14ac:dyDescent="0.15"/>
    <row r="1293" ht="16.5" customHeight="1" x14ac:dyDescent="0.15"/>
    <row r="1294" ht="16.5" customHeight="1" x14ac:dyDescent="0.15"/>
  </sheetData>
  <mergeCells count="245">
    <mergeCell ref="B109:C109"/>
    <mergeCell ref="B110:C110"/>
    <mergeCell ref="D110:AM111"/>
    <mergeCell ref="AJ112:AM112"/>
    <mergeCell ref="AH114:AM114"/>
    <mergeCell ref="D107:H107"/>
    <mergeCell ref="I107:Q107"/>
    <mergeCell ref="R107:AJ107"/>
    <mergeCell ref="D108:H108"/>
    <mergeCell ref="I108:Q108"/>
    <mergeCell ref="R108:AJ108"/>
    <mergeCell ref="N102:AA102"/>
    <mergeCell ref="B105:C105"/>
    <mergeCell ref="D105:AJ105"/>
    <mergeCell ref="D106:H106"/>
    <mergeCell ref="I106:Q106"/>
    <mergeCell ref="R106:AJ106"/>
    <mergeCell ref="AK90:AM90"/>
    <mergeCell ref="AC93:AE102"/>
    <mergeCell ref="AG93:AJ93"/>
    <mergeCell ref="AG94:AJ94"/>
    <mergeCell ref="AG95:AJ95"/>
    <mergeCell ref="AG96:AJ96"/>
    <mergeCell ref="AG97:AJ97"/>
    <mergeCell ref="AG98:AJ98"/>
    <mergeCell ref="AC87:AE89"/>
    <mergeCell ref="AG87:AJ87"/>
    <mergeCell ref="AG88:AJ88"/>
    <mergeCell ref="M89:AA89"/>
    <mergeCell ref="B90:D90"/>
    <mergeCell ref="E90:H90"/>
    <mergeCell ref="J90:AB90"/>
    <mergeCell ref="AC90:AE90"/>
    <mergeCell ref="AF90:AJ90"/>
    <mergeCell ref="AG84:AJ84"/>
    <mergeCell ref="M85:O85"/>
    <mergeCell ref="R85:T85"/>
    <mergeCell ref="X85:AA85"/>
    <mergeCell ref="AG85:AJ85"/>
    <mergeCell ref="M86:O86"/>
    <mergeCell ref="R86:T86"/>
    <mergeCell ref="X86:AA86"/>
    <mergeCell ref="AG86:AJ86"/>
    <mergeCell ref="AG81:AJ81"/>
    <mergeCell ref="M82:O82"/>
    <mergeCell ref="R82:T82"/>
    <mergeCell ref="X82:AA82"/>
    <mergeCell ref="AG82:AJ82"/>
    <mergeCell ref="M83:O83"/>
    <mergeCell ref="R83:T83"/>
    <mergeCell ref="X83:AA83"/>
    <mergeCell ref="AG83:AJ83"/>
    <mergeCell ref="AC78:AE80"/>
    <mergeCell ref="M80:AA80"/>
    <mergeCell ref="M81:O81"/>
    <mergeCell ref="R81:T81"/>
    <mergeCell ref="X81:AA81"/>
    <mergeCell ref="AC81:AE86"/>
    <mergeCell ref="M84:O84"/>
    <mergeCell ref="R84:T84"/>
    <mergeCell ref="X84:AA84"/>
    <mergeCell ref="R75:Z75"/>
    <mergeCell ref="AG75:AJ75"/>
    <mergeCell ref="R76:Z76"/>
    <mergeCell ref="AG76:AJ76"/>
    <mergeCell ref="R77:Z77"/>
    <mergeCell ref="AG77:AJ77"/>
    <mergeCell ref="AG73:AJ73"/>
    <mergeCell ref="M74:N74"/>
    <mergeCell ref="P74:R74"/>
    <mergeCell ref="U74:V74"/>
    <mergeCell ref="X74:Z74"/>
    <mergeCell ref="AG74:AJ74"/>
    <mergeCell ref="AC71:AE71"/>
    <mergeCell ref="AF71:AJ71"/>
    <mergeCell ref="AK71:AM71"/>
    <mergeCell ref="L72:Z72"/>
    <mergeCell ref="AC72:AE77"/>
    <mergeCell ref="AG72:AJ72"/>
    <mergeCell ref="M73:N73"/>
    <mergeCell ref="P73:R73"/>
    <mergeCell ref="U73:V73"/>
    <mergeCell ref="X73:Z73"/>
    <mergeCell ref="I63:K63"/>
    <mergeCell ref="AC63:AE63"/>
    <mergeCell ref="AJ65:AM65"/>
    <mergeCell ref="AC67:AM67"/>
    <mergeCell ref="G68:R68"/>
    <mergeCell ref="B70:D71"/>
    <mergeCell ref="E70:AJ70"/>
    <mergeCell ref="AK70:AM70"/>
    <mergeCell ref="E71:H71"/>
    <mergeCell ref="I71:AB71"/>
    <mergeCell ref="M59:AA59"/>
    <mergeCell ref="AC59:AE60"/>
    <mergeCell ref="AG59:AJ59"/>
    <mergeCell ref="M60:AA60"/>
    <mergeCell ref="AG60:AJ60"/>
    <mergeCell ref="AC61:AE62"/>
    <mergeCell ref="AG61:AJ61"/>
    <mergeCell ref="E57:H57"/>
    <mergeCell ref="M57:AA57"/>
    <mergeCell ref="AC57:AE58"/>
    <mergeCell ref="AG57:AJ57"/>
    <mergeCell ref="E58:H58"/>
    <mergeCell ref="M58:AA58"/>
    <mergeCell ref="AG58:AJ58"/>
    <mergeCell ref="M54:P54"/>
    <mergeCell ref="V54:AA54"/>
    <mergeCell ref="M55:O55"/>
    <mergeCell ref="T55:U55"/>
    <mergeCell ref="Z55:AA55"/>
    <mergeCell ref="AC56:AE56"/>
    <mergeCell ref="M51:O51"/>
    <mergeCell ref="T51:U51"/>
    <mergeCell ref="Z51:AA51"/>
    <mergeCell ref="L52:N52"/>
    <mergeCell ref="N53:T53"/>
    <mergeCell ref="V53:W53"/>
    <mergeCell ref="Y53:Z53"/>
    <mergeCell ref="N49:T49"/>
    <mergeCell ref="V49:W49"/>
    <mergeCell ref="Y49:Z49"/>
    <mergeCell ref="AG49:AJ49"/>
    <mergeCell ref="M50:P50"/>
    <mergeCell ref="V50:AA50"/>
    <mergeCell ref="M47:P47"/>
    <mergeCell ref="V47:AA47"/>
    <mergeCell ref="AG47:AJ47"/>
    <mergeCell ref="M48:O48"/>
    <mergeCell ref="T48:U48"/>
    <mergeCell ref="Z48:AA48"/>
    <mergeCell ref="AG48:AJ48"/>
    <mergeCell ref="Z45:AA45"/>
    <mergeCell ref="AG45:AJ45"/>
    <mergeCell ref="N46:T46"/>
    <mergeCell ref="V46:W46"/>
    <mergeCell ref="Y46:Z46"/>
    <mergeCell ref="AG46:AJ46"/>
    <mergeCell ref="L43:Q43"/>
    <mergeCell ref="S43:T43"/>
    <mergeCell ref="V43:AA43"/>
    <mergeCell ref="AC43:AE55"/>
    <mergeCell ref="AG43:AJ43"/>
    <mergeCell ref="N44:Q44"/>
    <mergeCell ref="X44:Z44"/>
    <mergeCell ref="AG44:AJ44"/>
    <mergeCell ref="N45:U45"/>
    <mergeCell ref="W45:X45"/>
    <mergeCell ref="E41:H41"/>
    <mergeCell ref="I41:K41"/>
    <mergeCell ref="M41:R41"/>
    <mergeCell ref="S41:X41"/>
    <mergeCell ref="E42:H42"/>
    <mergeCell ref="I42:K42"/>
    <mergeCell ref="M42:R42"/>
    <mergeCell ref="S42:X42"/>
    <mergeCell ref="AC38:AE42"/>
    <mergeCell ref="E39:H39"/>
    <mergeCell ref="I39:K39"/>
    <mergeCell ref="M39:R39"/>
    <mergeCell ref="S39:X39"/>
    <mergeCell ref="E40:H40"/>
    <mergeCell ref="I40:K40"/>
    <mergeCell ref="M40:R40"/>
    <mergeCell ref="S40:X40"/>
    <mergeCell ref="Y40:AB42"/>
    <mergeCell ref="AG36:AJ36"/>
    <mergeCell ref="E37:H37"/>
    <mergeCell ref="M37:O37"/>
    <mergeCell ref="T37:U37"/>
    <mergeCell ref="Z37:AA37"/>
    <mergeCell ref="B38:D38"/>
    <mergeCell ref="E38:H38"/>
    <mergeCell ref="M38:R38"/>
    <mergeCell ref="S38:X38"/>
    <mergeCell ref="Y38:AB38"/>
    <mergeCell ref="AG34:AJ34"/>
    <mergeCell ref="E35:H35"/>
    <mergeCell ref="L35:U35"/>
    <mergeCell ref="W35:X35"/>
    <mergeCell ref="Z35:AA35"/>
    <mergeCell ref="AG35:AJ35"/>
    <mergeCell ref="B34:D35"/>
    <mergeCell ref="E34:H34"/>
    <mergeCell ref="L34:U34"/>
    <mergeCell ref="W34:X34"/>
    <mergeCell ref="Z34:AA34"/>
    <mergeCell ref="AC34:AE37"/>
    <mergeCell ref="E36:H36"/>
    <mergeCell ref="L36:Q36"/>
    <mergeCell ref="S36:T36"/>
    <mergeCell ref="V36:Z36"/>
    <mergeCell ref="E32:H32"/>
    <mergeCell ref="L32:Q32"/>
    <mergeCell ref="S32:T32"/>
    <mergeCell ref="V32:Z32"/>
    <mergeCell ref="E33:H33"/>
    <mergeCell ref="M33:O33"/>
    <mergeCell ref="T33:U33"/>
    <mergeCell ref="W33:X33"/>
    <mergeCell ref="Z33:AA33"/>
    <mergeCell ref="AC29:AE33"/>
    <mergeCell ref="AG29:AJ29"/>
    <mergeCell ref="E30:H30"/>
    <mergeCell ref="L30:U30"/>
    <mergeCell ref="W30:X30"/>
    <mergeCell ref="Z30:AA30"/>
    <mergeCell ref="E31:H31"/>
    <mergeCell ref="L31:U31"/>
    <mergeCell ref="W31:X31"/>
    <mergeCell ref="Z31:AA31"/>
    <mergeCell ref="B25:H27"/>
    <mergeCell ref="J25:J27"/>
    <mergeCell ref="K25:U27"/>
    <mergeCell ref="V25:V27"/>
    <mergeCell ref="W25:AI27"/>
    <mergeCell ref="B29:D29"/>
    <mergeCell ref="E29:H29"/>
    <mergeCell ref="L29:U29"/>
    <mergeCell ref="W29:X29"/>
    <mergeCell ref="Z29:AA29"/>
    <mergeCell ref="E18:H18"/>
    <mergeCell ref="AG18:AJ18"/>
    <mergeCell ref="AG19:AJ19"/>
    <mergeCell ref="AG20:AJ20"/>
    <mergeCell ref="M21:AA21"/>
    <mergeCell ref="B22:AM22"/>
    <mergeCell ref="AC15:AE15"/>
    <mergeCell ref="AF15:AJ15"/>
    <mergeCell ref="AK15:AM15"/>
    <mergeCell ref="AC16:AE21"/>
    <mergeCell ref="AG16:AJ16"/>
    <mergeCell ref="AG17:AJ17"/>
    <mergeCell ref="AL17:AM17"/>
    <mergeCell ref="B2:L2"/>
    <mergeCell ref="AE3:AL3"/>
    <mergeCell ref="B4:AM4"/>
    <mergeCell ref="AC6:AM6"/>
    <mergeCell ref="G7:R7"/>
    <mergeCell ref="B14:D15"/>
    <mergeCell ref="E14:AJ14"/>
    <mergeCell ref="AK14:AM14"/>
    <mergeCell ref="E15:H15"/>
    <mergeCell ref="I15:AB15"/>
  </mergeCells>
  <phoneticPr fontId="3"/>
  <dataValidations count="5">
    <dataValidation operator="greaterThan" allowBlank="1" showInputMessage="1" showErrorMessage="1" error="半角数字で入力してください" sqref="I72:AB77 JE72:JX77 TA72:TT77 ACW72:ADP77 AMS72:ANL77 AWO72:AXH77 BGK72:BHD77 BQG72:BQZ77 CAC72:CAV77 CJY72:CKR77 CTU72:CUN77 DDQ72:DEJ77 DNM72:DOF77 DXI72:DYB77 EHE72:EHX77 ERA72:ERT77 FAW72:FBP77 FKS72:FLL77 FUO72:FVH77 GEK72:GFD77 GOG72:GOZ77 GYC72:GYV77 HHY72:HIR77 HRU72:HSN77 IBQ72:ICJ77 ILM72:IMF77 IVI72:IWB77 JFE72:JFX77 JPA72:JPT77 JYW72:JZP77 KIS72:KJL77 KSO72:KTH77 LCK72:LDD77 LMG72:LMZ77 LWC72:LWV77 MFY72:MGR77 MPU72:MQN77 MZQ72:NAJ77 NJM72:NKF77 NTI72:NUB77 ODE72:ODX77 ONA72:ONT77 OWW72:OXP77 PGS72:PHL77 PQO72:PRH77 QAK72:QBD77 QKG72:QKZ77 QUC72:QUV77 RDY72:RER77 RNU72:RON77 RXQ72:RYJ77 SHM72:SIF77 SRI72:SSB77 TBE72:TBX77 TLA72:TLT77 TUW72:TVP77 UES72:UFL77 UOO72:UPH77 UYK72:UZD77 VIG72:VIZ77 VSC72:VSV77 WBY72:WCR77 WLU72:WMN77 WVQ72:WWJ77 I65608:AB65613 JE65608:JX65613 TA65608:TT65613 ACW65608:ADP65613 AMS65608:ANL65613 AWO65608:AXH65613 BGK65608:BHD65613 BQG65608:BQZ65613 CAC65608:CAV65613 CJY65608:CKR65613 CTU65608:CUN65613 DDQ65608:DEJ65613 DNM65608:DOF65613 DXI65608:DYB65613 EHE65608:EHX65613 ERA65608:ERT65613 FAW65608:FBP65613 FKS65608:FLL65613 FUO65608:FVH65613 GEK65608:GFD65613 GOG65608:GOZ65613 GYC65608:GYV65613 HHY65608:HIR65613 HRU65608:HSN65613 IBQ65608:ICJ65613 ILM65608:IMF65613 IVI65608:IWB65613 JFE65608:JFX65613 JPA65608:JPT65613 JYW65608:JZP65613 KIS65608:KJL65613 KSO65608:KTH65613 LCK65608:LDD65613 LMG65608:LMZ65613 LWC65608:LWV65613 MFY65608:MGR65613 MPU65608:MQN65613 MZQ65608:NAJ65613 NJM65608:NKF65613 NTI65608:NUB65613 ODE65608:ODX65613 ONA65608:ONT65613 OWW65608:OXP65613 PGS65608:PHL65613 PQO65608:PRH65613 QAK65608:QBD65613 QKG65608:QKZ65613 QUC65608:QUV65613 RDY65608:RER65613 RNU65608:RON65613 RXQ65608:RYJ65613 SHM65608:SIF65613 SRI65608:SSB65613 TBE65608:TBX65613 TLA65608:TLT65613 TUW65608:TVP65613 UES65608:UFL65613 UOO65608:UPH65613 UYK65608:UZD65613 VIG65608:VIZ65613 VSC65608:VSV65613 WBY65608:WCR65613 WLU65608:WMN65613 WVQ65608:WWJ65613 I131144:AB131149 JE131144:JX131149 TA131144:TT131149 ACW131144:ADP131149 AMS131144:ANL131149 AWO131144:AXH131149 BGK131144:BHD131149 BQG131144:BQZ131149 CAC131144:CAV131149 CJY131144:CKR131149 CTU131144:CUN131149 DDQ131144:DEJ131149 DNM131144:DOF131149 DXI131144:DYB131149 EHE131144:EHX131149 ERA131144:ERT131149 FAW131144:FBP131149 FKS131144:FLL131149 FUO131144:FVH131149 GEK131144:GFD131149 GOG131144:GOZ131149 GYC131144:GYV131149 HHY131144:HIR131149 HRU131144:HSN131149 IBQ131144:ICJ131149 ILM131144:IMF131149 IVI131144:IWB131149 JFE131144:JFX131149 JPA131144:JPT131149 JYW131144:JZP131149 KIS131144:KJL131149 KSO131144:KTH131149 LCK131144:LDD131149 LMG131144:LMZ131149 LWC131144:LWV131149 MFY131144:MGR131149 MPU131144:MQN131149 MZQ131144:NAJ131149 NJM131144:NKF131149 NTI131144:NUB131149 ODE131144:ODX131149 ONA131144:ONT131149 OWW131144:OXP131149 PGS131144:PHL131149 PQO131144:PRH131149 QAK131144:QBD131149 QKG131144:QKZ131149 QUC131144:QUV131149 RDY131144:RER131149 RNU131144:RON131149 RXQ131144:RYJ131149 SHM131144:SIF131149 SRI131144:SSB131149 TBE131144:TBX131149 TLA131144:TLT131149 TUW131144:TVP131149 UES131144:UFL131149 UOO131144:UPH131149 UYK131144:UZD131149 VIG131144:VIZ131149 VSC131144:VSV131149 WBY131144:WCR131149 WLU131144:WMN131149 WVQ131144:WWJ131149 I196680:AB196685 JE196680:JX196685 TA196680:TT196685 ACW196680:ADP196685 AMS196680:ANL196685 AWO196680:AXH196685 BGK196680:BHD196685 BQG196680:BQZ196685 CAC196680:CAV196685 CJY196680:CKR196685 CTU196680:CUN196685 DDQ196680:DEJ196685 DNM196680:DOF196685 DXI196680:DYB196685 EHE196680:EHX196685 ERA196680:ERT196685 FAW196680:FBP196685 FKS196680:FLL196685 FUO196680:FVH196685 GEK196680:GFD196685 GOG196680:GOZ196685 GYC196680:GYV196685 HHY196680:HIR196685 HRU196680:HSN196685 IBQ196680:ICJ196685 ILM196680:IMF196685 IVI196680:IWB196685 JFE196680:JFX196685 JPA196680:JPT196685 JYW196680:JZP196685 KIS196680:KJL196685 KSO196680:KTH196685 LCK196680:LDD196685 LMG196680:LMZ196685 LWC196680:LWV196685 MFY196680:MGR196685 MPU196680:MQN196685 MZQ196680:NAJ196685 NJM196680:NKF196685 NTI196680:NUB196685 ODE196680:ODX196685 ONA196680:ONT196685 OWW196680:OXP196685 PGS196680:PHL196685 PQO196680:PRH196685 QAK196680:QBD196685 QKG196680:QKZ196685 QUC196680:QUV196685 RDY196680:RER196685 RNU196680:RON196685 RXQ196680:RYJ196685 SHM196680:SIF196685 SRI196680:SSB196685 TBE196680:TBX196685 TLA196680:TLT196685 TUW196680:TVP196685 UES196680:UFL196685 UOO196680:UPH196685 UYK196680:UZD196685 VIG196680:VIZ196685 VSC196680:VSV196685 WBY196680:WCR196685 WLU196680:WMN196685 WVQ196680:WWJ196685 I262216:AB262221 JE262216:JX262221 TA262216:TT262221 ACW262216:ADP262221 AMS262216:ANL262221 AWO262216:AXH262221 BGK262216:BHD262221 BQG262216:BQZ262221 CAC262216:CAV262221 CJY262216:CKR262221 CTU262216:CUN262221 DDQ262216:DEJ262221 DNM262216:DOF262221 DXI262216:DYB262221 EHE262216:EHX262221 ERA262216:ERT262221 FAW262216:FBP262221 FKS262216:FLL262221 FUO262216:FVH262221 GEK262216:GFD262221 GOG262216:GOZ262221 GYC262216:GYV262221 HHY262216:HIR262221 HRU262216:HSN262221 IBQ262216:ICJ262221 ILM262216:IMF262221 IVI262216:IWB262221 JFE262216:JFX262221 JPA262216:JPT262221 JYW262216:JZP262221 KIS262216:KJL262221 KSO262216:KTH262221 LCK262216:LDD262221 LMG262216:LMZ262221 LWC262216:LWV262221 MFY262216:MGR262221 MPU262216:MQN262221 MZQ262216:NAJ262221 NJM262216:NKF262221 NTI262216:NUB262221 ODE262216:ODX262221 ONA262216:ONT262221 OWW262216:OXP262221 PGS262216:PHL262221 PQO262216:PRH262221 QAK262216:QBD262221 QKG262216:QKZ262221 QUC262216:QUV262221 RDY262216:RER262221 RNU262216:RON262221 RXQ262216:RYJ262221 SHM262216:SIF262221 SRI262216:SSB262221 TBE262216:TBX262221 TLA262216:TLT262221 TUW262216:TVP262221 UES262216:UFL262221 UOO262216:UPH262221 UYK262216:UZD262221 VIG262216:VIZ262221 VSC262216:VSV262221 WBY262216:WCR262221 WLU262216:WMN262221 WVQ262216:WWJ262221 I327752:AB327757 JE327752:JX327757 TA327752:TT327757 ACW327752:ADP327757 AMS327752:ANL327757 AWO327752:AXH327757 BGK327752:BHD327757 BQG327752:BQZ327757 CAC327752:CAV327757 CJY327752:CKR327757 CTU327752:CUN327757 DDQ327752:DEJ327757 DNM327752:DOF327757 DXI327752:DYB327757 EHE327752:EHX327757 ERA327752:ERT327757 FAW327752:FBP327757 FKS327752:FLL327757 FUO327752:FVH327757 GEK327752:GFD327757 GOG327752:GOZ327757 GYC327752:GYV327757 HHY327752:HIR327757 HRU327752:HSN327757 IBQ327752:ICJ327757 ILM327752:IMF327757 IVI327752:IWB327757 JFE327752:JFX327757 JPA327752:JPT327757 JYW327752:JZP327757 KIS327752:KJL327757 KSO327752:KTH327757 LCK327752:LDD327757 LMG327752:LMZ327757 LWC327752:LWV327757 MFY327752:MGR327757 MPU327752:MQN327757 MZQ327752:NAJ327757 NJM327752:NKF327757 NTI327752:NUB327757 ODE327752:ODX327757 ONA327752:ONT327757 OWW327752:OXP327757 PGS327752:PHL327757 PQO327752:PRH327757 QAK327752:QBD327757 QKG327752:QKZ327757 QUC327752:QUV327757 RDY327752:RER327757 RNU327752:RON327757 RXQ327752:RYJ327757 SHM327752:SIF327757 SRI327752:SSB327757 TBE327752:TBX327757 TLA327752:TLT327757 TUW327752:TVP327757 UES327752:UFL327757 UOO327752:UPH327757 UYK327752:UZD327757 VIG327752:VIZ327757 VSC327752:VSV327757 WBY327752:WCR327757 WLU327752:WMN327757 WVQ327752:WWJ327757 I393288:AB393293 JE393288:JX393293 TA393288:TT393293 ACW393288:ADP393293 AMS393288:ANL393293 AWO393288:AXH393293 BGK393288:BHD393293 BQG393288:BQZ393293 CAC393288:CAV393293 CJY393288:CKR393293 CTU393288:CUN393293 DDQ393288:DEJ393293 DNM393288:DOF393293 DXI393288:DYB393293 EHE393288:EHX393293 ERA393288:ERT393293 FAW393288:FBP393293 FKS393288:FLL393293 FUO393288:FVH393293 GEK393288:GFD393293 GOG393288:GOZ393293 GYC393288:GYV393293 HHY393288:HIR393293 HRU393288:HSN393293 IBQ393288:ICJ393293 ILM393288:IMF393293 IVI393288:IWB393293 JFE393288:JFX393293 JPA393288:JPT393293 JYW393288:JZP393293 KIS393288:KJL393293 KSO393288:KTH393293 LCK393288:LDD393293 LMG393288:LMZ393293 LWC393288:LWV393293 MFY393288:MGR393293 MPU393288:MQN393293 MZQ393288:NAJ393293 NJM393288:NKF393293 NTI393288:NUB393293 ODE393288:ODX393293 ONA393288:ONT393293 OWW393288:OXP393293 PGS393288:PHL393293 PQO393288:PRH393293 QAK393288:QBD393293 QKG393288:QKZ393293 QUC393288:QUV393293 RDY393288:RER393293 RNU393288:RON393293 RXQ393288:RYJ393293 SHM393288:SIF393293 SRI393288:SSB393293 TBE393288:TBX393293 TLA393288:TLT393293 TUW393288:TVP393293 UES393288:UFL393293 UOO393288:UPH393293 UYK393288:UZD393293 VIG393288:VIZ393293 VSC393288:VSV393293 WBY393288:WCR393293 WLU393288:WMN393293 WVQ393288:WWJ393293 I458824:AB458829 JE458824:JX458829 TA458824:TT458829 ACW458824:ADP458829 AMS458824:ANL458829 AWO458824:AXH458829 BGK458824:BHD458829 BQG458824:BQZ458829 CAC458824:CAV458829 CJY458824:CKR458829 CTU458824:CUN458829 DDQ458824:DEJ458829 DNM458824:DOF458829 DXI458824:DYB458829 EHE458824:EHX458829 ERA458824:ERT458829 FAW458824:FBP458829 FKS458824:FLL458829 FUO458824:FVH458829 GEK458824:GFD458829 GOG458824:GOZ458829 GYC458824:GYV458829 HHY458824:HIR458829 HRU458824:HSN458829 IBQ458824:ICJ458829 ILM458824:IMF458829 IVI458824:IWB458829 JFE458824:JFX458829 JPA458824:JPT458829 JYW458824:JZP458829 KIS458824:KJL458829 KSO458824:KTH458829 LCK458824:LDD458829 LMG458824:LMZ458829 LWC458824:LWV458829 MFY458824:MGR458829 MPU458824:MQN458829 MZQ458824:NAJ458829 NJM458824:NKF458829 NTI458824:NUB458829 ODE458824:ODX458829 ONA458824:ONT458829 OWW458824:OXP458829 PGS458824:PHL458829 PQO458824:PRH458829 QAK458824:QBD458829 QKG458824:QKZ458829 QUC458824:QUV458829 RDY458824:RER458829 RNU458824:RON458829 RXQ458824:RYJ458829 SHM458824:SIF458829 SRI458824:SSB458829 TBE458824:TBX458829 TLA458824:TLT458829 TUW458824:TVP458829 UES458824:UFL458829 UOO458824:UPH458829 UYK458824:UZD458829 VIG458824:VIZ458829 VSC458824:VSV458829 WBY458824:WCR458829 WLU458824:WMN458829 WVQ458824:WWJ458829 I524360:AB524365 JE524360:JX524365 TA524360:TT524365 ACW524360:ADP524365 AMS524360:ANL524365 AWO524360:AXH524365 BGK524360:BHD524365 BQG524360:BQZ524365 CAC524360:CAV524365 CJY524360:CKR524365 CTU524360:CUN524365 DDQ524360:DEJ524365 DNM524360:DOF524365 DXI524360:DYB524365 EHE524360:EHX524365 ERA524360:ERT524365 FAW524360:FBP524365 FKS524360:FLL524365 FUO524360:FVH524365 GEK524360:GFD524365 GOG524360:GOZ524365 GYC524360:GYV524365 HHY524360:HIR524365 HRU524360:HSN524365 IBQ524360:ICJ524365 ILM524360:IMF524365 IVI524360:IWB524365 JFE524360:JFX524365 JPA524360:JPT524365 JYW524360:JZP524365 KIS524360:KJL524365 KSO524360:KTH524365 LCK524360:LDD524365 LMG524360:LMZ524365 LWC524360:LWV524365 MFY524360:MGR524365 MPU524360:MQN524365 MZQ524360:NAJ524365 NJM524360:NKF524365 NTI524360:NUB524365 ODE524360:ODX524365 ONA524360:ONT524365 OWW524360:OXP524365 PGS524360:PHL524365 PQO524360:PRH524365 QAK524360:QBD524365 QKG524360:QKZ524365 QUC524360:QUV524365 RDY524360:RER524365 RNU524360:RON524365 RXQ524360:RYJ524365 SHM524360:SIF524365 SRI524360:SSB524365 TBE524360:TBX524365 TLA524360:TLT524365 TUW524360:TVP524365 UES524360:UFL524365 UOO524360:UPH524365 UYK524360:UZD524365 VIG524360:VIZ524365 VSC524360:VSV524365 WBY524360:WCR524365 WLU524360:WMN524365 WVQ524360:WWJ524365 I589896:AB589901 JE589896:JX589901 TA589896:TT589901 ACW589896:ADP589901 AMS589896:ANL589901 AWO589896:AXH589901 BGK589896:BHD589901 BQG589896:BQZ589901 CAC589896:CAV589901 CJY589896:CKR589901 CTU589896:CUN589901 DDQ589896:DEJ589901 DNM589896:DOF589901 DXI589896:DYB589901 EHE589896:EHX589901 ERA589896:ERT589901 FAW589896:FBP589901 FKS589896:FLL589901 FUO589896:FVH589901 GEK589896:GFD589901 GOG589896:GOZ589901 GYC589896:GYV589901 HHY589896:HIR589901 HRU589896:HSN589901 IBQ589896:ICJ589901 ILM589896:IMF589901 IVI589896:IWB589901 JFE589896:JFX589901 JPA589896:JPT589901 JYW589896:JZP589901 KIS589896:KJL589901 KSO589896:KTH589901 LCK589896:LDD589901 LMG589896:LMZ589901 LWC589896:LWV589901 MFY589896:MGR589901 MPU589896:MQN589901 MZQ589896:NAJ589901 NJM589896:NKF589901 NTI589896:NUB589901 ODE589896:ODX589901 ONA589896:ONT589901 OWW589896:OXP589901 PGS589896:PHL589901 PQO589896:PRH589901 QAK589896:QBD589901 QKG589896:QKZ589901 QUC589896:QUV589901 RDY589896:RER589901 RNU589896:RON589901 RXQ589896:RYJ589901 SHM589896:SIF589901 SRI589896:SSB589901 TBE589896:TBX589901 TLA589896:TLT589901 TUW589896:TVP589901 UES589896:UFL589901 UOO589896:UPH589901 UYK589896:UZD589901 VIG589896:VIZ589901 VSC589896:VSV589901 WBY589896:WCR589901 WLU589896:WMN589901 WVQ589896:WWJ589901 I655432:AB655437 JE655432:JX655437 TA655432:TT655437 ACW655432:ADP655437 AMS655432:ANL655437 AWO655432:AXH655437 BGK655432:BHD655437 BQG655432:BQZ655437 CAC655432:CAV655437 CJY655432:CKR655437 CTU655432:CUN655437 DDQ655432:DEJ655437 DNM655432:DOF655437 DXI655432:DYB655437 EHE655432:EHX655437 ERA655432:ERT655437 FAW655432:FBP655437 FKS655432:FLL655437 FUO655432:FVH655437 GEK655432:GFD655437 GOG655432:GOZ655437 GYC655432:GYV655437 HHY655432:HIR655437 HRU655432:HSN655437 IBQ655432:ICJ655437 ILM655432:IMF655437 IVI655432:IWB655437 JFE655432:JFX655437 JPA655432:JPT655437 JYW655432:JZP655437 KIS655432:KJL655437 KSO655432:KTH655437 LCK655432:LDD655437 LMG655432:LMZ655437 LWC655432:LWV655437 MFY655432:MGR655437 MPU655432:MQN655437 MZQ655432:NAJ655437 NJM655432:NKF655437 NTI655432:NUB655437 ODE655432:ODX655437 ONA655432:ONT655437 OWW655432:OXP655437 PGS655432:PHL655437 PQO655432:PRH655437 QAK655432:QBD655437 QKG655432:QKZ655437 QUC655432:QUV655437 RDY655432:RER655437 RNU655432:RON655437 RXQ655432:RYJ655437 SHM655432:SIF655437 SRI655432:SSB655437 TBE655432:TBX655437 TLA655432:TLT655437 TUW655432:TVP655437 UES655432:UFL655437 UOO655432:UPH655437 UYK655432:UZD655437 VIG655432:VIZ655437 VSC655432:VSV655437 WBY655432:WCR655437 WLU655432:WMN655437 WVQ655432:WWJ655437 I720968:AB720973 JE720968:JX720973 TA720968:TT720973 ACW720968:ADP720973 AMS720968:ANL720973 AWO720968:AXH720973 BGK720968:BHD720973 BQG720968:BQZ720973 CAC720968:CAV720973 CJY720968:CKR720973 CTU720968:CUN720973 DDQ720968:DEJ720973 DNM720968:DOF720973 DXI720968:DYB720973 EHE720968:EHX720973 ERA720968:ERT720973 FAW720968:FBP720973 FKS720968:FLL720973 FUO720968:FVH720973 GEK720968:GFD720973 GOG720968:GOZ720973 GYC720968:GYV720973 HHY720968:HIR720973 HRU720968:HSN720973 IBQ720968:ICJ720973 ILM720968:IMF720973 IVI720968:IWB720973 JFE720968:JFX720973 JPA720968:JPT720973 JYW720968:JZP720973 KIS720968:KJL720973 KSO720968:KTH720973 LCK720968:LDD720973 LMG720968:LMZ720973 LWC720968:LWV720973 MFY720968:MGR720973 MPU720968:MQN720973 MZQ720968:NAJ720973 NJM720968:NKF720973 NTI720968:NUB720973 ODE720968:ODX720973 ONA720968:ONT720973 OWW720968:OXP720973 PGS720968:PHL720973 PQO720968:PRH720973 QAK720968:QBD720973 QKG720968:QKZ720973 QUC720968:QUV720973 RDY720968:RER720973 RNU720968:RON720973 RXQ720968:RYJ720973 SHM720968:SIF720973 SRI720968:SSB720973 TBE720968:TBX720973 TLA720968:TLT720973 TUW720968:TVP720973 UES720968:UFL720973 UOO720968:UPH720973 UYK720968:UZD720973 VIG720968:VIZ720973 VSC720968:VSV720973 WBY720968:WCR720973 WLU720968:WMN720973 WVQ720968:WWJ720973 I786504:AB786509 JE786504:JX786509 TA786504:TT786509 ACW786504:ADP786509 AMS786504:ANL786509 AWO786504:AXH786509 BGK786504:BHD786509 BQG786504:BQZ786509 CAC786504:CAV786509 CJY786504:CKR786509 CTU786504:CUN786509 DDQ786504:DEJ786509 DNM786504:DOF786509 DXI786504:DYB786509 EHE786504:EHX786509 ERA786504:ERT786509 FAW786504:FBP786509 FKS786504:FLL786509 FUO786504:FVH786509 GEK786504:GFD786509 GOG786504:GOZ786509 GYC786504:GYV786509 HHY786504:HIR786509 HRU786504:HSN786509 IBQ786504:ICJ786509 ILM786504:IMF786509 IVI786504:IWB786509 JFE786504:JFX786509 JPA786504:JPT786509 JYW786504:JZP786509 KIS786504:KJL786509 KSO786504:KTH786509 LCK786504:LDD786509 LMG786504:LMZ786509 LWC786504:LWV786509 MFY786504:MGR786509 MPU786504:MQN786509 MZQ786504:NAJ786509 NJM786504:NKF786509 NTI786504:NUB786509 ODE786504:ODX786509 ONA786504:ONT786509 OWW786504:OXP786509 PGS786504:PHL786509 PQO786504:PRH786509 QAK786504:QBD786509 QKG786504:QKZ786509 QUC786504:QUV786509 RDY786504:RER786509 RNU786504:RON786509 RXQ786504:RYJ786509 SHM786504:SIF786509 SRI786504:SSB786509 TBE786504:TBX786509 TLA786504:TLT786509 TUW786504:TVP786509 UES786504:UFL786509 UOO786504:UPH786509 UYK786504:UZD786509 VIG786504:VIZ786509 VSC786504:VSV786509 WBY786504:WCR786509 WLU786504:WMN786509 WVQ786504:WWJ786509 I852040:AB852045 JE852040:JX852045 TA852040:TT852045 ACW852040:ADP852045 AMS852040:ANL852045 AWO852040:AXH852045 BGK852040:BHD852045 BQG852040:BQZ852045 CAC852040:CAV852045 CJY852040:CKR852045 CTU852040:CUN852045 DDQ852040:DEJ852045 DNM852040:DOF852045 DXI852040:DYB852045 EHE852040:EHX852045 ERA852040:ERT852045 FAW852040:FBP852045 FKS852040:FLL852045 FUO852040:FVH852045 GEK852040:GFD852045 GOG852040:GOZ852045 GYC852040:GYV852045 HHY852040:HIR852045 HRU852040:HSN852045 IBQ852040:ICJ852045 ILM852040:IMF852045 IVI852040:IWB852045 JFE852040:JFX852045 JPA852040:JPT852045 JYW852040:JZP852045 KIS852040:KJL852045 KSO852040:KTH852045 LCK852040:LDD852045 LMG852040:LMZ852045 LWC852040:LWV852045 MFY852040:MGR852045 MPU852040:MQN852045 MZQ852040:NAJ852045 NJM852040:NKF852045 NTI852040:NUB852045 ODE852040:ODX852045 ONA852040:ONT852045 OWW852040:OXP852045 PGS852040:PHL852045 PQO852040:PRH852045 QAK852040:QBD852045 QKG852040:QKZ852045 QUC852040:QUV852045 RDY852040:RER852045 RNU852040:RON852045 RXQ852040:RYJ852045 SHM852040:SIF852045 SRI852040:SSB852045 TBE852040:TBX852045 TLA852040:TLT852045 TUW852040:TVP852045 UES852040:UFL852045 UOO852040:UPH852045 UYK852040:UZD852045 VIG852040:VIZ852045 VSC852040:VSV852045 WBY852040:WCR852045 WLU852040:WMN852045 WVQ852040:WWJ852045 I917576:AB917581 JE917576:JX917581 TA917576:TT917581 ACW917576:ADP917581 AMS917576:ANL917581 AWO917576:AXH917581 BGK917576:BHD917581 BQG917576:BQZ917581 CAC917576:CAV917581 CJY917576:CKR917581 CTU917576:CUN917581 DDQ917576:DEJ917581 DNM917576:DOF917581 DXI917576:DYB917581 EHE917576:EHX917581 ERA917576:ERT917581 FAW917576:FBP917581 FKS917576:FLL917581 FUO917576:FVH917581 GEK917576:GFD917581 GOG917576:GOZ917581 GYC917576:GYV917581 HHY917576:HIR917581 HRU917576:HSN917581 IBQ917576:ICJ917581 ILM917576:IMF917581 IVI917576:IWB917581 JFE917576:JFX917581 JPA917576:JPT917581 JYW917576:JZP917581 KIS917576:KJL917581 KSO917576:KTH917581 LCK917576:LDD917581 LMG917576:LMZ917581 LWC917576:LWV917581 MFY917576:MGR917581 MPU917576:MQN917581 MZQ917576:NAJ917581 NJM917576:NKF917581 NTI917576:NUB917581 ODE917576:ODX917581 ONA917576:ONT917581 OWW917576:OXP917581 PGS917576:PHL917581 PQO917576:PRH917581 QAK917576:QBD917581 QKG917576:QKZ917581 QUC917576:QUV917581 RDY917576:RER917581 RNU917576:RON917581 RXQ917576:RYJ917581 SHM917576:SIF917581 SRI917576:SSB917581 TBE917576:TBX917581 TLA917576:TLT917581 TUW917576:TVP917581 UES917576:UFL917581 UOO917576:UPH917581 UYK917576:UZD917581 VIG917576:VIZ917581 VSC917576:VSV917581 WBY917576:WCR917581 WLU917576:WMN917581 WVQ917576:WWJ917581 I983112:AB983117 JE983112:JX983117 TA983112:TT983117 ACW983112:ADP983117 AMS983112:ANL983117 AWO983112:AXH983117 BGK983112:BHD983117 BQG983112:BQZ983117 CAC983112:CAV983117 CJY983112:CKR983117 CTU983112:CUN983117 DDQ983112:DEJ983117 DNM983112:DOF983117 DXI983112:DYB983117 EHE983112:EHX983117 ERA983112:ERT983117 FAW983112:FBP983117 FKS983112:FLL983117 FUO983112:FVH983117 GEK983112:GFD983117 GOG983112:GOZ983117 GYC983112:GYV983117 HHY983112:HIR983117 HRU983112:HSN983117 IBQ983112:ICJ983117 ILM983112:IMF983117 IVI983112:IWB983117 JFE983112:JFX983117 JPA983112:JPT983117 JYW983112:JZP983117 KIS983112:KJL983117 KSO983112:KTH983117 LCK983112:LDD983117 LMG983112:LMZ983117 LWC983112:LWV983117 MFY983112:MGR983117 MPU983112:MQN983117 MZQ983112:NAJ983117 NJM983112:NKF983117 NTI983112:NUB983117 ODE983112:ODX983117 ONA983112:ONT983117 OWW983112:OXP983117 PGS983112:PHL983117 PQO983112:PRH983117 QAK983112:QBD983117 QKG983112:QKZ983117 QUC983112:QUV983117 RDY983112:RER983117 RNU983112:RON983117 RXQ983112:RYJ983117 SHM983112:SIF983117 SRI983112:SSB983117 TBE983112:TBX983117 TLA983112:TLT983117 TUW983112:TVP983117 UES983112:UFL983117 UOO983112:UPH983117 UYK983112:UZD983117 VIG983112:VIZ983117 VSC983112:VSV983117 WBY983112:WCR983117 WLU983112:WMN983117 WVQ983112:WWJ983117" xr:uid="{CB2783BE-65D1-40C5-AEEC-EAB1475391A4}"/>
    <dataValidation operator="greaterThan" allowBlank="1" showInputMessage="1" showErrorMessage="1" sqref="V32:Z32 JR32:JV32 TN32:TR32 ADJ32:ADN32 ANF32:ANJ32 AXB32:AXF32 BGX32:BHB32 BQT32:BQX32 CAP32:CAT32 CKL32:CKP32 CUH32:CUL32 DED32:DEH32 DNZ32:DOD32 DXV32:DXZ32 EHR32:EHV32 ERN32:ERR32 FBJ32:FBN32 FLF32:FLJ32 FVB32:FVF32 GEX32:GFB32 GOT32:GOX32 GYP32:GYT32 HIL32:HIP32 HSH32:HSL32 ICD32:ICH32 ILZ32:IMD32 IVV32:IVZ32 JFR32:JFV32 JPN32:JPR32 JZJ32:JZN32 KJF32:KJJ32 KTB32:KTF32 LCX32:LDB32 LMT32:LMX32 LWP32:LWT32 MGL32:MGP32 MQH32:MQL32 NAD32:NAH32 NJZ32:NKD32 NTV32:NTZ32 ODR32:ODV32 ONN32:ONR32 OXJ32:OXN32 PHF32:PHJ32 PRB32:PRF32 QAX32:QBB32 QKT32:QKX32 QUP32:QUT32 REL32:REP32 ROH32:ROL32 RYD32:RYH32 SHZ32:SID32 SRV32:SRZ32 TBR32:TBV32 TLN32:TLR32 TVJ32:TVN32 UFF32:UFJ32 UPB32:UPF32 UYX32:UZB32 VIT32:VIX32 VSP32:VST32 WCL32:WCP32 WMH32:WML32 WWD32:WWH32 V65568:Z65568 JR65568:JV65568 TN65568:TR65568 ADJ65568:ADN65568 ANF65568:ANJ65568 AXB65568:AXF65568 BGX65568:BHB65568 BQT65568:BQX65568 CAP65568:CAT65568 CKL65568:CKP65568 CUH65568:CUL65568 DED65568:DEH65568 DNZ65568:DOD65568 DXV65568:DXZ65568 EHR65568:EHV65568 ERN65568:ERR65568 FBJ65568:FBN65568 FLF65568:FLJ65568 FVB65568:FVF65568 GEX65568:GFB65568 GOT65568:GOX65568 GYP65568:GYT65568 HIL65568:HIP65568 HSH65568:HSL65568 ICD65568:ICH65568 ILZ65568:IMD65568 IVV65568:IVZ65568 JFR65568:JFV65568 JPN65568:JPR65568 JZJ65568:JZN65568 KJF65568:KJJ65568 KTB65568:KTF65568 LCX65568:LDB65568 LMT65568:LMX65568 LWP65568:LWT65568 MGL65568:MGP65568 MQH65568:MQL65568 NAD65568:NAH65568 NJZ65568:NKD65568 NTV65568:NTZ65568 ODR65568:ODV65568 ONN65568:ONR65568 OXJ65568:OXN65568 PHF65568:PHJ65568 PRB65568:PRF65568 QAX65568:QBB65568 QKT65568:QKX65568 QUP65568:QUT65568 REL65568:REP65568 ROH65568:ROL65568 RYD65568:RYH65568 SHZ65568:SID65568 SRV65568:SRZ65568 TBR65568:TBV65568 TLN65568:TLR65568 TVJ65568:TVN65568 UFF65568:UFJ65568 UPB65568:UPF65568 UYX65568:UZB65568 VIT65568:VIX65568 VSP65568:VST65568 WCL65568:WCP65568 WMH65568:WML65568 WWD65568:WWH65568 V131104:Z131104 JR131104:JV131104 TN131104:TR131104 ADJ131104:ADN131104 ANF131104:ANJ131104 AXB131104:AXF131104 BGX131104:BHB131104 BQT131104:BQX131104 CAP131104:CAT131104 CKL131104:CKP131104 CUH131104:CUL131104 DED131104:DEH131104 DNZ131104:DOD131104 DXV131104:DXZ131104 EHR131104:EHV131104 ERN131104:ERR131104 FBJ131104:FBN131104 FLF131104:FLJ131104 FVB131104:FVF131104 GEX131104:GFB131104 GOT131104:GOX131104 GYP131104:GYT131104 HIL131104:HIP131104 HSH131104:HSL131104 ICD131104:ICH131104 ILZ131104:IMD131104 IVV131104:IVZ131104 JFR131104:JFV131104 JPN131104:JPR131104 JZJ131104:JZN131104 KJF131104:KJJ131104 KTB131104:KTF131104 LCX131104:LDB131104 LMT131104:LMX131104 LWP131104:LWT131104 MGL131104:MGP131104 MQH131104:MQL131104 NAD131104:NAH131104 NJZ131104:NKD131104 NTV131104:NTZ131104 ODR131104:ODV131104 ONN131104:ONR131104 OXJ131104:OXN131104 PHF131104:PHJ131104 PRB131104:PRF131104 QAX131104:QBB131104 QKT131104:QKX131104 QUP131104:QUT131104 REL131104:REP131104 ROH131104:ROL131104 RYD131104:RYH131104 SHZ131104:SID131104 SRV131104:SRZ131104 TBR131104:TBV131104 TLN131104:TLR131104 TVJ131104:TVN131104 UFF131104:UFJ131104 UPB131104:UPF131104 UYX131104:UZB131104 VIT131104:VIX131104 VSP131104:VST131104 WCL131104:WCP131104 WMH131104:WML131104 WWD131104:WWH131104 V196640:Z196640 JR196640:JV196640 TN196640:TR196640 ADJ196640:ADN196640 ANF196640:ANJ196640 AXB196640:AXF196640 BGX196640:BHB196640 BQT196640:BQX196640 CAP196640:CAT196640 CKL196640:CKP196640 CUH196640:CUL196640 DED196640:DEH196640 DNZ196640:DOD196640 DXV196640:DXZ196640 EHR196640:EHV196640 ERN196640:ERR196640 FBJ196640:FBN196640 FLF196640:FLJ196640 FVB196640:FVF196640 GEX196640:GFB196640 GOT196640:GOX196640 GYP196640:GYT196640 HIL196640:HIP196640 HSH196640:HSL196640 ICD196640:ICH196640 ILZ196640:IMD196640 IVV196640:IVZ196640 JFR196640:JFV196640 JPN196640:JPR196640 JZJ196640:JZN196640 KJF196640:KJJ196640 KTB196640:KTF196640 LCX196640:LDB196640 LMT196640:LMX196640 LWP196640:LWT196640 MGL196640:MGP196640 MQH196640:MQL196640 NAD196640:NAH196640 NJZ196640:NKD196640 NTV196640:NTZ196640 ODR196640:ODV196640 ONN196640:ONR196640 OXJ196640:OXN196640 PHF196640:PHJ196640 PRB196640:PRF196640 QAX196640:QBB196640 QKT196640:QKX196640 QUP196640:QUT196640 REL196640:REP196640 ROH196640:ROL196640 RYD196640:RYH196640 SHZ196640:SID196640 SRV196640:SRZ196640 TBR196640:TBV196640 TLN196640:TLR196640 TVJ196640:TVN196640 UFF196640:UFJ196640 UPB196640:UPF196640 UYX196640:UZB196640 VIT196640:VIX196640 VSP196640:VST196640 WCL196640:WCP196640 WMH196640:WML196640 WWD196640:WWH196640 V262176:Z262176 JR262176:JV262176 TN262176:TR262176 ADJ262176:ADN262176 ANF262176:ANJ262176 AXB262176:AXF262176 BGX262176:BHB262176 BQT262176:BQX262176 CAP262176:CAT262176 CKL262176:CKP262176 CUH262176:CUL262176 DED262176:DEH262176 DNZ262176:DOD262176 DXV262176:DXZ262176 EHR262176:EHV262176 ERN262176:ERR262176 FBJ262176:FBN262176 FLF262176:FLJ262176 FVB262176:FVF262176 GEX262176:GFB262176 GOT262176:GOX262176 GYP262176:GYT262176 HIL262176:HIP262176 HSH262176:HSL262176 ICD262176:ICH262176 ILZ262176:IMD262176 IVV262176:IVZ262176 JFR262176:JFV262176 JPN262176:JPR262176 JZJ262176:JZN262176 KJF262176:KJJ262176 KTB262176:KTF262176 LCX262176:LDB262176 LMT262176:LMX262176 LWP262176:LWT262176 MGL262176:MGP262176 MQH262176:MQL262176 NAD262176:NAH262176 NJZ262176:NKD262176 NTV262176:NTZ262176 ODR262176:ODV262176 ONN262176:ONR262176 OXJ262176:OXN262176 PHF262176:PHJ262176 PRB262176:PRF262176 QAX262176:QBB262176 QKT262176:QKX262176 QUP262176:QUT262176 REL262176:REP262176 ROH262176:ROL262176 RYD262176:RYH262176 SHZ262176:SID262176 SRV262176:SRZ262176 TBR262176:TBV262176 TLN262176:TLR262176 TVJ262176:TVN262176 UFF262176:UFJ262176 UPB262176:UPF262176 UYX262176:UZB262176 VIT262176:VIX262176 VSP262176:VST262176 WCL262176:WCP262176 WMH262176:WML262176 WWD262176:WWH262176 V327712:Z327712 JR327712:JV327712 TN327712:TR327712 ADJ327712:ADN327712 ANF327712:ANJ327712 AXB327712:AXF327712 BGX327712:BHB327712 BQT327712:BQX327712 CAP327712:CAT327712 CKL327712:CKP327712 CUH327712:CUL327712 DED327712:DEH327712 DNZ327712:DOD327712 DXV327712:DXZ327712 EHR327712:EHV327712 ERN327712:ERR327712 FBJ327712:FBN327712 FLF327712:FLJ327712 FVB327712:FVF327712 GEX327712:GFB327712 GOT327712:GOX327712 GYP327712:GYT327712 HIL327712:HIP327712 HSH327712:HSL327712 ICD327712:ICH327712 ILZ327712:IMD327712 IVV327712:IVZ327712 JFR327712:JFV327712 JPN327712:JPR327712 JZJ327712:JZN327712 KJF327712:KJJ327712 KTB327712:KTF327712 LCX327712:LDB327712 LMT327712:LMX327712 LWP327712:LWT327712 MGL327712:MGP327712 MQH327712:MQL327712 NAD327712:NAH327712 NJZ327712:NKD327712 NTV327712:NTZ327712 ODR327712:ODV327712 ONN327712:ONR327712 OXJ327712:OXN327712 PHF327712:PHJ327712 PRB327712:PRF327712 QAX327712:QBB327712 QKT327712:QKX327712 QUP327712:QUT327712 REL327712:REP327712 ROH327712:ROL327712 RYD327712:RYH327712 SHZ327712:SID327712 SRV327712:SRZ327712 TBR327712:TBV327712 TLN327712:TLR327712 TVJ327712:TVN327712 UFF327712:UFJ327712 UPB327712:UPF327712 UYX327712:UZB327712 VIT327712:VIX327712 VSP327712:VST327712 WCL327712:WCP327712 WMH327712:WML327712 WWD327712:WWH327712 V393248:Z393248 JR393248:JV393248 TN393248:TR393248 ADJ393248:ADN393248 ANF393248:ANJ393248 AXB393248:AXF393248 BGX393248:BHB393248 BQT393248:BQX393248 CAP393248:CAT393248 CKL393248:CKP393248 CUH393248:CUL393248 DED393248:DEH393248 DNZ393248:DOD393248 DXV393248:DXZ393248 EHR393248:EHV393248 ERN393248:ERR393248 FBJ393248:FBN393248 FLF393248:FLJ393248 FVB393248:FVF393248 GEX393248:GFB393248 GOT393248:GOX393248 GYP393248:GYT393248 HIL393248:HIP393248 HSH393248:HSL393248 ICD393248:ICH393248 ILZ393248:IMD393248 IVV393248:IVZ393248 JFR393248:JFV393248 JPN393248:JPR393248 JZJ393248:JZN393248 KJF393248:KJJ393248 KTB393248:KTF393248 LCX393248:LDB393248 LMT393248:LMX393248 LWP393248:LWT393248 MGL393248:MGP393248 MQH393248:MQL393248 NAD393248:NAH393248 NJZ393248:NKD393248 NTV393248:NTZ393248 ODR393248:ODV393248 ONN393248:ONR393248 OXJ393248:OXN393248 PHF393248:PHJ393248 PRB393248:PRF393248 QAX393248:QBB393248 QKT393248:QKX393248 QUP393248:QUT393248 REL393248:REP393248 ROH393248:ROL393248 RYD393248:RYH393248 SHZ393248:SID393248 SRV393248:SRZ393248 TBR393248:TBV393248 TLN393248:TLR393248 TVJ393248:TVN393248 UFF393248:UFJ393248 UPB393248:UPF393248 UYX393248:UZB393248 VIT393248:VIX393248 VSP393248:VST393248 WCL393248:WCP393248 WMH393248:WML393248 WWD393248:WWH393248 V458784:Z458784 JR458784:JV458784 TN458784:TR458784 ADJ458784:ADN458784 ANF458784:ANJ458784 AXB458784:AXF458784 BGX458784:BHB458784 BQT458784:BQX458784 CAP458784:CAT458784 CKL458784:CKP458784 CUH458784:CUL458784 DED458784:DEH458784 DNZ458784:DOD458784 DXV458784:DXZ458784 EHR458784:EHV458784 ERN458784:ERR458784 FBJ458784:FBN458784 FLF458784:FLJ458784 FVB458784:FVF458784 GEX458784:GFB458784 GOT458784:GOX458784 GYP458784:GYT458784 HIL458784:HIP458784 HSH458784:HSL458784 ICD458784:ICH458784 ILZ458784:IMD458784 IVV458784:IVZ458784 JFR458784:JFV458784 JPN458784:JPR458784 JZJ458784:JZN458784 KJF458784:KJJ458784 KTB458784:KTF458784 LCX458784:LDB458784 LMT458784:LMX458784 LWP458784:LWT458784 MGL458784:MGP458784 MQH458784:MQL458784 NAD458784:NAH458784 NJZ458784:NKD458784 NTV458784:NTZ458784 ODR458784:ODV458784 ONN458784:ONR458784 OXJ458784:OXN458784 PHF458784:PHJ458784 PRB458784:PRF458784 QAX458784:QBB458784 QKT458784:QKX458784 QUP458784:QUT458784 REL458784:REP458784 ROH458784:ROL458784 RYD458784:RYH458784 SHZ458784:SID458784 SRV458784:SRZ458784 TBR458784:TBV458784 TLN458784:TLR458784 TVJ458784:TVN458784 UFF458784:UFJ458784 UPB458784:UPF458784 UYX458784:UZB458784 VIT458784:VIX458784 VSP458784:VST458784 WCL458784:WCP458784 WMH458784:WML458784 WWD458784:WWH458784 V524320:Z524320 JR524320:JV524320 TN524320:TR524320 ADJ524320:ADN524320 ANF524320:ANJ524320 AXB524320:AXF524320 BGX524320:BHB524320 BQT524320:BQX524320 CAP524320:CAT524320 CKL524320:CKP524320 CUH524320:CUL524320 DED524320:DEH524320 DNZ524320:DOD524320 DXV524320:DXZ524320 EHR524320:EHV524320 ERN524320:ERR524320 FBJ524320:FBN524320 FLF524320:FLJ524320 FVB524320:FVF524320 GEX524320:GFB524320 GOT524320:GOX524320 GYP524320:GYT524320 HIL524320:HIP524320 HSH524320:HSL524320 ICD524320:ICH524320 ILZ524320:IMD524320 IVV524320:IVZ524320 JFR524320:JFV524320 JPN524320:JPR524320 JZJ524320:JZN524320 KJF524320:KJJ524320 KTB524320:KTF524320 LCX524320:LDB524320 LMT524320:LMX524320 LWP524320:LWT524320 MGL524320:MGP524320 MQH524320:MQL524320 NAD524320:NAH524320 NJZ524320:NKD524320 NTV524320:NTZ524320 ODR524320:ODV524320 ONN524320:ONR524320 OXJ524320:OXN524320 PHF524320:PHJ524320 PRB524320:PRF524320 QAX524320:QBB524320 QKT524320:QKX524320 QUP524320:QUT524320 REL524320:REP524320 ROH524320:ROL524320 RYD524320:RYH524320 SHZ524320:SID524320 SRV524320:SRZ524320 TBR524320:TBV524320 TLN524320:TLR524320 TVJ524320:TVN524320 UFF524320:UFJ524320 UPB524320:UPF524320 UYX524320:UZB524320 VIT524320:VIX524320 VSP524320:VST524320 WCL524320:WCP524320 WMH524320:WML524320 WWD524320:WWH524320 V589856:Z589856 JR589856:JV589856 TN589856:TR589856 ADJ589856:ADN589856 ANF589856:ANJ589856 AXB589856:AXF589856 BGX589856:BHB589856 BQT589856:BQX589856 CAP589856:CAT589856 CKL589856:CKP589856 CUH589856:CUL589856 DED589856:DEH589856 DNZ589856:DOD589856 DXV589856:DXZ589856 EHR589856:EHV589856 ERN589856:ERR589856 FBJ589856:FBN589856 FLF589856:FLJ589856 FVB589856:FVF589856 GEX589856:GFB589856 GOT589856:GOX589856 GYP589856:GYT589856 HIL589856:HIP589856 HSH589856:HSL589856 ICD589856:ICH589856 ILZ589856:IMD589856 IVV589856:IVZ589856 JFR589856:JFV589856 JPN589856:JPR589856 JZJ589856:JZN589856 KJF589856:KJJ589856 KTB589856:KTF589856 LCX589856:LDB589856 LMT589856:LMX589856 LWP589856:LWT589856 MGL589856:MGP589856 MQH589856:MQL589856 NAD589856:NAH589856 NJZ589856:NKD589856 NTV589856:NTZ589856 ODR589856:ODV589856 ONN589856:ONR589856 OXJ589856:OXN589856 PHF589856:PHJ589856 PRB589856:PRF589856 QAX589856:QBB589856 QKT589856:QKX589856 QUP589856:QUT589856 REL589856:REP589856 ROH589856:ROL589856 RYD589856:RYH589856 SHZ589856:SID589856 SRV589856:SRZ589856 TBR589856:TBV589856 TLN589856:TLR589856 TVJ589856:TVN589856 UFF589856:UFJ589856 UPB589856:UPF589856 UYX589856:UZB589856 VIT589856:VIX589856 VSP589856:VST589856 WCL589856:WCP589856 WMH589856:WML589856 WWD589856:WWH589856 V655392:Z655392 JR655392:JV655392 TN655392:TR655392 ADJ655392:ADN655392 ANF655392:ANJ655392 AXB655392:AXF655392 BGX655392:BHB655392 BQT655392:BQX655392 CAP655392:CAT655392 CKL655392:CKP655392 CUH655392:CUL655392 DED655392:DEH655392 DNZ655392:DOD655392 DXV655392:DXZ655392 EHR655392:EHV655392 ERN655392:ERR655392 FBJ655392:FBN655392 FLF655392:FLJ655392 FVB655392:FVF655392 GEX655392:GFB655392 GOT655392:GOX655392 GYP655392:GYT655392 HIL655392:HIP655392 HSH655392:HSL655392 ICD655392:ICH655392 ILZ655392:IMD655392 IVV655392:IVZ655392 JFR655392:JFV655392 JPN655392:JPR655392 JZJ655392:JZN655392 KJF655392:KJJ655392 KTB655392:KTF655392 LCX655392:LDB655392 LMT655392:LMX655392 LWP655392:LWT655392 MGL655392:MGP655392 MQH655392:MQL655392 NAD655392:NAH655392 NJZ655392:NKD655392 NTV655392:NTZ655392 ODR655392:ODV655392 ONN655392:ONR655392 OXJ655392:OXN655392 PHF655392:PHJ655392 PRB655392:PRF655392 QAX655392:QBB655392 QKT655392:QKX655392 QUP655392:QUT655392 REL655392:REP655392 ROH655392:ROL655392 RYD655392:RYH655392 SHZ655392:SID655392 SRV655392:SRZ655392 TBR655392:TBV655392 TLN655392:TLR655392 TVJ655392:TVN655392 UFF655392:UFJ655392 UPB655392:UPF655392 UYX655392:UZB655392 VIT655392:VIX655392 VSP655392:VST655392 WCL655392:WCP655392 WMH655392:WML655392 WWD655392:WWH655392 V720928:Z720928 JR720928:JV720928 TN720928:TR720928 ADJ720928:ADN720928 ANF720928:ANJ720928 AXB720928:AXF720928 BGX720928:BHB720928 BQT720928:BQX720928 CAP720928:CAT720928 CKL720928:CKP720928 CUH720928:CUL720928 DED720928:DEH720928 DNZ720928:DOD720928 DXV720928:DXZ720928 EHR720928:EHV720928 ERN720928:ERR720928 FBJ720928:FBN720928 FLF720928:FLJ720928 FVB720928:FVF720928 GEX720928:GFB720928 GOT720928:GOX720928 GYP720928:GYT720928 HIL720928:HIP720928 HSH720928:HSL720928 ICD720928:ICH720928 ILZ720928:IMD720928 IVV720928:IVZ720928 JFR720928:JFV720928 JPN720928:JPR720928 JZJ720928:JZN720928 KJF720928:KJJ720928 KTB720928:KTF720928 LCX720928:LDB720928 LMT720928:LMX720928 LWP720928:LWT720928 MGL720928:MGP720928 MQH720928:MQL720928 NAD720928:NAH720928 NJZ720928:NKD720928 NTV720928:NTZ720928 ODR720928:ODV720928 ONN720928:ONR720928 OXJ720928:OXN720928 PHF720928:PHJ720928 PRB720928:PRF720928 QAX720928:QBB720928 QKT720928:QKX720928 QUP720928:QUT720928 REL720928:REP720928 ROH720928:ROL720928 RYD720928:RYH720928 SHZ720928:SID720928 SRV720928:SRZ720928 TBR720928:TBV720928 TLN720928:TLR720928 TVJ720928:TVN720928 UFF720928:UFJ720928 UPB720928:UPF720928 UYX720928:UZB720928 VIT720928:VIX720928 VSP720928:VST720928 WCL720928:WCP720928 WMH720928:WML720928 WWD720928:WWH720928 V786464:Z786464 JR786464:JV786464 TN786464:TR786464 ADJ786464:ADN786464 ANF786464:ANJ786464 AXB786464:AXF786464 BGX786464:BHB786464 BQT786464:BQX786464 CAP786464:CAT786464 CKL786464:CKP786464 CUH786464:CUL786464 DED786464:DEH786464 DNZ786464:DOD786464 DXV786464:DXZ786464 EHR786464:EHV786464 ERN786464:ERR786464 FBJ786464:FBN786464 FLF786464:FLJ786464 FVB786464:FVF786464 GEX786464:GFB786464 GOT786464:GOX786464 GYP786464:GYT786464 HIL786464:HIP786464 HSH786464:HSL786464 ICD786464:ICH786464 ILZ786464:IMD786464 IVV786464:IVZ786464 JFR786464:JFV786464 JPN786464:JPR786464 JZJ786464:JZN786464 KJF786464:KJJ786464 KTB786464:KTF786464 LCX786464:LDB786464 LMT786464:LMX786464 LWP786464:LWT786464 MGL786464:MGP786464 MQH786464:MQL786464 NAD786464:NAH786464 NJZ786464:NKD786464 NTV786464:NTZ786464 ODR786464:ODV786464 ONN786464:ONR786464 OXJ786464:OXN786464 PHF786464:PHJ786464 PRB786464:PRF786464 QAX786464:QBB786464 QKT786464:QKX786464 QUP786464:QUT786464 REL786464:REP786464 ROH786464:ROL786464 RYD786464:RYH786464 SHZ786464:SID786464 SRV786464:SRZ786464 TBR786464:TBV786464 TLN786464:TLR786464 TVJ786464:TVN786464 UFF786464:UFJ786464 UPB786464:UPF786464 UYX786464:UZB786464 VIT786464:VIX786464 VSP786464:VST786464 WCL786464:WCP786464 WMH786464:WML786464 WWD786464:WWH786464 V852000:Z852000 JR852000:JV852000 TN852000:TR852000 ADJ852000:ADN852000 ANF852000:ANJ852000 AXB852000:AXF852000 BGX852000:BHB852000 BQT852000:BQX852000 CAP852000:CAT852000 CKL852000:CKP852000 CUH852000:CUL852000 DED852000:DEH852000 DNZ852000:DOD852000 DXV852000:DXZ852000 EHR852000:EHV852000 ERN852000:ERR852000 FBJ852000:FBN852000 FLF852000:FLJ852000 FVB852000:FVF852000 GEX852000:GFB852000 GOT852000:GOX852000 GYP852000:GYT852000 HIL852000:HIP852000 HSH852000:HSL852000 ICD852000:ICH852000 ILZ852000:IMD852000 IVV852000:IVZ852000 JFR852000:JFV852000 JPN852000:JPR852000 JZJ852000:JZN852000 KJF852000:KJJ852000 KTB852000:KTF852000 LCX852000:LDB852000 LMT852000:LMX852000 LWP852000:LWT852000 MGL852000:MGP852000 MQH852000:MQL852000 NAD852000:NAH852000 NJZ852000:NKD852000 NTV852000:NTZ852000 ODR852000:ODV852000 ONN852000:ONR852000 OXJ852000:OXN852000 PHF852000:PHJ852000 PRB852000:PRF852000 QAX852000:QBB852000 QKT852000:QKX852000 QUP852000:QUT852000 REL852000:REP852000 ROH852000:ROL852000 RYD852000:RYH852000 SHZ852000:SID852000 SRV852000:SRZ852000 TBR852000:TBV852000 TLN852000:TLR852000 TVJ852000:TVN852000 UFF852000:UFJ852000 UPB852000:UPF852000 UYX852000:UZB852000 VIT852000:VIX852000 VSP852000:VST852000 WCL852000:WCP852000 WMH852000:WML852000 WWD852000:WWH852000 V917536:Z917536 JR917536:JV917536 TN917536:TR917536 ADJ917536:ADN917536 ANF917536:ANJ917536 AXB917536:AXF917536 BGX917536:BHB917536 BQT917536:BQX917536 CAP917536:CAT917536 CKL917536:CKP917536 CUH917536:CUL917536 DED917536:DEH917536 DNZ917536:DOD917536 DXV917536:DXZ917536 EHR917536:EHV917536 ERN917536:ERR917536 FBJ917536:FBN917536 FLF917536:FLJ917536 FVB917536:FVF917536 GEX917536:GFB917536 GOT917536:GOX917536 GYP917536:GYT917536 HIL917536:HIP917536 HSH917536:HSL917536 ICD917536:ICH917536 ILZ917536:IMD917536 IVV917536:IVZ917536 JFR917536:JFV917536 JPN917536:JPR917536 JZJ917536:JZN917536 KJF917536:KJJ917536 KTB917536:KTF917536 LCX917536:LDB917536 LMT917536:LMX917536 LWP917536:LWT917536 MGL917536:MGP917536 MQH917536:MQL917536 NAD917536:NAH917536 NJZ917536:NKD917536 NTV917536:NTZ917536 ODR917536:ODV917536 ONN917536:ONR917536 OXJ917536:OXN917536 PHF917536:PHJ917536 PRB917536:PRF917536 QAX917536:QBB917536 QKT917536:QKX917536 QUP917536:QUT917536 REL917536:REP917536 ROH917536:ROL917536 RYD917536:RYH917536 SHZ917536:SID917536 SRV917536:SRZ917536 TBR917536:TBV917536 TLN917536:TLR917536 TVJ917536:TVN917536 UFF917536:UFJ917536 UPB917536:UPF917536 UYX917536:UZB917536 VIT917536:VIX917536 VSP917536:VST917536 WCL917536:WCP917536 WMH917536:WML917536 WWD917536:WWH917536 V983072:Z983072 JR983072:JV983072 TN983072:TR983072 ADJ983072:ADN983072 ANF983072:ANJ983072 AXB983072:AXF983072 BGX983072:BHB983072 BQT983072:BQX983072 CAP983072:CAT983072 CKL983072:CKP983072 CUH983072:CUL983072 DED983072:DEH983072 DNZ983072:DOD983072 DXV983072:DXZ983072 EHR983072:EHV983072 ERN983072:ERR983072 FBJ983072:FBN983072 FLF983072:FLJ983072 FVB983072:FVF983072 GEX983072:GFB983072 GOT983072:GOX983072 GYP983072:GYT983072 HIL983072:HIP983072 HSH983072:HSL983072 ICD983072:ICH983072 ILZ983072:IMD983072 IVV983072:IVZ983072 JFR983072:JFV983072 JPN983072:JPR983072 JZJ983072:JZN983072 KJF983072:KJJ983072 KTB983072:KTF983072 LCX983072:LDB983072 LMT983072:LMX983072 LWP983072:LWT983072 MGL983072:MGP983072 MQH983072:MQL983072 NAD983072:NAH983072 NJZ983072:NKD983072 NTV983072:NTZ983072 ODR983072:ODV983072 ONN983072:ONR983072 OXJ983072:OXN983072 PHF983072:PHJ983072 PRB983072:PRF983072 QAX983072:QBB983072 QKT983072:QKX983072 QUP983072:QUT983072 REL983072:REP983072 ROH983072:ROL983072 RYD983072:RYH983072 SHZ983072:SID983072 SRV983072:SRZ983072 TBR983072:TBV983072 TLN983072:TLR983072 TVJ983072:TVN983072 UFF983072:UFJ983072 UPB983072:UPF983072 UYX983072:UZB983072 VIT983072:VIX983072 VSP983072:VST983072 WCL983072:WCP983072 WMH983072:WML983072 WWD983072:WWH983072 Z34:AA35 JV34:JW35 TR34:TS35 ADN34:ADO35 ANJ34:ANK35 AXF34:AXG35 BHB34:BHC35 BQX34:BQY35 CAT34:CAU35 CKP34:CKQ35 CUL34:CUM35 DEH34:DEI35 DOD34:DOE35 DXZ34:DYA35 EHV34:EHW35 ERR34:ERS35 FBN34:FBO35 FLJ34:FLK35 FVF34:FVG35 GFB34:GFC35 GOX34:GOY35 GYT34:GYU35 HIP34:HIQ35 HSL34:HSM35 ICH34:ICI35 IMD34:IME35 IVZ34:IWA35 JFV34:JFW35 JPR34:JPS35 JZN34:JZO35 KJJ34:KJK35 KTF34:KTG35 LDB34:LDC35 LMX34:LMY35 LWT34:LWU35 MGP34:MGQ35 MQL34:MQM35 NAH34:NAI35 NKD34:NKE35 NTZ34:NUA35 ODV34:ODW35 ONR34:ONS35 OXN34:OXO35 PHJ34:PHK35 PRF34:PRG35 QBB34:QBC35 QKX34:QKY35 QUT34:QUU35 REP34:REQ35 ROL34:ROM35 RYH34:RYI35 SID34:SIE35 SRZ34:SSA35 TBV34:TBW35 TLR34:TLS35 TVN34:TVO35 UFJ34:UFK35 UPF34:UPG35 UZB34:UZC35 VIX34:VIY35 VST34:VSU35 WCP34:WCQ35 WML34:WMM35 WWH34:WWI35 Z65570:AA65571 JV65570:JW65571 TR65570:TS65571 ADN65570:ADO65571 ANJ65570:ANK65571 AXF65570:AXG65571 BHB65570:BHC65571 BQX65570:BQY65571 CAT65570:CAU65571 CKP65570:CKQ65571 CUL65570:CUM65571 DEH65570:DEI65571 DOD65570:DOE65571 DXZ65570:DYA65571 EHV65570:EHW65571 ERR65570:ERS65571 FBN65570:FBO65571 FLJ65570:FLK65571 FVF65570:FVG65571 GFB65570:GFC65571 GOX65570:GOY65571 GYT65570:GYU65571 HIP65570:HIQ65571 HSL65570:HSM65571 ICH65570:ICI65571 IMD65570:IME65571 IVZ65570:IWA65571 JFV65570:JFW65571 JPR65570:JPS65571 JZN65570:JZO65571 KJJ65570:KJK65571 KTF65570:KTG65571 LDB65570:LDC65571 LMX65570:LMY65571 LWT65570:LWU65571 MGP65570:MGQ65571 MQL65570:MQM65571 NAH65570:NAI65571 NKD65570:NKE65571 NTZ65570:NUA65571 ODV65570:ODW65571 ONR65570:ONS65571 OXN65570:OXO65571 PHJ65570:PHK65571 PRF65570:PRG65571 QBB65570:QBC65571 QKX65570:QKY65571 QUT65570:QUU65571 REP65570:REQ65571 ROL65570:ROM65571 RYH65570:RYI65571 SID65570:SIE65571 SRZ65570:SSA65571 TBV65570:TBW65571 TLR65570:TLS65571 TVN65570:TVO65571 UFJ65570:UFK65571 UPF65570:UPG65571 UZB65570:UZC65571 VIX65570:VIY65571 VST65570:VSU65571 WCP65570:WCQ65571 WML65570:WMM65571 WWH65570:WWI65571 Z131106:AA131107 JV131106:JW131107 TR131106:TS131107 ADN131106:ADO131107 ANJ131106:ANK131107 AXF131106:AXG131107 BHB131106:BHC131107 BQX131106:BQY131107 CAT131106:CAU131107 CKP131106:CKQ131107 CUL131106:CUM131107 DEH131106:DEI131107 DOD131106:DOE131107 DXZ131106:DYA131107 EHV131106:EHW131107 ERR131106:ERS131107 FBN131106:FBO131107 FLJ131106:FLK131107 FVF131106:FVG131107 GFB131106:GFC131107 GOX131106:GOY131107 GYT131106:GYU131107 HIP131106:HIQ131107 HSL131106:HSM131107 ICH131106:ICI131107 IMD131106:IME131107 IVZ131106:IWA131107 JFV131106:JFW131107 JPR131106:JPS131107 JZN131106:JZO131107 KJJ131106:KJK131107 KTF131106:KTG131107 LDB131106:LDC131107 LMX131106:LMY131107 LWT131106:LWU131107 MGP131106:MGQ131107 MQL131106:MQM131107 NAH131106:NAI131107 NKD131106:NKE131107 NTZ131106:NUA131107 ODV131106:ODW131107 ONR131106:ONS131107 OXN131106:OXO131107 PHJ131106:PHK131107 PRF131106:PRG131107 QBB131106:QBC131107 QKX131106:QKY131107 QUT131106:QUU131107 REP131106:REQ131107 ROL131106:ROM131107 RYH131106:RYI131107 SID131106:SIE131107 SRZ131106:SSA131107 TBV131106:TBW131107 TLR131106:TLS131107 TVN131106:TVO131107 UFJ131106:UFK131107 UPF131106:UPG131107 UZB131106:UZC131107 VIX131106:VIY131107 VST131106:VSU131107 WCP131106:WCQ131107 WML131106:WMM131107 WWH131106:WWI131107 Z196642:AA196643 JV196642:JW196643 TR196642:TS196643 ADN196642:ADO196643 ANJ196642:ANK196643 AXF196642:AXG196643 BHB196642:BHC196643 BQX196642:BQY196643 CAT196642:CAU196643 CKP196642:CKQ196643 CUL196642:CUM196643 DEH196642:DEI196643 DOD196642:DOE196643 DXZ196642:DYA196643 EHV196642:EHW196643 ERR196642:ERS196643 FBN196642:FBO196643 FLJ196642:FLK196643 FVF196642:FVG196643 GFB196642:GFC196643 GOX196642:GOY196643 GYT196642:GYU196643 HIP196642:HIQ196643 HSL196642:HSM196643 ICH196642:ICI196643 IMD196642:IME196643 IVZ196642:IWA196643 JFV196642:JFW196643 JPR196642:JPS196643 JZN196642:JZO196643 KJJ196642:KJK196643 KTF196642:KTG196643 LDB196642:LDC196643 LMX196642:LMY196643 LWT196642:LWU196643 MGP196642:MGQ196643 MQL196642:MQM196643 NAH196642:NAI196643 NKD196642:NKE196643 NTZ196642:NUA196643 ODV196642:ODW196643 ONR196642:ONS196643 OXN196642:OXO196643 PHJ196642:PHK196643 PRF196642:PRG196643 QBB196642:QBC196643 QKX196642:QKY196643 QUT196642:QUU196643 REP196642:REQ196643 ROL196642:ROM196643 RYH196642:RYI196643 SID196642:SIE196643 SRZ196642:SSA196643 TBV196642:TBW196643 TLR196642:TLS196643 TVN196642:TVO196643 UFJ196642:UFK196643 UPF196642:UPG196643 UZB196642:UZC196643 VIX196642:VIY196643 VST196642:VSU196643 WCP196642:WCQ196643 WML196642:WMM196643 WWH196642:WWI196643 Z262178:AA262179 JV262178:JW262179 TR262178:TS262179 ADN262178:ADO262179 ANJ262178:ANK262179 AXF262178:AXG262179 BHB262178:BHC262179 BQX262178:BQY262179 CAT262178:CAU262179 CKP262178:CKQ262179 CUL262178:CUM262179 DEH262178:DEI262179 DOD262178:DOE262179 DXZ262178:DYA262179 EHV262178:EHW262179 ERR262178:ERS262179 FBN262178:FBO262179 FLJ262178:FLK262179 FVF262178:FVG262179 GFB262178:GFC262179 GOX262178:GOY262179 GYT262178:GYU262179 HIP262178:HIQ262179 HSL262178:HSM262179 ICH262178:ICI262179 IMD262178:IME262179 IVZ262178:IWA262179 JFV262178:JFW262179 JPR262178:JPS262179 JZN262178:JZO262179 KJJ262178:KJK262179 KTF262178:KTG262179 LDB262178:LDC262179 LMX262178:LMY262179 LWT262178:LWU262179 MGP262178:MGQ262179 MQL262178:MQM262179 NAH262178:NAI262179 NKD262178:NKE262179 NTZ262178:NUA262179 ODV262178:ODW262179 ONR262178:ONS262179 OXN262178:OXO262179 PHJ262178:PHK262179 PRF262178:PRG262179 QBB262178:QBC262179 QKX262178:QKY262179 QUT262178:QUU262179 REP262178:REQ262179 ROL262178:ROM262179 RYH262178:RYI262179 SID262178:SIE262179 SRZ262178:SSA262179 TBV262178:TBW262179 TLR262178:TLS262179 TVN262178:TVO262179 UFJ262178:UFK262179 UPF262178:UPG262179 UZB262178:UZC262179 VIX262178:VIY262179 VST262178:VSU262179 WCP262178:WCQ262179 WML262178:WMM262179 WWH262178:WWI262179 Z327714:AA327715 JV327714:JW327715 TR327714:TS327715 ADN327714:ADO327715 ANJ327714:ANK327715 AXF327714:AXG327715 BHB327714:BHC327715 BQX327714:BQY327715 CAT327714:CAU327715 CKP327714:CKQ327715 CUL327714:CUM327715 DEH327714:DEI327715 DOD327714:DOE327715 DXZ327714:DYA327715 EHV327714:EHW327715 ERR327714:ERS327715 FBN327714:FBO327715 FLJ327714:FLK327715 FVF327714:FVG327715 GFB327714:GFC327715 GOX327714:GOY327715 GYT327714:GYU327715 HIP327714:HIQ327715 HSL327714:HSM327715 ICH327714:ICI327715 IMD327714:IME327715 IVZ327714:IWA327715 JFV327714:JFW327715 JPR327714:JPS327715 JZN327714:JZO327715 KJJ327714:KJK327715 KTF327714:KTG327715 LDB327714:LDC327715 LMX327714:LMY327715 LWT327714:LWU327715 MGP327714:MGQ327715 MQL327714:MQM327715 NAH327714:NAI327715 NKD327714:NKE327715 NTZ327714:NUA327715 ODV327714:ODW327715 ONR327714:ONS327715 OXN327714:OXO327715 PHJ327714:PHK327715 PRF327714:PRG327715 QBB327714:QBC327715 QKX327714:QKY327715 QUT327714:QUU327715 REP327714:REQ327715 ROL327714:ROM327715 RYH327714:RYI327715 SID327714:SIE327715 SRZ327714:SSA327715 TBV327714:TBW327715 TLR327714:TLS327715 TVN327714:TVO327715 UFJ327714:UFK327715 UPF327714:UPG327715 UZB327714:UZC327715 VIX327714:VIY327715 VST327714:VSU327715 WCP327714:WCQ327715 WML327714:WMM327715 WWH327714:WWI327715 Z393250:AA393251 JV393250:JW393251 TR393250:TS393251 ADN393250:ADO393251 ANJ393250:ANK393251 AXF393250:AXG393251 BHB393250:BHC393251 BQX393250:BQY393251 CAT393250:CAU393251 CKP393250:CKQ393251 CUL393250:CUM393251 DEH393250:DEI393251 DOD393250:DOE393251 DXZ393250:DYA393251 EHV393250:EHW393251 ERR393250:ERS393251 FBN393250:FBO393251 FLJ393250:FLK393251 FVF393250:FVG393251 GFB393250:GFC393251 GOX393250:GOY393251 GYT393250:GYU393251 HIP393250:HIQ393251 HSL393250:HSM393251 ICH393250:ICI393251 IMD393250:IME393251 IVZ393250:IWA393251 JFV393250:JFW393251 JPR393250:JPS393251 JZN393250:JZO393251 KJJ393250:KJK393251 KTF393250:KTG393251 LDB393250:LDC393251 LMX393250:LMY393251 LWT393250:LWU393251 MGP393250:MGQ393251 MQL393250:MQM393251 NAH393250:NAI393251 NKD393250:NKE393251 NTZ393250:NUA393251 ODV393250:ODW393251 ONR393250:ONS393251 OXN393250:OXO393251 PHJ393250:PHK393251 PRF393250:PRG393251 QBB393250:QBC393251 QKX393250:QKY393251 QUT393250:QUU393251 REP393250:REQ393251 ROL393250:ROM393251 RYH393250:RYI393251 SID393250:SIE393251 SRZ393250:SSA393251 TBV393250:TBW393251 TLR393250:TLS393251 TVN393250:TVO393251 UFJ393250:UFK393251 UPF393250:UPG393251 UZB393250:UZC393251 VIX393250:VIY393251 VST393250:VSU393251 WCP393250:WCQ393251 WML393250:WMM393251 WWH393250:WWI393251 Z458786:AA458787 JV458786:JW458787 TR458786:TS458787 ADN458786:ADO458787 ANJ458786:ANK458787 AXF458786:AXG458787 BHB458786:BHC458787 BQX458786:BQY458787 CAT458786:CAU458787 CKP458786:CKQ458787 CUL458786:CUM458787 DEH458786:DEI458787 DOD458786:DOE458787 DXZ458786:DYA458787 EHV458786:EHW458787 ERR458786:ERS458787 FBN458786:FBO458787 FLJ458786:FLK458787 FVF458786:FVG458787 GFB458786:GFC458787 GOX458786:GOY458787 GYT458786:GYU458787 HIP458786:HIQ458787 HSL458786:HSM458787 ICH458786:ICI458787 IMD458786:IME458787 IVZ458786:IWA458787 JFV458786:JFW458787 JPR458786:JPS458787 JZN458786:JZO458787 KJJ458786:KJK458787 KTF458786:KTG458787 LDB458786:LDC458787 LMX458786:LMY458787 LWT458786:LWU458787 MGP458786:MGQ458787 MQL458786:MQM458787 NAH458786:NAI458787 NKD458786:NKE458787 NTZ458786:NUA458787 ODV458786:ODW458787 ONR458786:ONS458787 OXN458786:OXO458787 PHJ458786:PHK458787 PRF458786:PRG458787 QBB458786:QBC458787 QKX458786:QKY458787 QUT458786:QUU458787 REP458786:REQ458787 ROL458786:ROM458787 RYH458786:RYI458787 SID458786:SIE458787 SRZ458786:SSA458787 TBV458786:TBW458787 TLR458786:TLS458787 TVN458786:TVO458787 UFJ458786:UFK458787 UPF458786:UPG458787 UZB458786:UZC458787 VIX458786:VIY458787 VST458786:VSU458787 WCP458786:WCQ458787 WML458786:WMM458787 WWH458786:WWI458787 Z524322:AA524323 JV524322:JW524323 TR524322:TS524323 ADN524322:ADO524323 ANJ524322:ANK524323 AXF524322:AXG524323 BHB524322:BHC524323 BQX524322:BQY524323 CAT524322:CAU524323 CKP524322:CKQ524323 CUL524322:CUM524323 DEH524322:DEI524323 DOD524322:DOE524323 DXZ524322:DYA524323 EHV524322:EHW524323 ERR524322:ERS524323 FBN524322:FBO524323 FLJ524322:FLK524323 FVF524322:FVG524323 GFB524322:GFC524323 GOX524322:GOY524323 GYT524322:GYU524323 HIP524322:HIQ524323 HSL524322:HSM524323 ICH524322:ICI524323 IMD524322:IME524323 IVZ524322:IWA524323 JFV524322:JFW524323 JPR524322:JPS524323 JZN524322:JZO524323 KJJ524322:KJK524323 KTF524322:KTG524323 LDB524322:LDC524323 LMX524322:LMY524323 LWT524322:LWU524323 MGP524322:MGQ524323 MQL524322:MQM524323 NAH524322:NAI524323 NKD524322:NKE524323 NTZ524322:NUA524323 ODV524322:ODW524323 ONR524322:ONS524323 OXN524322:OXO524323 PHJ524322:PHK524323 PRF524322:PRG524323 QBB524322:QBC524323 QKX524322:QKY524323 QUT524322:QUU524323 REP524322:REQ524323 ROL524322:ROM524323 RYH524322:RYI524323 SID524322:SIE524323 SRZ524322:SSA524323 TBV524322:TBW524323 TLR524322:TLS524323 TVN524322:TVO524323 UFJ524322:UFK524323 UPF524322:UPG524323 UZB524322:UZC524323 VIX524322:VIY524323 VST524322:VSU524323 WCP524322:WCQ524323 WML524322:WMM524323 WWH524322:WWI524323 Z589858:AA589859 JV589858:JW589859 TR589858:TS589859 ADN589858:ADO589859 ANJ589858:ANK589859 AXF589858:AXG589859 BHB589858:BHC589859 BQX589858:BQY589859 CAT589858:CAU589859 CKP589858:CKQ589859 CUL589858:CUM589859 DEH589858:DEI589859 DOD589858:DOE589859 DXZ589858:DYA589859 EHV589858:EHW589859 ERR589858:ERS589859 FBN589858:FBO589859 FLJ589858:FLK589859 FVF589858:FVG589859 GFB589858:GFC589859 GOX589858:GOY589859 GYT589858:GYU589859 HIP589858:HIQ589859 HSL589858:HSM589859 ICH589858:ICI589859 IMD589858:IME589859 IVZ589858:IWA589859 JFV589858:JFW589859 JPR589858:JPS589859 JZN589858:JZO589859 KJJ589858:KJK589859 KTF589858:KTG589859 LDB589858:LDC589859 LMX589858:LMY589859 LWT589858:LWU589859 MGP589858:MGQ589859 MQL589858:MQM589859 NAH589858:NAI589859 NKD589858:NKE589859 NTZ589858:NUA589859 ODV589858:ODW589859 ONR589858:ONS589859 OXN589858:OXO589859 PHJ589858:PHK589859 PRF589858:PRG589859 QBB589858:QBC589859 QKX589858:QKY589859 QUT589858:QUU589859 REP589858:REQ589859 ROL589858:ROM589859 RYH589858:RYI589859 SID589858:SIE589859 SRZ589858:SSA589859 TBV589858:TBW589859 TLR589858:TLS589859 TVN589858:TVO589859 UFJ589858:UFK589859 UPF589858:UPG589859 UZB589858:UZC589859 VIX589858:VIY589859 VST589858:VSU589859 WCP589858:WCQ589859 WML589858:WMM589859 WWH589858:WWI589859 Z655394:AA655395 JV655394:JW655395 TR655394:TS655395 ADN655394:ADO655395 ANJ655394:ANK655395 AXF655394:AXG655395 BHB655394:BHC655395 BQX655394:BQY655395 CAT655394:CAU655395 CKP655394:CKQ655395 CUL655394:CUM655395 DEH655394:DEI655395 DOD655394:DOE655395 DXZ655394:DYA655395 EHV655394:EHW655395 ERR655394:ERS655395 FBN655394:FBO655395 FLJ655394:FLK655395 FVF655394:FVG655395 GFB655394:GFC655395 GOX655394:GOY655395 GYT655394:GYU655395 HIP655394:HIQ655395 HSL655394:HSM655395 ICH655394:ICI655395 IMD655394:IME655395 IVZ655394:IWA655395 JFV655394:JFW655395 JPR655394:JPS655395 JZN655394:JZO655395 KJJ655394:KJK655395 KTF655394:KTG655395 LDB655394:LDC655395 LMX655394:LMY655395 LWT655394:LWU655395 MGP655394:MGQ655395 MQL655394:MQM655395 NAH655394:NAI655395 NKD655394:NKE655395 NTZ655394:NUA655395 ODV655394:ODW655395 ONR655394:ONS655395 OXN655394:OXO655395 PHJ655394:PHK655395 PRF655394:PRG655395 QBB655394:QBC655395 QKX655394:QKY655395 QUT655394:QUU655395 REP655394:REQ655395 ROL655394:ROM655395 RYH655394:RYI655395 SID655394:SIE655395 SRZ655394:SSA655395 TBV655394:TBW655395 TLR655394:TLS655395 TVN655394:TVO655395 UFJ655394:UFK655395 UPF655394:UPG655395 UZB655394:UZC655395 VIX655394:VIY655395 VST655394:VSU655395 WCP655394:WCQ655395 WML655394:WMM655395 WWH655394:WWI655395 Z720930:AA720931 JV720930:JW720931 TR720930:TS720931 ADN720930:ADO720931 ANJ720930:ANK720931 AXF720930:AXG720931 BHB720930:BHC720931 BQX720930:BQY720931 CAT720930:CAU720931 CKP720930:CKQ720931 CUL720930:CUM720931 DEH720930:DEI720931 DOD720930:DOE720931 DXZ720930:DYA720931 EHV720930:EHW720931 ERR720930:ERS720931 FBN720930:FBO720931 FLJ720930:FLK720931 FVF720930:FVG720931 GFB720930:GFC720931 GOX720930:GOY720931 GYT720930:GYU720931 HIP720930:HIQ720931 HSL720930:HSM720931 ICH720930:ICI720931 IMD720930:IME720931 IVZ720930:IWA720931 JFV720930:JFW720931 JPR720930:JPS720931 JZN720930:JZO720931 KJJ720930:KJK720931 KTF720930:KTG720931 LDB720930:LDC720931 LMX720930:LMY720931 LWT720930:LWU720931 MGP720930:MGQ720931 MQL720930:MQM720931 NAH720930:NAI720931 NKD720930:NKE720931 NTZ720930:NUA720931 ODV720930:ODW720931 ONR720930:ONS720931 OXN720930:OXO720931 PHJ720930:PHK720931 PRF720930:PRG720931 QBB720930:QBC720931 QKX720930:QKY720931 QUT720930:QUU720931 REP720930:REQ720931 ROL720930:ROM720931 RYH720930:RYI720931 SID720930:SIE720931 SRZ720930:SSA720931 TBV720930:TBW720931 TLR720930:TLS720931 TVN720930:TVO720931 UFJ720930:UFK720931 UPF720930:UPG720931 UZB720930:UZC720931 VIX720930:VIY720931 VST720930:VSU720931 WCP720930:WCQ720931 WML720930:WMM720931 WWH720930:WWI720931 Z786466:AA786467 JV786466:JW786467 TR786466:TS786467 ADN786466:ADO786467 ANJ786466:ANK786467 AXF786466:AXG786467 BHB786466:BHC786467 BQX786466:BQY786467 CAT786466:CAU786467 CKP786466:CKQ786467 CUL786466:CUM786467 DEH786466:DEI786467 DOD786466:DOE786467 DXZ786466:DYA786467 EHV786466:EHW786467 ERR786466:ERS786467 FBN786466:FBO786467 FLJ786466:FLK786467 FVF786466:FVG786467 GFB786466:GFC786467 GOX786466:GOY786467 GYT786466:GYU786467 HIP786466:HIQ786467 HSL786466:HSM786467 ICH786466:ICI786467 IMD786466:IME786467 IVZ786466:IWA786467 JFV786466:JFW786467 JPR786466:JPS786467 JZN786466:JZO786467 KJJ786466:KJK786467 KTF786466:KTG786467 LDB786466:LDC786467 LMX786466:LMY786467 LWT786466:LWU786467 MGP786466:MGQ786467 MQL786466:MQM786467 NAH786466:NAI786467 NKD786466:NKE786467 NTZ786466:NUA786467 ODV786466:ODW786467 ONR786466:ONS786467 OXN786466:OXO786467 PHJ786466:PHK786467 PRF786466:PRG786467 QBB786466:QBC786467 QKX786466:QKY786467 QUT786466:QUU786467 REP786466:REQ786467 ROL786466:ROM786467 RYH786466:RYI786467 SID786466:SIE786467 SRZ786466:SSA786467 TBV786466:TBW786467 TLR786466:TLS786467 TVN786466:TVO786467 UFJ786466:UFK786467 UPF786466:UPG786467 UZB786466:UZC786467 VIX786466:VIY786467 VST786466:VSU786467 WCP786466:WCQ786467 WML786466:WMM786467 WWH786466:WWI786467 Z852002:AA852003 JV852002:JW852003 TR852002:TS852003 ADN852002:ADO852003 ANJ852002:ANK852003 AXF852002:AXG852003 BHB852002:BHC852003 BQX852002:BQY852003 CAT852002:CAU852003 CKP852002:CKQ852003 CUL852002:CUM852003 DEH852002:DEI852003 DOD852002:DOE852003 DXZ852002:DYA852003 EHV852002:EHW852003 ERR852002:ERS852003 FBN852002:FBO852003 FLJ852002:FLK852003 FVF852002:FVG852003 GFB852002:GFC852003 GOX852002:GOY852003 GYT852002:GYU852003 HIP852002:HIQ852003 HSL852002:HSM852003 ICH852002:ICI852003 IMD852002:IME852003 IVZ852002:IWA852003 JFV852002:JFW852003 JPR852002:JPS852003 JZN852002:JZO852003 KJJ852002:KJK852003 KTF852002:KTG852003 LDB852002:LDC852003 LMX852002:LMY852003 LWT852002:LWU852003 MGP852002:MGQ852003 MQL852002:MQM852003 NAH852002:NAI852003 NKD852002:NKE852003 NTZ852002:NUA852003 ODV852002:ODW852003 ONR852002:ONS852003 OXN852002:OXO852003 PHJ852002:PHK852003 PRF852002:PRG852003 QBB852002:QBC852003 QKX852002:QKY852003 QUT852002:QUU852003 REP852002:REQ852003 ROL852002:ROM852003 RYH852002:RYI852003 SID852002:SIE852003 SRZ852002:SSA852003 TBV852002:TBW852003 TLR852002:TLS852003 TVN852002:TVO852003 UFJ852002:UFK852003 UPF852002:UPG852003 UZB852002:UZC852003 VIX852002:VIY852003 VST852002:VSU852003 WCP852002:WCQ852003 WML852002:WMM852003 WWH852002:WWI852003 Z917538:AA917539 JV917538:JW917539 TR917538:TS917539 ADN917538:ADO917539 ANJ917538:ANK917539 AXF917538:AXG917539 BHB917538:BHC917539 BQX917538:BQY917539 CAT917538:CAU917539 CKP917538:CKQ917539 CUL917538:CUM917539 DEH917538:DEI917539 DOD917538:DOE917539 DXZ917538:DYA917539 EHV917538:EHW917539 ERR917538:ERS917539 FBN917538:FBO917539 FLJ917538:FLK917539 FVF917538:FVG917539 GFB917538:GFC917539 GOX917538:GOY917539 GYT917538:GYU917539 HIP917538:HIQ917539 HSL917538:HSM917539 ICH917538:ICI917539 IMD917538:IME917539 IVZ917538:IWA917539 JFV917538:JFW917539 JPR917538:JPS917539 JZN917538:JZO917539 KJJ917538:KJK917539 KTF917538:KTG917539 LDB917538:LDC917539 LMX917538:LMY917539 LWT917538:LWU917539 MGP917538:MGQ917539 MQL917538:MQM917539 NAH917538:NAI917539 NKD917538:NKE917539 NTZ917538:NUA917539 ODV917538:ODW917539 ONR917538:ONS917539 OXN917538:OXO917539 PHJ917538:PHK917539 PRF917538:PRG917539 QBB917538:QBC917539 QKX917538:QKY917539 QUT917538:QUU917539 REP917538:REQ917539 ROL917538:ROM917539 RYH917538:RYI917539 SID917538:SIE917539 SRZ917538:SSA917539 TBV917538:TBW917539 TLR917538:TLS917539 TVN917538:TVO917539 UFJ917538:UFK917539 UPF917538:UPG917539 UZB917538:UZC917539 VIX917538:VIY917539 VST917538:VSU917539 WCP917538:WCQ917539 WML917538:WMM917539 WWH917538:WWI917539 Z983074:AA983075 JV983074:JW983075 TR983074:TS983075 ADN983074:ADO983075 ANJ983074:ANK983075 AXF983074:AXG983075 BHB983074:BHC983075 BQX983074:BQY983075 CAT983074:CAU983075 CKP983074:CKQ983075 CUL983074:CUM983075 DEH983074:DEI983075 DOD983074:DOE983075 DXZ983074:DYA983075 EHV983074:EHW983075 ERR983074:ERS983075 FBN983074:FBO983075 FLJ983074:FLK983075 FVF983074:FVG983075 GFB983074:GFC983075 GOX983074:GOY983075 GYT983074:GYU983075 HIP983074:HIQ983075 HSL983074:HSM983075 ICH983074:ICI983075 IMD983074:IME983075 IVZ983074:IWA983075 JFV983074:JFW983075 JPR983074:JPS983075 JZN983074:JZO983075 KJJ983074:KJK983075 KTF983074:KTG983075 LDB983074:LDC983075 LMX983074:LMY983075 LWT983074:LWU983075 MGP983074:MGQ983075 MQL983074:MQM983075 NAH983074:NAI983075 NKD983074:NKE983075 NTZ983074:NUA983075 ODV983074:ODW983075 ONR983074:ONS983075 OXN983074:OXO983075 PHJ983074:PHK983075 PRF983074:PRG983075 QBB983074:QBC983075 QKX983074:QKY983075 QUT983074:QUU983075 REP983074:REQ983075 ROL983074:ROM983075 RYH983074:RYI983075 SID983074:SIE983075 SRZ983074:SSA983075 TBV983074:TBW983075 TLR983074:TLS983075 TVN983074:TVO983075 UFJ983074:UFK983075 UPF983074:UPG983075 UZB983074:UZC983075 VIX983074:VIY983075 VST983074:VSU983075 WCP983074:WCQ983075 WML983074:WMM983075 WWH983074:WWI983075 V36:Z36 JR36:JV36 TN36:TR36 ADJ36:ADN36 ANF36:ANJ36 AXB36:AXF36 BGX36:BHB36 BQT36:BQX36 CAP36:CAT36 CKL36:CKP36 CUH36:CUL36 DED36:DEH36 DNZ36:DOD36 DXV36:DXZ36 EHR36:EHV36 ERN36:ERR36 FBJ36:FBN36 FLF36:FLJ36 FVB36:FVF36 GEX36:GFB36 GOT36:GOX36 GYP36:GYT36 HIL36:HIP36 HSH36:HSL36 ICD36:ICH36 ILZ36:IMD36 IVV36:IVZ36 JFR36:JFV36 JPN36:JPR36 JZJ36:JZN36 KJF36:KJJ36 KTB36:KTF36 LCX36:LDB36 LMT36:LMX36 LWP36:LWT36 MGL36:MGP36 MQH36:MQL36 NAD36:NAH36 NJZ36:NKD36 NTV36:NTZ36 ODR36:ODV36 ONN36:ONR36 OXJ36:OXN36 PHF36:PHJ36 PRB36:PRF36 QAX36:QBB36 QKT36:QKX36 QUP36:QUT36 REL36:REP36 ROH36:ROL36 RYD36:RYH36 SHZ36:SID36 SRV36:SRZ36 TBR36:TBV36 TLN36:TLR36 TVJ36:TVN36 UFF36:UFJ36 UPB36:UPF36 UYX36:UZB36 VIT36:VIX36 VSP36:VST36 WCL36:WCP36 WMH36:WML36 WWD36:WWH36 V65572:Z65572 JR65572:JV65572 TN65572:TR65572 ADJ65572:ADN65572 ANF65572:ANJ65572 AXB65572:AXF65572 BGX65572:BHB65572 BQT65572:BQX65572 CAP65572:CAT65572 CKL65572:CKP65572 CUH65572:CUL65572 DED65572:DEH65572 DNZ65572:DOD65572 DXV65572:DXZ65572 EHR65572:EHV65572 ERN65572:ERR65572 FBJ65572:FBN65572 FLF65572:FLJ65572 FVB65572:FVF65572 GEX65572:GFB65572 GOT65572:GOX65572 GYP65572:GYT65572 HIL65572:HIP65572 HSH65572:HSL65572 ICD65572:ICH65572 ILZ65572:IMD65572 IVV65572:IVZ65572 JFR65572:JFV65572 JPN65572:JPR65572 JZJ65572:JZN65572 KJF65572:KJJ65572 KTB65572:KTF65572 LCX65572:LDB65572 LMT65572:LMX65572 LWP65572:LWT65572 MGL65572:MGP65572 MQH65572:MQL65572 NAD65572:NAH65572 NJZ65572:NKD65572 NTV65572:NTZ65572 ODR65572:ODV65572 ONN65572:ONR65572 OXJ65572:OXN65572 PHF65572:PHJ65572 PRB65572:PRF65572 QAX65572:QBB65572 QKT65572:QKX65572 QUP65572:QUT65572 REL65572:REP65572 ROH65572:ROL65572 RYD65572:RYH65572 SHZ65572:SID65572 SRV65572:SRZ65572 TBR65572:TBV65572 TLN65572:TLR65572 TVJ65572:TVN65572 UFF65572:UFJ65572 UPB65572:UPF65572 UYX65572:UZB65572 VIT65572:VIX65572 VSP65572:VST65572 WCL65572:WCP65572 WMH65572:WML65572 WWD65572:WWH65572 V131108:Z131108 JR131108:JV131108 TN131108:TR131108 ADJ131108:ADN131108 ANF131108:ANJ131108 AXB131108:AXF131108 BGX131108:BHB131108 BQT131108:BQX131108 CAP131108:CAT131108 CKL131108:CKP131108 CUH131108:CUL131108 DED131108:DEH131108 DNZ131108:DOD131108 DXV131108:DXZ131108 EHR131108:EHV131108 ERN131108:ERR131108 FBJ131108:FBN131108 FLF131108:FLJ131108 FVB131108:FVF131108 GEX131108:GFB131108 GOT131108:GOX131108 GYP131108:GYT131108 HIL131108:HIP131108 HSH131108:HSL131108 ICD131108:ICH131108 ILZ131108:IMD131108 IVV131108:IVZ131108 JFR131108:JFV131108 JPN131108:JPR131108 JZJ131108:JZN131108 KJF131108:KJJ131108 KTB131108:KTF131108 LCX131108:LDB131108 LMT131108:LMX131108 LWP131108:LWT131108 MGL131108:MGP131108 MQH131108:MQL131108 NAD131108:NAH131108 NJZ131108:NKD131108 NTV131108:NTZ131108 ODR131108:ODV131108 ONN131108:ONR131108 OXJ131108:OXN131108 PHF131108:PHJ131108 PRB131108:PRF131108 QAX131108:QBB131108 QKT131108:QKX131108 QUP131108:QUT131108 REL131108:REP131108 ROH131108:ROL131108 RYD131108:RYH131108 SHZ131108:SID131108 SRV131108:SRZ131108 TBR131108:TBV131108 TLN131108:TLR131108 TVJ131108:TVN131108 UFF131108:UFJ131108 UPB131108:UPF131108 UYX131108:UZB131108 VIT131108:VIX131108 VSP131108:VST131108 WCL131108:WCP131108 WMH131108:WML131108 WWD131108:WWH131108 V196644:Z196644 JR196644:JV196644 TN196644:TR196644 ADJ196644:ADN196644 ANF196644:ANJ196644 AXB196644:AXF196644 BGX196644:BHB196644 BQT196644:BQX196644 CAP196644:CAT196644 CKL196644:CKP196644 CUH196644:CUL196644 DED196644:DEH196644 DNZ196644:DOD196644 DXV196644:DXZ196644 EHR196644:EHV196644 ERN196644:ERR196644 FBJ196644:FBN196644 FLF196644:FLJ196644 FVB196644:FVF196644 GEX196644:GFB196644 GOT196644:GOX196644 GYP196644:GYT196644 HIL196644:HIP196644 HSH196644:HSL196644 ICD196644:ICH196644 ILZ196644:IMD196644 IVV196644:IVZ196644 JFR196644:JFV196644 JPN196644:JPR196644 JZJ196644:JZN196644 KJF196644:KJJ196644 KTB196644:KTF196644 LCX196644:LDB196644 LMT196644:LMX196644 LWP196644:LWT196644 MGL196644:MGP196644 MQH196644:MQL196644 NAD196644:NAH196644 NJZ196644:NKD196644 NTV196644:NTZ196644 ODR196644:ODV196644 ONN196644:ONR196644 OXJ196644:OXN196644 PHF196644:PHJ196644 PRB196644:PRF196644 QAX196644:QBB196644 QKT196644:QKX196644 QUP196644:QUT196644 REL196644:REP196644 ROH196644:ROL196644 RYD196644:RYH196644 SHZ196644:SID196644 SRV196644:SRZ196644 TBR196644:TBV196644 TLN196644:TLR196644 TVJ196644:TVN196644 UFF196644:UFJ196644 UPB196644:UPF196644 UYX196644:UZB196644 VIT196644:VIX196644 VSP196644:VST196644 WCL196644:WCP196644 WMH196644:WML196644 WWD196644:WWH196644 V262180:Z262180 JR262180:JV262180 TN262180:TR262180 ADJ262180:ADN262180 ANF262180:ANJ262180 AXB262180:AXF262180 BGX262180:BHB262180 BQT262180:BQX262180 CAP262180:CAT262180 CKL262180:CKP262180 CUH262180:CUL262180 DED262180:DEH262180 DNZ262180:DOD262180 DXV262180:DXZ262180 EHR262180:EHV262180 ERN262180:ERR262180 FBJ262180:FBN262180 FLF262180:FLJ262180 FVB262180:FVF262180 GEX262180:GFB262180 GOT262180:GOX262180 GYP262180:GYT262180 HIL262180:HIP262180 HSH262180:HSL262180 ICD262180:ICH262180 ILZ262180:IMD262180 IVV262180:IVZ262180 JFR262180:JFV262180 JPN262180:JPR262180 JZJ262180:JZN262180 KJF262180:KJJ262180 KTB262180:KTF262180 LCX262180:LDB262180 LMT262180:LMX262180 LWP262180:LWT262180 MGL262180:MGP262180 MQH262180:MQL262180 NAD262180:NAH262180 NJZ262180:NKD262180 NTV262180:NTZ262180 ODR262180:ODV262180 ONN262180:ONR262180 OXJ262180:OXN262180 PHF262180:PHJ262180 PRB262180:PRF262180 QAX262180:QBB262180 QKT262180:QKX262180 QUP262180:QUT262180 REL262180:REP262180 ROH262180:ROL262180 RYD262180:RYH262180 SHZ262180:SID262180 SRV262180:SRZ262180 TBR262180:TBV262180 TLN262180:TLR262180 TVJ262180:TVN262180 UFF262180:UFJ262180 UPB262180:UPF262180 UYX262180:UZB262180 VIT262180:VIX262180 VSP262180:VST262180 WCL262180:WCP262180 WMH262180:WML262180 WWD262180:WWH262180 V327716:Z327716 JR327716:JV327716 TN327716:TR327716 ADJ327716:ADN327716 ANF327716:ANJ327716 AXB327716:AXF327716 BGX327716:BHB327716 BQT327716:BQX327716 CAP327716:CAT327716 CKL327716:CKP327716 CUH327716:CUL327716 DED327716:DEH327716 DNZ327716:DOD327716 DXV327716:DXZ327716 EHR327716:EHV327716 ERN327716:ERR327716 FBJ327716:FBN327716 FLF327716:FLJ327716 FVB327716:FVF327716 GEX327716:GFB327716 GOT327716:GOX327716 GYP327716:GYT327716 HIL327716:HIP327716 HSH327716:HSL327716 ICD327716:ICH327716 ILZ327716:IMD327716 IVV327716:IVZ327716 JFR327716:JFV327716 JPN327716:JPR327716 JZJ327716:JZN327716 KJF327716:KJJ327716 KTB327716:KTF327716 LCX327716:LDB327716 LMT327716:LMX327716 LWP327716:LWT327716 MGL327716:MGP327716 MQH327716:MQL327716 NAD327716:NAH327716 NJZ327716:NKD327716 NTV327716:NTZ327716 ODR327716:ODV327716 ONN327716:ONR327716 OXJ327716:OXN327716 PHF327716:PHJ327716 PRB327716:PRF327716 QAX327716:QBB327716 QKT327716:QKX327716 QUP327716:QUT327716 REL327716:REP327716 ROH327716:ROL327716 RYD327716:RYH327716 SHZ327716:SID327716 SRV327716:SRZ327716 TBR327716:TBV327716 TLN327716:TLR327716 TVJ327716:TVN327716 UFF327716:UFJ327716 UPB327716:UPF327716 UYX327716:UZB327716 VIT327716:VIX327716 VSP327716:VST327716 WCL327716:WCP327716 WMH327716:WML327716 WWD327716:WWH327716 V393252:Z393252 JR393252:JV393252 TN393252:TR393252 ADJ393252:ADN393252 ANF393252:ANJ393252 AXB393252:AXF393252 BGX393252:BHB393252 BQT393252:BQX393252 CAP393252:CAT393252 CKL393252:CKP393252 CUH393252:CUL393252 DED393252:DEH393252 DNZ393252:DOD393252 DXV393252:DXZ393252 EHR393252:EHV393252 ERN393252:ERR393252 FBJ393252:FBN393252 FLF393252:FLJ393252 FVB393252:FVF393252 GEX393252:GFB393252 GOT393252:GOX393252 GYP393252:GYT393252 HIL393252:HIP393252 HSH393252:HSL393252 ICD393252:ICH393252 ILZ393252:IMD393252 IVV393252:IVZ393252 JFR393252:JFV393252 JPN393252:JPR393252 JZJ393252:JZN393252 KJF393252:KJJ393252 KTB393252:KTF393252 LCX393252:LDB393252 LMT393252:LMX393252 LWP393252:LWT393252 MGL393252:MGP393252 MQH393252:MQL393252 NAD393252:NAH393252 NJZ393252:NKD393252 NTV393252:NTZ393252 ODR393252:ODV393252 ONN393252:ONR393252 OXJ393252:OXN393252 PHF393252:PHJ393252 PRB393252:PRF393252 QAX393252:QBB393252 QKT393252:QKX393252 QUP393252:QUT393252 REL393252:REP393252 ROH393252:ROL393252 RYD393252:RYH393252 SHZ393252:SID393252 SRV393252:SRZ393252 TBR393252:TBV393252 TLN393252:TLR393252 TVJ393252:TVN393252 UFF393252:UFJ393252 UPB393252:UPF393252 UYX393252:UZB393252 VIT393252:VIX393252 VSP393252:VST393252 WCL393252:WCP393252 WMH393252:WML393252 WWD393252:WWH393252 V458788:Z458788 JR458788:JV458788 TN458788:TR458788 ADJ458788:ADN458788 ANF458788:ANJ458788 AXB458788:AXF458788 BGX458788:BHB458788 BQT458788:BQX458788 CAP458788:CAT458788 CKL458788:CKP458788 CUH458788:CUL458788 DED458788:DEH458788 DNZ458788:DOD458788 DXV458788:DXZ458788 EHR458788:EHV458788 ERN458788:ERR458788 FBJ458788:FBN458788 FLF458788:FLJ458788 FVB458788:FVF458788 GEX458788:GFB458788 GOT458788:GOX458788 GYP458788:GYT458788 HIL458788:HIP458788 HSH458788:HSL458788 ICD458788:ICH458788 ILZ458788:IMD458788 IVV458788:IVZ458788 JFR458788:JFV458788 JPN458788:JPR458788 JZJ458788:JZN458788 KJF458788:KJJ458788 KTB458788:KTF458788 LCX458788:LDB458788 LMT458788:LMX458788 LWP458788:LWT458788 MGL458788:MGP458788 MQH458788:MQL458788 NAD458788:NAH458788 NJZ458788:NKD458788 NTV458788:NTZ458788 ODR458788:ODV458788 ONN458788:ONR458788 OXJ458788:OXN458788 PHF458788:PHJ458788 PRB458788:PRF458788 QAX458788:QBB458788 QKT458788:QKX458788 QUP458788:QUT458788 REL458788:REP458788 ROH458788:ROL458788 RYD458788:RYH458788 SHZ458788:SID458788 SRV458788:SRZ458788 TBR458788:TBV458788 TLN458788:TLR458788 TVJ458788:TVN458788 UFF458788:UFJ458788 UPB458788:UPF458788 UYX458788:UZB458788 VIT458788:VIX458788 VSP458788:VST458788 WCL458788:WCP458788 WMH458788:WML458788 WWD458788:WWH458788 V524324:Z524324 JR524324:JV524324 TN524324:TR524324 ADJ524324:ADN524324 ANF524324:ANJ524324 AXB524324:AXF524324 BGX524324:BHB524324 BQT524324:BQX524324 CAP524324:CAT524324 CKL524324:CKP524324 CUH524324:CUL524324 DED524324:DEH524324 DNZ524324:DOD524324 DXV524324:DXZ524324 EHR524324:EHV524324 ERN524324:ERR524324 FBJ524324:FBN524324 FLF524324:FLJ524324 FVB524324:FVF524324 GEX524324:GFB524324 GOT524324:GOX524324 GYP524324:GYT524324 HIL524324:HIP524324 HSH524324:HSL524324 ICD524324:ICH524324 ILZ524324:IMD524324 IVV524324:IVZ524324 JFR524324:JFV524324 JPN524324:JPR524324 JZJ524324:JZN524324 KJF524324:KJJ524324 KTB524324:KTF524324 LCX524324:LDB524324 LMT524324:LMX524324 LWP524324:LWT524324 MGL524324:MGP524324 MQH524324:MQL524324 NAD524324:NAH524324 NJZ524324:NKD524324 NTV524324:NTZ524324 ODR524324:ODV524324 ONN524324:ONR524324 OXJ524324:OXN524324 PHF524324:PHJ524324 PRB524324:PRF524324 QAX524324:QBB524324 QKT524324:QKX524324 QUP524324:QUT524324 REL524324:REP524324 ROH524324:ROL524324 RYD524324:RYH524324 SHZ524324:SID524324 SRV524324:SRZ524324 TBR524324:TBV524324 TLN524324:TLR524324 TVJ524324:TVN524324 UFF524324:UFJ524324 UPB524324:UPF524324 UYX524324:UZB524324 VIT524324:VIX524324 VSP524324:VST524324 WCL524324:WCP524324 WMH524324:WML524324 WWD524324:WWH524324 V589860:Z589860 JR589860:JV589860 TN589860:TR589860 ADJ589860:ADN589860 ANF589860:ANJ589860 AXB589860:AXF589860 BGX589860:BHB589860 BQT589860:BQX589860 CAP589860:CAT589860 CKL589860:CKP589860 CUH589860:CUL589860 DED589860:DEH589860 DNZ589860:DOD589860 DXV589860:DXZ589860 EHR589860:EHV589860 ERN589860:ERR589860 FBJ589860:FBN589860 FLF589860:FLJ589860 FVB589860:FVF589860 GEX589860:GFB589860 GOT589860:GOX589860 GYP589860:GYT589860 HIL589860:HIP589860 HSH589860:HSL589860 ICD589860:ICH589860 ILZ589860:IMD589860 IVV589860:IVZ589860 JFR589860:JFV589860 JPN589860:JPR589860 JZJ589860:JZN589860 KJF589860:KJJ589860 KTB589860:KTF589860 LCX589860:LDB589860 LMT589860:LMX589860 LWP589860:LWT589860 MGL589860:MGP589860 MQH589860:MQL589860 NAD589860:NAH589860 NJZ589860:NKD589860 NTV589860:NTZ589860 ODR589860:ODV589860 ONN589860:ONR589860 OXJ589860:OXN589860 PHF589860:PHJ589860 PRB589860:PRF589860 QAX589860:QBB589860 QKT589860:QKX589860 QUP589860:QUT589860 REL589860:REP589860 ROH589860:ROL589860 RYD589860:RYH589860 SHZ589860:SID589860 SRV589860:SRZ589860 TBR589860:TBV589860 TLN589860:TLR589860 TVJ589860:TVN589860 UFF589860:UFJ589860 UPB589860:UPF589860 UYX589860:UZB589860 VIT589860:VIX589860 VSP589860:VST589860 WCL589860:WCP589860 WMH589860:WML589860 WWD589860:WWH589860 V655396:Z655396 JR655396:JV655396 TN655396:TR655396 ADJ655396:ADN655396 ANF655396:ANJ655396 AXB655396:AXF655396 BGX655396:BHB655396 BQT655396:BQX655396 CAP655396:CAT655396 CKL655396:CKP655396 CUH655396:CUL655396 DED655396:DEH655396 DNZ655396:DOD655396 DXV655396:DXZ655396 EHR655396:EHV655396 ERN655396:ERR655396 FBJ655396:FBN655396 FLF655396:FLJ655396 FVB655396:FVF655396 GEX655396:GFB655396 GOT655396:GOX655396 GYP655396:GYT655396 HIL655396:HIP655396 HSH655396:HSL655396 ICD655396:ICH655396 ILZ655396:IMD655396 IVV655396:IVZ655396 JFR655396:JFV655396 JPN655396:JPR655396 JZJ655396:JZN655396 KJF655396:KJJ655396 KTB655396:KTF655396 LCX655396:LDB655396 LMT655396:LMX655396 LWP655396:LWT655396 MGL655396:MGP655396 MQH655396:MQL655396 NAD655396:NAH655396 NJZ655396:NKD655396 NTV655396:NTZ655396 ODR655396:ODV655396 ONN655396:ONR655396 OXJ655396:OXN655396 PHF655396:PHJ655396 PRB655396:PRF655396 QAX655396:QBB655396 QKT655396:QKX655396 QUP655396:QUT655396 REL655396:REP655396 ROH655396:ROL655396 RYD655396:RYH655396 SHZ655396:SID655396 SRV655396:SRZ655396 TBR655396:TBV655396 TLN655396:TLR655396 TVJ655396:TVN655396 UFF655396:UFJ655396 UPB655396:UPF655396 UYX655396:UZB655396 VIT655396:VIX655396 VSP655396:VST655396 WCL655396:WCP655396 WMH655396:WML655396 WWD655396:WWH655396 V720932:Z720932 JR720932:JV720932 TN720932:TR720932 ADJ720932:ADN720932 ANF720932:ANJ720932 AXB720932:AXF720932 BGX720932:BHB720932 BQT720932:BQX720932 CAP720932:CAT720932 CKL720932:CKP720932 CUH720932:CUL720932 DED720932:DEH720932 DNZ720932:DOD720932 DXV720932:DXZ720932 EHR720932:EHV720932 ERN720932:ERR720932 FBJ720932:FBN720932 FLF720932:FLJ720932 FVB720932:FVF720932 GEX720932:GFB720932 GOT720932:GOX720932 GYP720932:GYT720932 HIL720932:HIP720932 HSH720932:HSL720932 ICD720932:ICH720932 ILZ720932:IMD720932 IVV720932:IVZ720932 JFR720932:JFV720932 JPN720932:JPR720932 JZJ720932:JZN720932 KJF720932:KJJ720932 KTB720932:KTF720932 LCX720932:LDB720932 LMT720932:LMX720932 LWP720932:LWT720932 MGL720932:MGP720932 MQH720932:MQL720932 NAD720932:NAH720932 NJZ720932:NKD720932 NTV720932:NTZ720932 ODR720932:ODV720932 ONN720932:ONR720932 OXJ720932:OXN720932 PHF720932:PHJ720932 PRB720932:PRF720932 QAX720932:QBB720932 QKT720932:QKX720932 QUP720932:QUT720932 REL720932:REP720932 ROH720932:ROL720932 RYD720932:RYH720932 SHZ720932:SID720932 SRV720932:SRZ720932 TBR720932:TBV720932 TLN720932:TLR720932 TVJ720932:TVN720932 UFF720932:UFJ720932 UPB720932:UPF720932 UYX720932:UZB720932 VIT720932:VIX720932 VSP720932:VST720932 WCL720932:WCP720932 WMH720932:WML720932 WWD720932:WWH720932 V786468:Z786468 JR786468:JV786468 TN786468:TR786468 ADJ786468:ADN786468 ANF786468:ANJ786468 AXB786468:AXF786468 BGX786468:BHB786468 BQT786468:BQX786468 CAP786468:CAT786468 CKL786468:CKP786468 CUH786468:CUL786468 DED786468:DEH786468 DNZ786468:DOD786468 DXV786468:DXZ786468 EHR786468:EHV786468 ERN786468:ERR786468 FBJ786468:FBN786468 FLF786468:FLJ786468 FVB786468:FVF786468 GEX786468:GFB786468 GOT786468:GOX786468 GYP786468:GYT786468 HIL786468:HIP786468 HSH786468:HSL786468 ICD786468:ICH786468 ILZ786468:IMD786468 IVV786468:IVZ786468 JFR786468:JFV786468 JPN786468:JPR786468 JZJ786468:JZN786468 KJF786468:KJJ786468 KTB786468:KTF786468 LCX786468:LDB786468 LMT786468:LMX786468 LWP786468:LWT786468 MGL786468:MGP786468 MQH786468:MQL786468 NAD786468:NAH786468 NJZ786468:NKD786468 NTV786468:NTZ786468 ODR786468:ODV786468 ONN786468:ONR786468 OXJ786468:OXN786468 PHF786468:PHJ786468 PRB786468:PRF786468 QAX786468:QBB786468 QKT786468:QKX786468 QUP786468:QUT786468 REL786468:REP786468 ROH786468:ROL786468 RYD786468:RYH786468 SHZ786468:SID786468 SRV786468:SRZ786468 TBR786468:TBV786468 TLN786468:TLR786468 TVJ786468:TVN786468 UFF786468:UFJ786468 UPB786468:UPF786468 UYX786468:UZB786468 VIT786468:VIX786468 VSP786468:VST786468 WCL786468:WCP786468 WMH786468:WML786468 WWD786468:WWH786468 V852004:Z852004 JR852004:JV852004 TN852004:TR852004 ADJ852004:ADN852004 ANF852004:ANJ852004 AXB852004:AXF852004 BGX852004:BHB852004 BQT852004:BQX852004 CAP852004:CAT852004 CKL852004:CKP852004 CUH852004:CUL852004 DED852004:DEH852004 DNZ852004:DOD852004 DXV852004:DXZ852004 EHR852004:EHV852004 ERN852004:ERR852004 FBJ852004:FBN852004 FLF852004:FLJ852004 FVB852004:FVF852004 GEX852004:GFB852004 GOT852004:GOX852004 GYP852004:GYT852004 HIL852004:HIP852004 HSH852004:HSL852004 ICD852004:ICH852004 ILZ852004:IMD852004 IVV852004:IVZ852004 JFR852004:JFV852004 JPN852004:JPR852004 JZJ852004:JZN852004 KJF852004:KJJ852004 KTB852004:KTF852004 LCX852004:LDB852004 LMT852004:LMX852004 LWP852004:LWT852004 MGL852004:MGP852004 MQH852004:MQL852004 NAD852004:NAH852004 NJZ852004:NKD852004 NTV852004:NTZ852004 ODR852004:ODV852004 ONN852004:ONR852004 OXJ852004:OXN852004 PHF852004:PHJ852004 PRB852004:PRF852004 QAX852004:QBB852004 QKT852004:QKX852004 QUP852004:QUT852004 REL852004:REP852004 ROH852004:ROL852004 RYD852004:RYH852004 SHZ852004:SID852004 SRV852004:SRZ852004 TBR852004:TBV852004 TLN852004:TLR852004 TVJ852004:TVN852004 UFF852004:UFJ852004 UPB852004:UPF852004 UYX852004:UZB852004 VIT852004:VIX852004 VSP852004:VST852004 WCL852004:WCP852004 WMH852004:WML852004 WWD852004:WWH852004 V917540:Z917540 JR917540:JV917540 TN917540:TR917540 ADJ917540:ADN917540 ANF917540:ANJ917540 AXB917540:AXF917540 BGX917540:BHB917540 BQT917540:BQX917540 CAP917540:CAT917540 CKL917540:CKP917540 CUH917540:CUL917540 DED917540:DEH917540 DNZ917540:DOD917540 DXV917540:DXZ917540 EHR917540:EHV917540 ERN917540:ERR917540 FBJ917540:FBN917540 FLF917540:FLJ917540 FVB917540:FVF917540 GEX917540:GFB917540 GOT917540:GOX917540 GYP917540:GYT917540 HIL917540:HIP917540 HSH917540:HSL917540 ICD917540:ICH917540 ILZ917540:IMD917540 IVV917540:IVZ917540 JFR917540:JFV917540 JPN917540:JPR917540 JZJ917540:JZN917540 KJF917540:KJJ917540 KTB917540:KTF917540 LCX917540:LDB917540 LMT917540:LMX917540 LWP917540:LWT917540 MGL917540:MGP917540 MQH917540:MQL917540 NAD917540:NAH917540 NJZ917540:NKD917540 NTV917540:NTZ917540 ODR917540:ODV917540 ONN917540:ONR917540 OXJ917540:OXN917540 PHF917540:PHJ917540 PRB917540:PRF917540 QAX917540:QBB917540 QKT917540:QKX917540 QUP917540:QUT917540 REL917540:REP917540 ROH917540:ROL917540 RYD917540:RYH917540 SHZ917540:SID917540 SRV917540:SRZ917540 TBR917540:TBV917540 TLN917540:TLR917540 TVJ917540:TVN917540 UFF917540:UFJ917540 UPB917540:UPF917540 UYX917540:UZB917540 VIT917540:VIX917540 VSP917540:VST917540 WCL917540:WCP917540 WMH917540:WML917540 WWD917540:WWH917540 V983076:Z983076 JR983076:JV983076 TN983076:TR983076 ADJ983076:ADN983076 ANF983076:ANJ983076 AXB983076:AXF983076 BGX983076:BHB983076 BQT983076:BQX983076 CAP983076:CAT983076 CKL983076:CKP983076 CUH983076:CUL983076 DED983076:DEH983076 DNZ983076:DOD983076 DXV983076:DXZ983076 EHR983076:EHV983076 ERN983076:ERR983076 FBJ983076:FBN983076 FLF983076:FLJ983076 FVB983076:FVF983076 GEX983076:GFB983076 GOT983076:GOX983076 GYP983076:GYT983076 HIL983076:HIP983076 HSH983076:HSL983076 ICD983076:ICH983076 ILZ983076:IMD983076 IVV983076:IVZ983076 JFR983076:JFV983076 JPN983076:JPR983076 JZJ983076:JZN983076 KJF983076:KJJ983076 KTB983076:KTF983076 LCX983076:LDB983076 LMT983076:LMX983076 LWP983076:LWT983076 MGL983076:MGP983076 MQH983076:MQL983076 NAD983076:NAH983076 NJZ983076:NKD983076 NTV983076:NTZ983076 ODR983076:ODV983076 ONN983076:ONR983076 OXJ983076:OXN983076 PHF983076:PHJ983076 PRB983076:PRF983076 QAX983076:QBB983076 QKT983076:QKX983076 QUP983076:QUT983076 REL983076:REP983076 ROH983076:ROL983076 RYD983076:RYH983076 SHZ983076:SID983076 SRV983076:SRZ983076 TBR983076:TBV983076 TLN983076:TLR983076 TVJ983076:TVN983076 UFF983076:UFJ983076 UPB983076:UPF983076 UYX983076:UZB983076 VIT983076:VIX983076 VSP983076:VST983076 WCL983076:WCP983076 WMH983076:WML983076 WWD983076:WWH983076 M39:X42 JI39:JT42 TE39:TP42 ADA39:ADL42 AMW39:ANH42 AWS39:AXD42 BGO39:BGZ42 BQK39:BQV42 CAG39:CAR42 CKC39:CKN42 CTY39:CUJ42 DDU39:DEF42 DNQ39:DOB42 DXM39:DXX42 EHI39:EHT42 ERE39:ERP42 FBA39:FBL42 FKW39:FLH42 FUS39:FVD42 GEO39:GEZ42 GOK39:GOV42 GYG39:GYR42 HIC39:HIN42 HRY39:HSJ42 IBU39:ICF42 ILQ39:IMB42 IVM39:IVX42 JFI39:JFT42 JPE39:JPP42 JZA39:JZL42 KIW39:KJH42 KSS39:KTD42 LCO39:LCZ42 LMK39:LMV42 LWG39:LWR42 MGC39:MGN42 MPY39:MQJ42 MZU39:NAF42 NJQ39:NKB42 NTM39:NTX42 ODI39:ODT42 ONE39:ONP42 OXA39:OXL42 PGW39:PHH42 PQS39:PRD42 QAO39:QAZ42 QKK39:QKV42 QUG39:QUR42 REC39:REN42 RNY39:ROJ42 RXU39:RYF42 SHQ39:SIB42 SRM39:SRX42 TBI39:TBT42 TLE39:TLP42 TVA39:TVL42 UEW39:UFH42 UOS39:UPD42 UYO39:UYZ42 VIK39:VIV42 VSG39:VSR42 WCC39:WCN42 WLY39:WMJ42 WVU39:WWF42 M65575:X65578 JI65575:JT65578 TE65575:TP65578 ADA65575:ADL65578 AMW65575:ANH65578 AWS65575:AXD65578 BGO65575:BGZ65578 BQK65575:BQV65578 CAG65575:CAR65578 CKC65575:CKN65578 CTY65575:CUJ65578 DDU65575:DEF65578 DNQ65575:DOB65578 DXM65575:DXX65578 EHI65575:EHT65578 ERE65575:ERP65578 FBA65575:FBL65578 FKW65575:FLH65578 FUS65575:FVD65578 GEO65575:GEZ65578 GOK65575:GOV65578 GYG65575:GYR65578 HIC65575:HIN65578 HRY65575:HSJ65578 IBU65575:ICF65578 ILQ65575:IMB65578 IVM65575:IVX65578 JFI65575:JFT65578 JPE65575:JPP65578 JZA65575:JZL65578 KIW65575:KJH65578 KSS65575:KTD65578 LCO65575:LCZ65578 LMK65575:LMV65578 LWG65575:LWR65578 MGC65575:MGN65578 MPY65575:MQJ65578 MZU65575:NAF65578 NJQ65575:NKB65578 NTM65575:NTX65578 ODI65575:ODT65578 ONE65575:ONP65578 OXA65575:OXL65578 PGW65575:PHH65578 PQS65575:PRD65578 QAO65575:QAZ65578 QKK65575:QKV65578 QUG65575:QUR65578 REC65575:REN65578 RNY65575:ROJ65578 RXU65575:RYF65578 SHQ65575:SIB65578 SRM65575:SRX65578 TBI65575:TBT65578 TLE65575:TLP65578 TVA65575:TVL65578 UEW65575:UFH65578 UOS65575:UPD65578 UYO65575:UYZ65578 VIK65575:VIV65578 VSG65575:VSR65578 WCC65575:WCN65578 WLY65575:WMJ65578 WVU65575:WWF65578 M131111:X131114 JI131111:JT131114 TE131111:TP131114 ADA131111:ADL131114 AMW131111:ANH131114 AWS131111:AXD131114 BGO131111:BGZ131114 BQK131111:BQV131114 CAG131111:CAR131114 CKC131111:CKN131114 CTY131111:CUJ131114 DDU131111:DEF131114 DNQ131111:DOB131114 DXM131111:DXX131114 EHI131111:EHT131114 ERE131111:ERP131114 FBA131111:FBL131114 FKW131111:FLH131114 FUS131111:FVD131114 GEO131111:GEZ131114 GOK131111:GOV131114 GYG131111:GYR131114 HIC131111:HIN131114 HRY131111:HSJ131114 IBU131111:ICF131114 ILQ131111:IMB131114 IVM131111:IVX131114 JFI131111:JFT131114 JPE131111:JPP131114 JZA131111:JZL131114 KIW131111:KJH131114 KSS131111:KTD131114 LCO131111:LCZ131114 LMK131111:LMV131114 LWG131111:LWR131114 MGC131111:MGN131114 MPY131111:MQJ131114 MZU131111:NAF131114 NJQ131111:NKB131114 NTM131111:NTX131114 ODI131111:ODT131114 ONE131111:ONP131114 OXA131111:OXL131114 PGW131111:PHH131114 PQS131111:PRD131114 QAO131111:QAZ131114 QKK131111:QKV131114 QUG131111:QUR131114 REC131111:REN131114 RNY131111:ROJ131114 RXU131111:RYF131114 SHQ131111:SIB131114 SRM131111:SRX131114 TBI131111:TBT131114 TLE131111:TLP131114 TVA131111:TVL131114 UEW131111:UFH131114 UOS131111:UPD131114 UYO131111:UYZ131114 VIK131111:VIV131114 VSG131111:VSR131114 WCC131111:WCN131114 WLY131111:WMJ131114 WVU131111:WWF131114 M196647:X196650 JI196647:JT196650 TE196647:TP196650 ADA196647:ADL196650 AMW196647:ANH196650 AWS196647:AXD196650 BGO196647:BGZ196650 BQK196647:BQV196650 CAG196647:CAR196650 CKC196647:CKN196650 CTY196647:CUJ196650 DDU196647:DEF196650 DNQ196647:DOB196650 DXM196647:DXX196650 EHI196647:EHT196650 ERE196647:ERP196650 FBA196647:FBL196650 FKW196647:FLH196650 FUS196647:FVD196650 GEO196647:GEZ196650 GOK196647:GOV196650 GYG196647:GYR196650 HIC196647:HIN196650 HRY196647:HSJ196650 IBU196647:ICF196650 ILQ196647:IMB196650 IVM196647:IVX196650 JFI196647:JFT196650 JPE196647:JPP196650 JZA196647:JZL196650 KIW196647:KJH196650 KSS196647:KTD196650 LCO196647:LCZ196650 LMK196647:LMV196650 LWG196647:LWR196650 MGC196647:MGN196650 MPY196647:MQJ196650 MZU196647:NAF196650 NJQ196647:NKB196650 NTM196647:NTX196650 ODI196647:ODT196650 ONE196647:ONP196650 OXA196647:OXL196650 PGW196647:PHH196650 PQS196647:PRD196650 QAO196647:QAZ196650 QKK196647:QKV196650 QUG196647:QUR196650 REC196647:REN196650 RNY196647:ROJ196650 RXU196647:RYF196650 SHQ196647:SIB196650 SRM196647:SRX196650 TBI196647:TBT196650 TLE196647:TLP196650 TVA196647:TVL196650 UEW196647:UFH196650 UOS196647:UPD196650 UYO196647:UYZ196650 VIK196647:VIV196650 VSG196647:VSR196650 WCC196647:WCN196650 WLY196647:WMJ196650 WVU196647:WWF196650 M262183:X262186 JI262183:JT262186 TE262183:TP262186 ADA262183:ADL262186 AMW262183:ANH262186 AWS262183:AXD262186 BGO262183:BGZ262186 BQK262183:BQV262186 CAG262183:CAR262186 CKC262183:CKN262186 CTY262183:CUJ262186 DDU262183:DEF262186 DNQ262183:DOB262186 DXM262183:DXX262186 EHI262183:EHT262186 ERE262183:ERP262186 FBA262183:FBL262186 FKW262183:FLH262186 FUS262183:FVD262186 GEO262183:GEZ262186 GOK262183:GOV262186 GYG262183:GYR262186 HIC262183:HIN262186 HRY262183:HSJ262186 IBU262183:ICF262186 ILQ262183:IMB262186 IVM262183:IVX262186 JFI262183:JFT262186 JPE262183:JPP262186 JZA262183:JZL262186 KIW262183:KJH262186 KSS262183:KTD262186 LCO262183:LCZ262186 LMK262183:LMV262186 LWG262183:LWR262186 MGC262183:MGN262186 MPY262183:MQJ262186 MZU262183:NAF262186 NJQ262183:NKB262186 NTM262183:NTX262186 ODI262183:ODT262186 ONE262183:ONP262186 OXA262183:OXL262186 PGW262183:PHH262186 PQS262183:PRD262186 QAO262183:QAZ262186 QKK262183:QKV262186 QUG262183:QUR262186 REC262183:REN262186 RNY262183:ROJ262186 RXU262183:RYF262186 SHQ262183:SIB262186 SRM262183:SRX262186 TBI262183:TBT262186 TLE262183:TLP262186 TVA262183:TVL262186 UEW262183:UFH262186 UOS262183:UPD262186 UYO262183:UYZ262186 VIK262183:VIV262186 VSG262183:VSR262186 WCC262183:WCN262186 WLY262183:WMJ262186 WVU262183:WWF262186 M327719:X327722 JI327719:JT327722 TE327719:TP327722 ADA327719:ADL327722 AMW327719:ANH327722 AWS327719:AXD327722 BGO327719:BGZ327722 BQK327719:BQV327722 CAG327719:CAR327722 CKC327719:CKN327722 CTY327719:CUJ327722 DDU327719:DEF327722 DNQ327719:DOB327722 DXM327719:DXX327722 EHI327719:EHT327722 ERE327719:ERP327722 FBA327719:FBL327722 FKW327719:FLH327722 FUS327719:FVD327722 GEO327719:GEZ327722 GOK327719:GOV327722 GYG327719:GYR327722 HIC327719:HIN327722 HRY327719:HSJ327722 IBU327719:ICF327722 ILQ327719:IMB327722 IVM327719:IVX327722 JFI327719:JFT327722 JPE327719:JPP327722 JZA327719:JZL327722 KIW327719:KJH327722 KSS327719:KTD327722 LCO327719:LCZ327722 LMK327719:LMV327722 LWG327719:LWR327722 MGC327719:MGN327722 MPY327719:MQJ327722 MZU327719:NAF327722 NJQ327719:NKB327722 NTM327719:NTX327722 ODI327719:ODT327722 ONE327719:ONP327722 OXA327719:OXL327722 PGW327719:PHH327722 PQS327719:PRD327722 QAO327719:QAZ327722 QKK327719:QKV327722 QUG327719:QUR327722 REC327719:REN327722 RNY327719:ROJ327722 RXU327719:RYF327722 SHQ327719:SIB327722 SRM327719:SRX327722 TBI327719:TBT327722 TLE327719:TLP327722 TVA327719:TVL327722 UEW327719:UFH327722 UOS327719:UPD327722 UYO327719:UYZ327722 VIK327719:VIV327722 VSG327719:VSR327722 WCC327719:WCN327722 WLY327719:WMJ327722 WVU327719:WWF327722 M393255:X393258 JI393255:JT393258 TE393255:TP393258 ADA393255:ADL393258 AMW393255:ANH393258 AWS393255:AXD393258 BGO393255:BGZ393258 BQK393255:BQV393258 CAG393255:CAR393258 CKC393255:CKN393258 CTY393255:CUJ393258 DDU393255:DEF393258 DNQ393255:DOB393258 DXM393255:DXX393258 EHI393255:EHT393258 ERE393255:ERP393258 FBA393255:FBL393258 FKW393255:FLH393258 FUS393255:FVD393258 GEO393255:GEZ393258 GOK393255:GOV393258 GYG393255:GYR393258 HIC393255:HIN393258 HRY393255:HSJ393258 IBU393255:ICF393258 ILQ393255:IMB393258 IVM393255:IVX393258 JFI393255:JFT393258 JPE393255:JPP393258 JZA393255:JZL393258 KIW393255:KJH393258 KSS393255:KTD393258 LCO393255:LCZ393258 LMK393255:LMV393258 LWG393255:LWR393258 MGC393255:MGN393258 MPY393255:MQJ393258 MZU393255:NAF393258 NJQ393255:NKB393258 NTM393255:NTX393258 ODI393255:ODT393258 ONE393255:ONP393258 OXA393255:OXL393258 PGW393255:PHH393258 PQS393255:PRD393258 QAO393255:QAZ393258 QKK393255:QKV393258 QUG393255:QUR393258 REC393255:REN393258 RNY393255:ROJ393258 RXU393255:RYF393258 SHQ393255:SIB393258 SRM393255:SRX393258 TBI393255:TBT393258 TLE393255:TLP393258 TVA393255:TVL393258 UEW393255:UFH393258 UOS393255:UPD393258 UYO393255:UYZ393258 VIK393255:VIV393258 VSG393255:VSR393258 WCC393255:WCN393258 WLY393255:WMJ393258 WVU393255:WWF393258 M458791:X458794 JI458791:JT458794 TE458791:TP458794 ADA458791:ADL458794 AMW458791:ANH458794 AWS458791:AXD458794 BGO458791:BGZ458794 BQK458791:BQV458794 CAG458791:CAR458794 CKC458791:CKN458794 CTY458791:CUJ458794 DDU458791:DEF458794 DNQ458791:DOB458794 DXM458791:DXX458794 EHI458791:EHT458794 ERE458791:ERP458794 FBA458791:FBL458794 FKW458791:FLH458794 FUS458791:FVD458794 GEO458791:GEZ458794 GOK458791:GOV458794 GYG458791:GYR458794 HIC458791:HIN458794 HRY458791:HSJ458794 IBU458791:ICF458794 ILQ458791:IMB458794 IVM458791:IVX458794 JFI458791:JFT458794 JPE458791:JPP458794 JZA458791:JZL458794 KIW458791:KJH458794 KSS458791:KTD458794 LCO458791:LCZ458794 LMK458791:LMV458794 LWG458791:LWR458794 MGC458791:MGN458794 MPY458791:MQJ458794 MZU458791:NAF458794 NJQ458791:NKB458794 NTM458791:NTX458794 ODI458791:ODT458794 ONE458791:ONP458794 OXA458791:OXL458794 PGW458791:PHH458794 PQS458791:PRD458794 QAO458791:QAZ458794 QKK458791:QKV458794 QUG458791:QUR458794 REC458791:REN458794 RNY458791:ROJ458794 RXU458791:RYF458794 SHQ458791:SIB458794 SRM458791:SRX458794 TBI458791:TBT458794 TLE458791:TLP458794 TVA458791:TVL458794 UEW458791:UFH458794 UOS458791:UPD458794 UYO458791:UYZ458794 VIK458791:VIV458794 VSG458791:VSR458794 WCC458791:WCN458794 WLY458791:WMJ458794 WVU458791:WWF458794 M524327:X524330 JI524327:JT524330 TE524327:TP524330 ADA524327:ADL524330 AMW524327:ANH524330 AWS524327:AXD524330 BGO524327:BGZ524330 BQK524327:BQV524330 CAG524327:CAR524330 CKC524327:CKN524330 CTY524327:CUJ524330 DDU524327:DEF524330 DNQ524327:DOB524330 DXM524327:DXX524330 EHI524327:EHT524330 ERE524327:ERP524330 FBA524327:FBL524330 FKW524327:FLH524330 FUS524327:FVD524330 GEO524327:GEZ524330 GOK524327:GOV524330 GYG524327:GYR524330 HIC524327:HIN524330 HRY524327:HSJ524330 IBU524327:ICF524330 ILQ524327:IMB524330 IVM524327:IVX524330 JFI524327:JFT524330 JPE524327:JPP524330 JZA524327:JZL524330 KIW524327:KJH524330 KSS524327:KTD524330 LCO524327:LCZ524330 LMK524327:LMV524330 LWG524327:LWR524330 MGC524327:MGN524330 MPY524327:MQJ524330 MZU524327:NAF524330 NJQ524327:NKB524330 NTM524327:NTX524330 ODI524327:ODT524330 ONE524327:ONP524330 OXA524327:OXL524330 PGW524327:PHH524330 PQS524327:PRD524330 QAO524327:QAZ524330 QKK524327:QKV524330 QUG524327:QUR524330 REC524327:REN524330 RNY524327:ROJ524330 RXU524327:RYF524330 SHQ524327:SIB524330 SRM524327:SRX524330 TBI524327:TBT524330 TLE524327:TLP524330 TVA524327:TVL524330 UEW524327:UFH524330 UOS524327:UPD524330 UYO524327:UYZ524330 VIK524327:VIV524330 VSG524327:VSR524330 WCC524327:WCN524330 WLY524327:WMJ524330 WVU524327:WWF524330 M589863:X589866 JI589863:JT589866 TE589863:TP589866 ADA589863:ADL589866 AMW589863:ANH589866 AWS589863:AXD589866 BGO589863:BGZ589866 BQK589863:BQV589866 CAG589863:CAR589866 CKC589863:CKN589866 CTY589863:CUJ589866 DDU589863:DEF589866 DNQ589863:DOB589866 DXM589863:DXX589866 EHI589863:EHT589866 ERE589863:ERP589866 FBA589863:FBL589866 FKW589863:FLH589866 FUS589863:FVD589866 GEO589863:GEZ589866 GOK589863:GOV589866 GYG589863:GYR589866 HIC589863:HIN589866 HRY589863:HSJ589866 IBU589863:ICF589866 ILQ589863:IMB589866 IVM589863:IVX589866 JFI589863:JFT589866 JPE589863:JPP589866 JZA589863:JZL589866 KIW589863:KJH589866 KSS589863:KTD589866 LCO589863:LCZ589866 LMK589863:LMV589866 LWG589863:LWR589866 MGC589863:MGN589866 MPY589863:MQJ589866 MZU589863:NAF589866 NJQ589863:NKB589866 NTM589863:NTX589866 ODI589863:ODT589866 ONE589863:ONP589866 OXA589863:OXL589866 PGW589863:PHH589866 PQS589863:PRD589866 QAO589863:QAZ589866 QKK589863:QKV589866 QUG589863:QUR589866 REC589863:REN589866 RNY589863:ROJ589866 RXU589863:RYF589866 SHQ589863:SIB589866 SRM589863:SRX589866 TBI589863:TBT589866 TLE589863:TLP589866 TVA589863:TVL589866 UEW589863:UFH589866 UOS589863:UPD589866 UYO589863:UYZ589866 VIK589863:VIV589866 VSG589863:VSR589866 WCC589863:WCN589866 WLY589863:WMJ589866 WVU589863:WWF589866 M655399:X655402 JI655399:JT655402 TE655399:TP655402 ADA655399:ADL655402 AMW655399:ANH655402 AWS655399:AXD655402 BGO655399:BGZ655402 BQK655399:BQV655402 CAG655399:CAR655402 CKC655399:CKN655402 CTY655399:CUJ655402 DDU655399:DEF655402 DNQ655399:DOB655402 DXM655399:DXX655402 EHI655399:EHT655402 ERE655399:ERP655402 FBA655399:FBL655402 FKW655399:FLH655402 FUS655399:FVD655402 GEO655399:GEZ655402 GOK655399:GOV655402 GYG655399:GYR655402 HIC655399:HIN655402 HRY655399:HSJ655402 IBU655399:ICF655402 ILQ655399:IMB655402 IVM655399:IVX655402 JFI655399:JFT655402 JPE655399:JPP655402 JZA655399:JZL655402 KIW655399:KJH655402 KSS655399:KTD655402 LCO655399:LCZ655402 LMK655399:LMV655402 LWG655399:LWR655402 MGC655399:MGN655402 MPY655399:MQJ655402 MZU655399:NAF655402 NJQ655399:NKB655402 NTM655399:NTX655402 ODI655399:ODT655402 ONE655399:ONP655402 OXA655399:OXL655402 PGW655399:PHH655402 PQS655399:PRD655402 QAO655399:QAZ655402 QKK655399:QKV655402 QUG655399:QUR655402 REC655399:REN655402 RNY655399:ROJ655402 RXU655399:RYF655402 SHQ655399:SIB655402 SRM655399:SRX655402 TBI655399:TBT655402 TLE655399:TLP655402 TVA655399:TVL655402 UEW655399:UFH655402 UOS655399:UPD655402 UYO655399:UYZ655402 VIK655399:VIV655402 VSG655399:VSR655402 WCC655399:WCN655402 WLY655399:WMJ655402 WVU655399:WWF655402 M720935:X720938 JI720935:JT720938 TE720935:TP720938 ADA720935:ADL720938 AMW720935:ANH720938 AWS720935:AXD720938 BGO720935:BGZ720938 BQK720935:BQV720938 CAG720935:CAR720938 CKC720935:CKN720938 CTY720935:CUJ720938 DDU720935:DEF720938 DNQ720935:DOB720938 DXM720935:DXX720938 EHI720935:EHT720938 ERE720935:ERP720938 FBA720935:FBL720938 FKW720935:FLH720938 FUS720935:FVD720938 GEO720935:GEZ720938 GOK720935:GOV720938 GYG720935:GYR720938 HIC720935:HIN720938 HRY720935:HSJ720938 IBU720935:ICF720938 ILQ720935:IMB720938 IVM720935:IVX720938 JFI720935:JFT720938 JPE720935:JPP720938 JZA720935:JZL720938 KIW720935:KJH720938 KSS720935:KTD720938 LCO720935:LCZ720938 LMK720935:LMV720938 LWG720935:LWR720938 MGC720935:MGN720938 MPY720935:MQJ720938 MZU720935:NAF720938 NJQ720935:NKB720938 NTM720935:NTX720938 ODI720935:ODT720938 ONE720935:ONP720938 OXA720935:OXL720938 PGW720935:PHH720938 PQS720935:PRD720938 QAO720935:QAZ720938 QKK720935:QKV720938 QUG720935:QUR720938 REC720935:REN720938 RNY720935:ROJ720938 RXU720935:RYF720938 SHQ720935:SIB720938 SRM720935:SRX720938 TBI720935:TBT720938 TLE720935:TLP720938 TVA720935:TVL720938 UEW720935:UFH720938 UOS720935:UPD720938 UYO720935:UYZ720938 VIK720935:VIV720938 VSG720935:VSR720938 WCC720935:WCN720938 WLY720935:WMJ720938 WVU720935:WWF720938 M786471:X786474 JI786471:JT786474 TE786471:TP786474 ADA786471:ADL786474 AMW786471:ANH786474 AWS786471:AXD786474 BGO786471:BGZ786474 BQK786471:BQV786474 CAG786471:CAR786474 CKC786471:CKN786474 CTY786471:CUJ786474 DDU786471:DEF786474 DNQ786471:DOB786474 DXM786471:DXX786474 EHI786471:EHT786474 ERE786471:ERP786474 FBA786471:FBL786474 FKW786471:FLH786474 FUS786471:FVD786474 GEO786471:GEZ786474 GOK786471:GOV786474 GYG786471:GYR786474 HIC786471:HIN786474 HRY786471:HSJ786474 IBU786471:ICF786474 ILQ786471:IMB786474 IVM786471:IVX786474 JFI786471:JFT786474 JPE786471:JPP786474 JZA786471:JZL786474 KIW786471:KJH786474 KSS786471:KTD786474 LCO786471:LCZ786474 LMK786471:LMV786474 LWG786471:LWR786474 MGC786471:MGN786474 MPY786471:MQJ786474 MZU786471:NAF786474 NJQ786471:NKB786474 NTM786471:NTX786474 ODI786471:ODT786474 ONE786471:ONP786474 OXA786471:OXL786474 PGW786471:PHH786474 PQS786471:PRD786474 QAO786471:QAZ786474 QKK786471:QKV786474 QUG786471:QUR786474 REC786471:REN786474 RNY786471:ROJ786474 RXU786471:RYF786474 SHQ786471:SIB786474 SRM786471:SRX786474 TBI786471:TBT786474 TLE786471:TLP786474 TVA786471:TVL786474 UEW786471:UFH786474 UOS786471:UPD786474 UYO786471:UYZ786474 VIK786471:VIV786474 VSG786471:VSR786474 WCC786471:WCN786474 WLY786471:WMJ786474 WVU786471:WWF786474 M852007:X852010 JI852007:JT852010 TE852007:TP852010 ADA852007:ADL852010 AMW852007:ANH852010 AWS852007:AXD852010 BGO852007:BGZ852010 BQK852007:BQV852010 CAG852007:CAR852010 CKC852007:CKN852010 CTY852007:CUJ852010 DDU852007:DEF852010 DNQ852007:DOB852010 DXM852007:DXX852010 EHI852007:EHT852010 ERE852007:ERP852010 FBA852007:FBL852010 FKW852007:FLH852010 FUS852007:FVD852010 GEO852007:GEZ852010 GOK852007:GOV852010 GYG852007:GYR852010 HIC852007:HIN852010 HRY852007:HSJ852010 IBU852007:ICF852010 ILQ852007:IMB852010 IVM852007:IVX852010 JFI852007:JFT852010 JPE852007:JPP852010 JZA852007:JZL852010 KIW852007:KJH852010 KSS852007:KTD852010 LCO852007:LCZ852010 LMK852007:LMV852010 LWG852007:LWR852010 MGC852007:MGN852010 MPY852007:MQJ852010 MZU852007:NAF852010 NJQ852007:NKB852010 NTM852007:NTX852010 ODI852007:ODT852010 ONE852007:ONP852010 OXA852007:OXL852010 PGW852007:PHH852010 PQS852007:PRD852010 QAO852007:QAZ852010 QKK852007:QKV852010 QUG852007:QUR852010 REC852007:REN852010 RNY852007:ROJ852010 RXU852007:RYF852010 SHQ852007:SIB852010 SRM852007:SRX852010 TBI852007:TBT852010 TLE852007:TLP852010 TVA852007:TVL852010 UEW852007:UFH852010 UOS852007:UPD852010 UYO852007:UYZ852010 VIK852007:VIV852010 VSG852007:VSR852010 WCC852007:WCN852010 WLY852007:WMJ852010 WVU852007:WWF852010 M917543:X917546 JI917543:JT917546 TE917543:TP917546 ADA917543:ADL917546 AMW917543:ANH917546 AWS917543:AXD917546 BGO917543:BGZ917546 BQK917543:BQV917546 CAG917543:CAR917546 CKC917543:CKN917546 CTY917543:CUJ917546 DDU917543:DEF917546 DNQ917543:DOB917546 DXM917543:DXX917546 EHI917543:EHT917546 ERE917543:ERP917546 FBA917543:FBL917546 FKW917543:FLH917546 FUS917543:FVD917546 GEO917543:GEZ917546 GOK917543:GOV917546 GYG917543:GYR917546 HIC917543:HIN917546 HRY917543:HSJ917546 IBU917543:ICF917546 ILQ917543:IMB917546 IVM917543:IVX917546 JFI917543:JFT917546 JPE917543:JPP917546 JZA917543:JZL917546 KIW917543:KJH917546 KSS917543:KTD917546 LCO917543:LCZ917546 LMK917543:LMV917546 LWG917543:LWR917546 MGC917543:MGN917546 MPY917543:MQJ917546 MZU917543:NAF917546 NJQ917543:NKB917546 NTM917543:NTX917546 ODI917543:ODT917546 ONE917543:ONP917546 OXA917543:OXL917546 PGW917543:PHH917546 PQS917543:PRD917546 QAO917543:QAZ917546 QKK917543:QKV917546 QUG917543:QUR917546 REC917543:REN917546 RNY917543:ROJ917546 RXU917543:RYF917546 SHQ917543:SIB917546 SRM917543:SRX917546 TBI917543:TBT917546 TLE917543:TLP917546 TVA917543:TVL917546 UEW917543:UFH917546 UOS917543:UPD917546 UYO917543:UYZ917546 VIK917543:VIV917546 VSG917543:VSR917546 WCC917543:WCN917546 WLY917543:WMJ917546 WVU917543:WWF917546 M983079:X983082 JI983079:JT983082 TE983079:TP983082 ADA983079:ADL983082 AMW983079:ANH983082 AWS983079:AXD983082 BGO983079:BGZ983082 BQK983079:BQV983082 CAG983079:CAR983082 CKC983079:CKN983082 CTY983079:CUJ983082 DDU983079:DEF983082 DNQ983079:DOB983082 DXM983079:DXX983082 EHI983079:EHT983082 ERE983079:ERP983082 FBA983079:FBL983082 FKW983079:FLH983082 FUS983079:FVD983082 GEO983079:GEZ983082 GOK983079:GOV983082 GYG983079:GYR983082 HIC983079:HIN983082 HRY983079:HSJ983082 IBU983079:ICF983082 ILQ983079:IMB983082 IVM983079:IVX983082 JFI983079:JFT983082 JPE983079:JPP983082 JZA983079:JZL983082 KIW983079:KJH983082 KSS983079:KTD983082 LCO983079:LCZ983082 LMK983079:LMV983082 LWG983079:LWR983082 MGC983079:MGN983082 MPY983079:MQJ983082 MZU983079:NAF983082 NJQ983079:NKB983082 NTM983079:NTX983082 ODI983079:ODT983082 ONE983079:ONP983082 OXA983079:OXL983082 PGW983079:PHH983082 PQS983079:PRD983082 QAO983079:QAZ983082 QKK983079:QKV983082 QUG983079:QUR983082 REC983079:REN983082 RNY983079:ROJ983082 RXU983079:RYF983082 SHQ983079:SIB983082 SRM983079:SRX983082 TBI983079:TBT983082 TLE983079:TLP983082 TVA983079:TVL983082 UEW983079:UFH983082 UOS983079:UPD983082 UYO983079:UYZ983082 VIK983079:VIV983082 VSG983079:VSR983082 WCC983079:WCN983082 WLY983079:WMJ983082 WVU983079:WWF983082" xr:uid="{A7EB3AFB-785A-4BA7-909F-51B17475FF0D}"/>
    <dataValidation type="list" allowBlank="1" showInputMessage="1" showErrorMessage="1" sqref="Y39 JU39 TQ39 ADM39 ANI39 AXE39 BHA39 BQW39 CAS39 CKO39 CUK39 DEG39 DOC39 DXY39 EHU39 ERQ39 FBM39 FLI39 FVE39 GFA39 GOW39 GYS39 HIO39 HSK39 ICG39 IMC39 IVY39 JFU39 JPQ39 JZM39 KJI39 KTE39 LDA39 LMW39 LWS39 MGO39 MQK39 NAG39 NKC39 NTY39 ODU39 ONQ39 OXM39 PHI39 PRE39 QBA39 QKW39 QUS39 REO39 ROK39 RYG39 SIC39 SRY39 TBU39 TLQ39 TVM39 UFI39 UPE39 UZA39 VIW39 VSS39 WCO39 WMK39 WWG39 Y65575 JU65575 TQ65575 ADM65575 ANI65575 AXE65575 BHA65575 BQW65575 CAS65575 CKO65575 CUK65575 DEG65575 DOC65575 DXY65575 EHU65575 ERQ65575 FBM65575 FLI65575 FVE65575 GFA65575 GOW65575 GYS65575 HIO65575 HSK65575 ICG65575 IMC65575 IVY65575 JFU65575 JPQ65575 JZM65575 KJI65575 KTE65575 LDA65575 LMW65575 LWS65575 MGO65575 MQK65575 NAG65575 NKC65575 NTY65575 ODU65575 ONQ65575 OXM65575 PHI65575 PRE65575 QBA65575 QKW65575 QUS65575 REO65575 ROK65575 RYG65575 SIC65575 SRY65575 TBU65575 TLQ65575 TVM65575 UFI65575 UPE65575 UZA65575 VIW65575 VSS65575 WCO65575 WMK65575 WWG65575 Y131111 JU131111 TQ131111 ADM131111 ANI131111 AXE131111 BHA131111 BQW131111 CAS131111 CKO131111 CUK131111 DEG131111 DOC131111 DXY131111 EHU131111 ERQ131111 FBM131111 FLI131111 FVE131111 GFA131111 GOW131111 GYS131111 HIO131111 HSK131111 ICG131111 IMC131111 IVY131111 JFU131111 JPQ131111 JZM131111 KJI131111 KTE131111 LDA131111 LMW131111 LWS131111 MGO131111 MQK131111 NAG131111 NKC131111 NTY131111 ODU131111 ONQ131111 OXM131111 PHI131111 PRE131111 QBA131111 QKW131111 QUS131111 REO131111 ROK131111 RYG131111 SIC131111 SRY131111 TBU131111 TLQ131111 TVM131111 UFI131111 UPE131111 UZA131111 VIW131111 VSS131111 WCO131111 WMK131111 WWG131111 Y196647 JU196647 TQ196647 ADM196647 ANI196647 AXE196647 BHA196647 BQW196647 CAS196647 CKO196647 CUK196647 DEG196647 DOC196647 DXY196647 EHU196647 ERQ196647 FBM196647 FLI196647 FVE196647 GFA196647 GOW196647 GYS196647 HIO196647 HSK196647 ICG196647 IMC196647 IVY196647 JFU196647 JPQ196647 JZM196647 KJI196647 KTE196647 LDA196647 LMW196647 LWS196647 MGO196647 MQK196647 NAG196647 NKC196647 NTY196647 ODU196647 ONQ196647 OXM196647 PHI196647 PRE196647 QBA196647 QKW196647 QUS196647 REO196647 ROK196647 RYG196647 SIC196647 SRY196647 TBU196647 TLQ196647 TVM196647 UFI196647 UPE196647 UZA196647 VIW196647 VSS196647 WCO196647 WMK196647 WWG196647 Y262183 JU262183 TQ262183 ADM262183 ANI262183 AXE262183 BHA262183 BQW262183 CAS262183 CKO262183 CUK262183 DEG262183 DOC262183 DXY262183 EHU262183 ERQ262183 FBM262183 FLI262183 FVE262183 GFA262183 GOW262183 GYS262183 HIO262183 HSK262183 ICG262183 IMC262183 IVY262183 JFU262183 JPQ262183 JZM262183 KJI262183 KTE262183 LDA262183 LMW262183 LWS262183 MGO262183 MQK262183 NAG262183 NKC262183 NTY262183 ODU262183 ONQ262183 OXM262183 PHI262183 PRE262183 QBA262183 QKW262183 QUS262183 REO262183 ROK262183 RYG262183 SIC262183 SRY262183 TBU262183 TLQ262183 TVM262183 UFI262183 UPE262183 UZA262183 VIW262183 VSS262183 WCO262183 WMK262183 WWG262183 Y327719 JU327719 TQ327719 ADM327719 ANI327719 AXE327719 BHA327719 BQW327719 CAS327719 CKO327719 CUK327719 DEG327719 DOC327719 DXY327719 EHU327719 ERQ327719 FBM327719 FLI327719 FVE327719 GFA327719 GOW327719 GYS327719 HIO327719 HSK327719 ICG327719 IMC327719 IVY327719 JFU327719 JPQ327719 JZM327719 KJI327719 KTE327719 LDA327719 LMW327719 LWS327719 MGO327719 MQK327719 NAG327719 NKC327719 NTY327719 ODU327719 ONQ327719 OXM327719 PHI327719 PRE327719 QBA327719 QKW327719 QUS327719 REO327719 ROK327719 RYG327719 SIC327719 SRY327719 TBU327719 TLQ327719 TVM327719 UFI327719 UPE327719 UZA327719 VIW327719 VSS327719 WCO327719 WMK327719 WWG327719 Y393255 JU393255 TQ393255 ADM393255 ANI393255 AXE393255 BHA393255 BQW393255 CAS393255 CKO393255 CUK393255 DEG393255 DOC393255 DXY393255 EHU393255 ERQ393255 FBM393255 FLI393255 FVE393255 GFA393255 GOW393255 GYS393255 HIO393255 HSK393255 ICG393255 IMC393255 IVY393255 JFU393255 JPQ393255 JZM393255 KJI393255 KTE393255 LDA393255 LMW393255 LWS393255 MGO393255 MQK393255 NAG393255 NKC393255 NTY393255 ODU393255 ONQ393255 OXM393255 PHI393255 PRE393255 QBA393255 QKW393255 QUS393255 REO393255 ROK393255 RYG393255 SIC393255 SRY393255 TBU393255 TLQ393255 TVM393255 UFI393255 UPE393255 UZA393255 VIW393255 VSS393255 WCO393255 WMK393255 WWG393255 Y458791 JU458791 TQ458791 ADM458791 ANI458791 AXE458791 BHA458791 BQW458791 CAS458791 CKO458791 CUK458791 DEG458791 DOC458791 DXY458791 EHU458791 ERQ458791 FBM458791 FLI458791 FVE458791 GFA458791 GOW458791 GYS458791 HIO458791 HSK458791 ICG458791 IMC458791 IVY458791 JFU458791 JPQ458791 JZM458791 KJI458791 KTE458791 LDA458791 LMW458791 LWS458791 MGO458791 MQK458791 NAG458791 NKC458791 NTY458791 ODU458791 ONQ458791 OXM458791 PHI458791 PRE458791 QBA458791 QKW458791 QUS458791 REO458791 ROK458791 RYG458791 SIC458791 SRY458791 TBU458791 TLQ458791 TVM458791 UFI458791 UPE458791 UZA458791 VIW458791 VSS458791 WCO458791 WMK458791 WWG458791 Y524327 JU524327 TQ524327 ADM524327 ANI524327 AXE524327 BHA524327 BQW524327 CAS524327 CKO524327 CUK524327 DEG524327 DOC524327 DXY524327 EHU524327 ERQ524327 FBM524327 FLI524327 FVE524327 GFA524327 GOW524327 GYS524327 HIO524327 HSK524327 ICG524327 IMC524327 IVY524327 JFU524327 JPQ524327 JZM524327 KJI524327 KTE524327 LDA524327 LMW524327 LWS524327 MGO524327 MQK524327 NAG524327 NKC524327 NTY524327 ODU524327 ONQ524327 OXM524327 PHI524327 PRE524327 QBA524327 QKW524327 QUS524327 REO524327 ROK524327 RYG524327 SIC524327 SRY524327 TBU524327 TLQ524327 TVM524327 UFI524327 UPE524327 UZA524327 VIW524327 VSS524327 WCO524327 WMK524327 WWG524327 Y589863 JU589863 TQ589863 ADM589863 ANI589863 AXE589863 BHA589863 BQW589863 CAS589863 CKO589863 CUK589863 DEG589863 DOC589863 DXY589863 EHU589863 ERQ589863 FBM589863 FLI589863 FVE589863 GFA589863 GOW589863 GYS589863 HIO589863 HSK589863 ICG589863 IMC589863 IVY589863 JFU589863 JPQ589863 JZM589863 KJI589863 KTE589863 LDA589863 LMW589863 LWS589863 MGO589863 MQK589863 NAG589863 NKC589863 NTY589863 ODU589863 ONQ589863 OXM589863 PHI589863 PRE589863 QBA589863 QKW589863 QUS589863 REO589863 ROK589863 RYG589863 SIC589863 SRY589863 TBU589863 TLQ589863 TVM589863 UFI589863 UPE589863 UZA589863 VIW589863 VSS589863 WCO589863 WMK589863 WWG589863 Y655399 JU655399 TQ655399 ADM655399 ANI655399 AXE655399 BHA655399 BQW655399 CAS655399 CKO655399 CUK655399 DEG655399 DOC655399 DXY655399 EHU655399 ERQ655399 FBM655399 FLI655399 FVE655399 GFA655399 GOW655399 GYS655399 HIO655399 HSK655399 ICG655399 IMC655399 IVY655399 JFU655399 JPQ655399 JZM655399 KJI655399 KTE655399 LDA655399 LMW655399 LWS655399 MGO655399 MQK655399 NAG655399 NKC655399 NTY655399 ODU655399 ONQ655399 OXM655399 PHI655399 PRE655399 QBA655399 QKW655399 QUS655399 REO655399 ROK655399 RYG655399 SIC655399 SRY655399 TBU655399 TLQ655399 TVM655399 UFI655399 UPE655399 UZA655399 VIW655399 VSS655399 WCO655399 WMK655399 WWG655399 Y720935 JU720935 TQ720935 ADM720935 ANI720935 AXE720935 BHA720935 BQW720935 CAS720935 CKO720935 CUK720935 DEG720935 DOC720935 DXY720935 EHU720935 ERQ720935 FBM720935 FLI720935 FVE720935 GFA720935 GOW720935 GYS720935 HIO720935 HSK720935 ICG720935 IMC720935 IVY720935 JFU720935 JPQ720935 JZM720935 KJI720935 KTE720935 LDA720935 LMW720935 LWS720935 MGO720935 MQK720935 NAG720935 NKC720935 NTY720935 ODU720935 ONQ720935 OXM720935 PHI720935 PRE720935 QBA720935 QKW720935 QUS720935 REO720935 ROK720935 RYG720935 SIC720935 SRY720935 TBU720935 TLQ720935 TVM720935 UFI720935 UPE720935 UZA720935 VIW720935 VSS720935 WCO720935 WMK720935 WWG720935 Y786471 JU786471 TQ786471 ADM786471 ANI786471 AXE786471 BHA786471 BQW786471 CAS786471 CKO786471 CUK786471 DEG786471 DOC786471 DXY786471 EHU786471 ERQ786471 FBM786471 FLI786471 FVE786471 GFA786471 GOW786471 GYS786471 HIO786471 HSK786471 ICG786471 IMC786471 IVY786471 JFU786471 JPQ786471 JZM786471 KJI786471 KTE786471 LDA786471 LMW786471 LWS786471 MGO786471 MQK786471 NAG786471 NKC786471 NTY786471 ODU786471 ONQ786471 OXM786471 PHI786471 PRE786471 QBA786471 QKW786471 QUS786471 REO786471 ROK786471 RYG786471 SIC786471 SRY786471 TBU786471 TLQ786471 TVM786471 UFI786471 UPE786471 UZA786471 VIW786471 VSS786471 WCO786471 WMK786471 WWG786471 Y852007 JU852007 TQ852007 ADM852007 ANI852007 AXE852007 BHA852007 BQW852007 CAS852007 CKO852007 CUK852007 DEG852007 DOC852007 DXY852007 EHU852007 ERQ852007 FBM852007 FLI852007 FVE852007 GFA852007 GOW852007 GYS852007 HIO852007 HSK852007 ICG852007 IMC852007 IVY852007 JFU852007 JPQ852007 JZM852007 KJI852007 KTE852007 LDA852007 LMW852007 LWS852007 MGO852007 MQK852007 NAG852007 NKC852007 NTY852007 ODU852007 ONQ852007 OXM852007 PHI852007 PRE852007 QBA852007 QKW852007 QUS852007 REO852007 ROK852007 RYG852007 SIC852007 SRY852007 TBU852007 TLQ852007 TVM852007 UFI852007 UPE852007 UZA852007 VIW852007 VSS852007 WCO852007 WMK852007 WWG852007 Y917543 JU917543 TQ917543 ADM917543 ANI917543 AXE917543 BHA917543 BQW917543 CAS917543 CKO917543 CUK917543 DEG917543 DOC917543 DXY917543 EHU917543 ERQ917543 FBM917543 FLI917543 FVE917543 GFA917543 GOW917543 GYS917543 HIO917543 HSK917543 ICG917543 IMC917543 IVY917543 JFU917543 JPQ917543 JZM917543 KJI917543 KTE917543 LDA917543 LMW917543 LWS917543 MGO917543 MQK917543 NAG917543 NKC917543 NTY917543 ODU917543 ONQ917543 OXM917543 PHI917543 PRE917543 QBA917543 QKW917543 QUS917543 REO917543 ROK917543 RYG917543 SIC917543 SRY917543 TBU917543 TLQ917543 TVM917543 UFI917543 UPE917543 UZA917543 VIW917543 VSS917543 WCO917543 WMK917543 WWG917543 Y983079 JU983079 TQ983079 ADM983079 ANI983079 AXE983079 BHA983079 BQW983079 CAS983079 CKO983079 CUK983079 DEG983079 DOC983079 DXY983079 EHU983079 ERQ983079 FBM983079 FLI983079 FVE983079 GFA983079 GOW983079 GYS983079 HIO983079 HSK983079 ICG983079 IMC983079 IVY983079 JFU983079 JPQ983079 JZM983079 KJI983079 KTE983079 LDA983079 LMW983079 LWS983079 MGO983079 MQK983079 NAG983079 NKC983079 NTY983079 ODU983079 ONQ983079 OXM983079 PHI983079 PRE983079 QBA983079 QKW983079 QUS983079 REO983079 ROK983079 RYG983079 SIC983079 SRY983079 TBU983079 TLQ983079 TVM983079 UFI983079 UPE983079 UZA983079 VIW983079 VSS983079 WCO983079 WMK983079 WWG983079" xr:uid="{571C7BE3-D5AD-4AC2-AA6D-099530A5A2B3}">
      <formula1>"□,■"</formula1>
    </dataValidation>
    <dataValidation type="textLength" operator="greaterThan" allowBlank="1" showInputMessage="1" showErrorMessage="1" sqref="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xr:uid="{5A92B8C7-C50B-4A6B-AD55-84A22579D618}">
      <formula1>0</formula1>
    </dataValidation>
    <dataValidation type="list" allowBlank="1" showInputMessage="1" sqref="B92 IX92 ST92 ACP92 AML92 AWH92 BGD92 BPZ92 BZV92 CJR92 CTN92 DDJ92 DNF92 DXB92 EGX92 EQT92 FAP92 FKL92 FUH92 GED92 GNZ92 GXV92 HHR92 HRN92 IBJ92 ILF92 IVB92 JEX92 JOT92 JYP92 KIL92 KSH92 LCD92 LLZ92 LVV92 MFR92 MPN92 MZJ92 NJF92 NTB92 OCX92 OMT92 OWP92 PGL92 PQH92 QAD92 QJZ92 QTV92 RDR92 RNN92 RXJ92 SHF92 SRB92 TAX92 TKT92 TUP92 UEL92 UOH92 UYD92 VHZ92 VRV92 WBR92 WLN92 WVJ92 B65628 IX65628 ST65628 ACP65628 AML65628 AWH65628 BGD65628 BPZ65628 BZV65628 CJR65628 CTN65628 DDJ65628 DNF65628 DXB65628 EGX65628 EQT65628 FAP65628 FKL65628 FUH65628 GED65628 GNZ65628 GXV65628 HHR65628 HRN65628 IBJ65628 ILF65628 IVB65628 JEX65628 JOT65628 JYP65628 KIL65628 KSH65628 LCD65628 LLZ65628 LVV65628 MFR65628 MPN65628 MZJ65628 NJF65628 NTB65628 OCX65628 OMT65628 OWP65628 PGL65628 PQH65628 QAD65628 QJZ65628 QTV65628 RDR65628 RNN65628 RXJ65628 SHF65628 SRB65628 TAX65628 TKT65628 TUP65628 UEL65628 UOH65628 UYD65628 VHZ65628 VRV65628 WBR65628 WLN65628 WVJ65628 B131164 IX131164 ST131164 ACP131164 AML131164 AWH131164 BGD131164 BPZ131164 BZV131164 CJR131164 CTN131164 DDJ131164 DNF131164 DXB131164 EGX131164 EQT131164 FAP131164 FKL131164 FUH131164 GED131164 GNZ131164 GXV131164 HHR131164 HRN131164 IBJ131164 ILF131164 IVB131164 JEX131164 JOT131164 JYP131164 KIL131164 KSH131164 LCD131164 LLZ131164 LVV131164 MFR131164 MPN131164 MZJ131164 NJF131164 NTB131164 OCX131164 OMT131164 OWP131164 PGL131164 PQH131164 QAD131164 QJZ131164 QTV131164 RDR131164 RNN131164 RXJ131164 SHF131164 SRB131164 TAX131164 TKT131164 TUP131164 UEL131164 UOH131164 UYD131164 VHZ131164 VRV131164 WBR131164 WLN131164 WVJ131164 B196700 IX196700 ST196700 ACP196700 AML196700 AWH196700 BGD196700 BPZ196700 BZV196700 CJR196700 CTN196700 DDJ196700 DNF196700 DXB196700 EGX196700 EQT196700 FAP196700 FKL196700 FUH196700 GED196700 GNZ196700 GXV196700 HHR196700 HRN196700 IBJ196700 ILF196700 IVB196700 JEX196700 JOT196700 JYP196700 KIL196700 KSH196700 LCD196700 LLZ196700 LVV196700 MFR196700 MPN196700 MZJ196700 NJF196700 NTB196700 OCX196700 OMT196700 OWP196700 PGL196700 PQH196700 QAD196700 QJZ196700 QTV196700 RDR196700 RNN196700 RXJ196700 SHF196700 SRB196700 TAX196700 TKT196700 TUP196700 UEL196700 UOH196700 UYD196700 VHZ196700 VRV196700 WBR196700 WLN196700 WVJ196700 B262236 IX262236 ST262236 ACP262236 AML262236 AWH262236 BGD262236 BPZ262236 BZV262236 CJR262236 CTN262236 DDJ262236 DNF262236 DXB262236 EGX262236 EQT262236 FAP262236 FKL262236 FUH262236 GED262236 GNZ262236 GXV262236 HHR262236 HRN262236 IBJ262236 ILF262236 IVB262236 JEX262236 JOT262236 JYP262236 KIL262236 KSH262236 LCD262236 LLZ262236 LVV262236 MFR262236 MPN262236 MZJ262236 NJF262236 NTB262236 OCX262236 OMT262236 OWP262236 PGL262236 PQH262236 QAD262236 QJZ262236 QTV262236 RDR262236 RNN262236 RXJ262236 SHF262236 SRB262236 TAX262236 TKT262236 TUP262236 UEL262236 UOH262236 UYD262236 VHZ262236 VRV262236 WBR262236 WLN262236 WVJ262236 B327772 IX327772 ST327772 ACP327772 AML327772 AWH327772 BGD327772 BPZ327772 BZV327772 CJR327772 CTN327772 DDJ327772 DNF327772 DXB327772 EGX327772 EQT327772 FAP327772 FKL327772 FUH327772 GED327772 GNZ327772 GXV327772 HHR327772 HRN327772 IBJ327772 ILF327772 IVB327772 JEX327772 JOT327772 JYP327772 KIL327772 KSH327772 LCD327772 LLZ327772 LVV327772 MFR327772 MPN327772 MZJ327772 NJF327772 NTB327772 OCX327772 OMT327772 OWP327772 PGL327772 PQH327772 QAD327772 QJZ327772 QTV327772 RDR327772 RNN327772 RXJ327772 SHF327772 SRB327772 TAX327772 TKT327772 TUP327772 UEL327772 UOH327772 UYD327772 VHZ327772 VRV327772 WBR327772 WLN327772 WVJ327772 B393308 IX393308 ST393308 ACP393308 AML393308 AWH393308 BGD393308 BPZ393308 BZV393308 CJR393308 CTN393308 DDJ393308 DNF393308 DXB393308 EGX393308 EQT393308 FAP393308 FKL393308 FUH393308 GED393308 GNZ393308 GXV393308 HHR393308 HRN393308 IBJ393308 ILF393308 IVB393308 JEX393308 JOT393308 JYP393308 KIL393308 KSH393308 LCD393308 LLZ393308 LVV393308 MFR393308 MPN393308 MZJ393308 NJF393308 NTB393308 OCX393308 OMT393308 OWP393308 PGL393308 PQH393308 QAD393308 QJZ393308 QTV393308 RDR393308 RNN393308 RXJ393308 SHF393308 SRB393308 TAX393308 TKT393308 TUP393308 UEL393308 UOH393308 UYD393308 VHZ393308 VRV393308 WBR393308 WLN393308 WVJ393308 B458844 IX458844 ST458844 ACP458844 AML458844 AWH458844 BGD458844 BPZ458844 BZV458844 CJR458844 CTN458844 DDJ458844 DNF458844 DXB458844 EGX458844 EQT458844 FAP458844 FKL458844 FUH458844 GED458844 GNZ458844 GXV458844 HHR458844 HRN458844 IBJ458844 ILF458844 IVB458844 JEX458844 JOT458844 JYP458844 KIL458844 KSH458844 LCD458844 LLZ458844 LVV458844 MFR458844 MPN458844 MZJ458844 NJF458844 NTB458844 OCX458844 OMT458844 OWP458844 PGL458844 PQH458844 QAD458844 QJZ458844 QTV458844 RDR458844 RNN458844 RXJ458844 SHF458844 SRB458844 TAX458844 TKT458844 TUP458844 UEL458844 UOH458844 UYD458844 VHZ458844 VRV458844 WBR458844 WLN458844 WVJ458844 B524380 IX524380 ST524380 ACP524380 AML524380 AWH524380 BGD524380 BPZ524380 BZV524380 CJR524380 CTN524380 DDJ524380 DNF524380 DXB524380 EGX524380 EQT524380 FAP524380 FKL524380 FUH524380 GED524380 GNZ524380 GXV524380 HHR524380 HRN524380 IBJ524380 ILF524380 IVB524380 JEX524380 JOT524380 JYP524380 KIL524380 KSH524380 LCD524380 LLZ524380 LVV524380 MFR524380 MPN524380 MZJ524380 NJF524380 NTB524380 OCX524380 OMT524380 OWP524380 PGL524380 PQH524380 QAD524380 QJZ524380 QTV524380 RDR524380 RNN524380 RXJ524380 SHF524380 SRB524380 TAX524380 TKT524380 TUP524380 UEL524380 UOH524380 UYD524380 VHZ524380 VRV524380 WBR524380 WLN524380 WVJ524380 B589916 IX589916 ST589916 ACP589916 AML589916 AWH589916 BGD589916 BPZ589916 BZV589916 CJR589916 CTN589916 DDJ589916 DNF589916 DXB589916 EGX589916 EQT589916 FAP589916 FKL589916 FUH589916 GED589916 GNZ589916 GXV589916 HHR589916 HRN589916 IBJ589916 ILF589916 IVB589916 JEX589916 JOT589916 JYP589916 KIL589916 KSH589916 LCD589916 LLZ589916 LVV589916 MFR589916 MPN589916 MZJ589916 NJF589916 NTB589916 OCX589916 OMT589916 OWP589916 PGL589916 PQH589916 QAD589916 QJZ589916 QTV589916 RDR589916 RNN589916 RXJ589916 SHF589916 SRB589916 TAX589916 TKT589916 TUP589916 UEL589916 UOH589916 UYD589916 VHZ589916 VRV589916 WBR589916 WLN589916 WVJ589916 B655452 IX655452 ST655452 ACP655452 AML655452 AWH655452 BGD655452 BPZ655452 BZV655452 CJR655452 CTN655452 DDJ655452 DNF655452 DXB655452 EGX655452 EQT655452 FAP655452 FKL655452 FUH655452 GED655452 GNZ655452 GXV655452 HHR655452 HRN655452 IBJ655452 ILF655452 IVB655452 JEX655452 JOT655452 JYP655452 KIL655452 KSH655452 LCD655452 LLZ655452 LVV655452 MFR655452 MPN655452 MZJ655452 NJF655452 NTB655452 OCX655452 OMT655452 OWP655452 PGL655452 PQH655452 QAD655452 QJZ655452 QTV655452 RDR655452 RNN655452 RXJ655452 SHF655452 SRB655452 TAX655452 TKT655452 TUP655452 UEL655452 UOH655452 UYD655452 VHZ655452 VRV655452 WBR655452 WLN655452 WVJ655452 B720988 IX720988 ST720988 ACP720988 AML720988 AWH720988 BGD720988 BPZ720988 BZV720988 CJR720988 CTN720988 DDJ720988 DNF720988 DXB720988 EGX720988 EQT720988 FAP720988 FKL720988 FUH720988 GED720988 GNZ720988 GXV720988 HHR720988 HRN720988 IBJ720988 ILF720988 IVB720988 JEX720988 JOT720988 JYP720988 KIL720988 KSH720988 LCD720988 LLZ720988 LVV720988 MFR720988 MPN720988 MZJ720988 NJF720988 NTB720988 OCX720988 OMT720988 OWP720988 PGL720988 PQH720988 QAD720988 QJZ720988 QTV720988 RDR720988 RNN720988 RXJ720988 SHF720988 SRB720988 TAX720988 TKT720988 TUP720988 UEL720988 UOH720988 UYD720988 VHZ720988 VRV720988 WBR720988 WLN720988 WVJ720988 B786524 IX786524 ST786524 ACP786524 AML786524 AWH786524 BGD786524 BPZ786524 BZV786524 CJR786524 CTN786524 DDJ786524 DNF786524 DXB786524 EGX786524 EQT786524 FAP786524 FKL786524 FUH786524 GED786524 GNZ786524 GXV786524 HHR786524 HRN786524 IBJ786524 ILF786524 IVB786524 JEX786524 JOT786524 JYP786524 KIL786524 KSH786524 LCD786524 LLZ786524 LVV786524 MFR786524 MPN786524 MZJ786524 NJF786524 NTB786524 OCX786524 OMT786524 OWP786524 PGL786524 PQH786524 QAD786524 QJZ786524 QTV786524 RDR786524 RNN786524 RXJ786524 SHF786524 SRB786524 TAX786524 TKT786524 TUP786524 UEL786524 UOH786524 UYD786524 VHZ786524 VRV786524 WBR786524 WLN786524 WVJ786524 B852060 IX852060 ST852060 ACP852060 AML852060 AWH852060 BGD852060 BPZ852060 BZV852060 CJR852060 CTN852060 DDJ852060 DNF852060 DXB852060 EGX852060 EQT852060 FAP852060 FKL852060 FUH852060 GED852060 GNZ852060 GXV852060 HHR852060 HRN852060 IBJ852060 ILF852060 IVB852060 JEX852060 JOT852060 JYP852060 KIL852060 KSH852060 LCD852060 LLZ852060 LVV852060 MFR852060 MPN852060 MZJ852060 NJF852060 NTB852060 OCX852060 OMT852060 OWP852060 PGL852060 PQH852060 QAD852060 QJZ852060 QTV852060 RDR852060 RNN852060 RXJ852060 SHF852060 SRB852060 TAX852060 TKT852060 TUP852060 UEL852060 UOH852060 UYD852060 VHZ852060 VRV852060 WBR852060 WLN852060 WVJ852060 B917596 IX917596 ST917596 ACP917596 AML917596 AWH917596 BGD917596 BPZ917596 BZV917596 CJR917596 CTN917596 DDJ917596 DNF917596 DXB917596 EGX917596 EQT917596 FAP917596 FKL917596 FUH917596 GED917596 GNZ917596 GXV917596 HHR917596 HRN917596 IBJ917596 ILF917596 IVB917596 JEX917596 JOT917596 JYP917596 KIL917596 KSH917596 LCD917596 LLZ917596 LVV917596 MFR917596 MPN917596 MZJ917596 NJF917596 NTB917596 OCX917596 OMT917596 OWP917596 PGL917596 PQH917596 QAD917596 QJZ917596 QTV917596 RDR917596 RNN917596 RXJ917596 SHF917596 SRB917596 TAX917596 TKT917596 TUP917596 UEL917596 UOH917596 UYD917596 VHZ917596 VRV917596 WBR917596 WLN917596 WVJ917596 B983132 IX983132 ST983132 ACP983132 AML983132 AWH983132 BGD983132 BPZ983132 BZV983132 CJR983132 CTN983132 DDJ983132 DNF983132 DXB983132 EGX983132 EQT983132 FAP983132 FKL983132 FUH983132 GED983132 GNZ983132 GXV983132 HHR983132 HRN983132 IBJ983132 ILF983132 IVB983132 JEX983132 JOT983132 JYP983132 KIL983132 KSH983132 LCD983132 LLZ983132 LVV983132 MFR983132 MPN983132 MZJ983132 NJF983132 NTB983132 OCX983132 OMT983132 OWP983132 PGL983132 PQH983132 QAD983132 QJZ983132 QTV983132 RDR983132 RNN983132 RXJ983132 SHF983132 SRB983132 TAX983132 TKT983132 TUP983132 UEL983132 UOH983132 UYD983132 VHZ983132 VRV983132 WBR983132 WLN983132 WVJ98313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2B84FD66-B4A9-4967-B5CA-82EE9ABEAB8E}">
      <formula1>"■,□"</formula1>
    </dataValidation>
  </dataValidations>
  <pageMargins left="0.39370078740157483" right="0" top="0.23622047244094491" bottom="0.19685039370078741" header="0.35433070866141736" footer="0.19685039370078741"/>
  <pageSetup paperSize="9" scale="82" fitToHeight="2" orientation="portrait" r:id="rId1"/>
  <headerFooter alignWithMargins="0"/>
  <rowBreaks count="1" manualBreakCount="1">
    <brk id="66" min="1" max="38" man="1"/>
  </rowBreaks>
  <extLst>
    <ext xmlns:x14="http://schemas.microsoft.com/office/spreadsheetml/2009/9/main" uri="{CCE6A557-97BC-4b89-ADB6-D9C93CAAB3DF}">
      <x14:dataValidations xmlns:xm="http://schemas.microsoft.com/office/excel/2006/main" count="1">
        <x14:dataValidation type="list" showInputMessage="1" showErrorMessage="1" xr:uid="{9A219D6D-AE97-4965-B1FA-76DBC849884B}">
          <x14:formula1>
            <xm:f>"　,■,□"</xm:f>
          </x14:formula1>
          <xm:sqref>I93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I65629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I131165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I196701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I262237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I327773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I393309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I458845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I524381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I589917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I655453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I720989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I786525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I852061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I917597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I983133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I78:I80 JE78:JE80 TA78:TA80 ACW78:ACW80 AMS78:AMS80 AWO78:AWO80 BGK78:BGK80 BQG78:BQG80 CAC78:CAC80 CJY78:CJY80 CTU78:CTU80 DDQ78:DDQ80 DNM78:DNM80 DXI78:DXI80 EHE78:EHE80 ERA78:ERA80 FAW78:FAW80 FKS78:FKS80 FUO78:FUO80 GEK78:GEK80 GOG78:GOG80 GYC78:GYC80 HHY78:HHY80 HRU78:HRU80 IBQ78:IBQ80 ILM78:ILM80 IVI78:IVI80 JFE78:JFE80 JPA78:JPA80 JYW78:JYW80 KIS78:KIS80 KSO78:KSO80 LCK78:LCK80 LMG78:LMG80 LWC78:LWC80 MFY78:MFY80 MPU78:MPU80 MZQ78:MZQ80 NJM78:NJM80 NTI78:NTI80 ODE78:ODE80 ONA78:ONA80 OWW78:OWW80 PGS78:PGS80 PQO78:PQO80 QAK78:QAK80 QKG78:QKG80 QUC78:QUC80 RDY78:RDY80 RNU78:RNU80 RXQ78:RXQ80 SHM78:SHM80 SRI78:SRI80 TBE78:TBE80 TLA78:TLA80 TUW78:TUW80 UES78:UES80 UOO78:UOO80 UYK78:UYK80 VIG78:VIG80 VSC78:VSC80 WBY78:WBY80 WLU78:WLU80 WVQ78:WVQ80 I65614:I65616 JE65614:JE65616 TA65614:TA65616 ACW65614:ACW65616 AMS65614:AMS65616 AWO65614:AWO65616 BGK65614:BGK65616 BQG65614:BQG65616 CAC65614:CAC65616 CJY65614:CJY65616 CTU65614:CTU65616 DDQ65614:DDQ65616 DNM65614:DNM65616 DXI65614:DXI65616 EHE65614:EHE65616 ERA65614:ERA65616 FAW65614:FAW65616 FKS65614:FKS65616 FUO65614:FUO65616 GEK65614:GEK65616 GOG65614:GOG65616 GYC65614:GYC65616 HHY65614:HHY65616 HRU65614:HRU65616 IBQ65614:IBQ65616 ILM65614:ILM65616 IVI65614:IVI65616 JFE65614:JFE65616 JPA65614:JPA65616 JYW65614:JYW65616 KIS65614:KIS65616 KSO65614:KSO65616 LCK65614:LCK65616 LMG65614:LMG65616 LWC65614:LWC65616 MFY65614:MFY65616 MPU65614:MPU65616 MZQ65614:MZQ65616 NJM65614:NJM65616 NTI65614:NTI65616 ODE65614:ODE65616 ONA65614:ONA65616 OWW65614:OWW65616 PGS65614:PGS65616 PQO65614:PQO65616 QAK65614:QAK65616 QKG65614:QKG65616 QUC65614:QUC65616 RDY65614:RDY65616 RNU65614:RNU65616 RXQ65614:RXQ65616 SHM65614:SHM65616 SRI65614:SRI65616 TBE65614:TBE65616 TLA65614:TLA65616 TUW65614:TUW65616 UES65614:UES65616 UOO65614:UOO65616 UYK65614:UYK65616 VIG65614:VIG65616 VSC65614:VSC65616 WBY65614:WBY65616 WLU65614:WLU65616 WVQ65614:WVQ65616 I131150:I131152 JE131150:JE131152 TA131150:TA131152 ACW131150:ACW131152 AMS131150:AMS131152 AWO131150:AWO131152 BGK131150:BGK131152 BQG131150:BQG131152 CAC131150:CAC131152 CJY131150:CJY131152 CTU131150:CTU131152 DDQ131150:DDQ131152 DNM131150:DNM131152 DXI131150:DXI131152 EHE131150:EHE131152 ERA131150:ERA131152 FAW131150:FAW131152 FKS131150:FKS131152 FUO131150:FUO131152 GEK131150:GEK131152 GOG131150:GOG131152 GYC131150:GYC131152 HHY131150:HHY131152 HRU131150:HRU131152 IBQ131150:IBQ131152 ILM131150:ILM131152 IVI131150:IVI131152 JFE131150:JFE131152 JPA131150:JPA131152 JYW131150:JYW131152 KIS131150:KIS131152 KSO131150:KSO131152 LCK131150:LCK131152 LMG131150:LMG131152 LWC131150:LWC131152 MFY131150:MFY131152 MPU131150:MPU131152 MZQ131150:MZQ131152 NJM131150:NJM131152 NTI131150:NTI131152 ODE131150:ODE131152 ONA131150:ONA131152 OWW131150:OWW131152 PGS131150:PGS131152 PQO131150:PQO131152 QAK131150:QAK131152 QKG131150:QKG131152 QUC131150:QUC131152 RDY131150:RDY131152 RNU131150:RNU131152 RXQ131150:RXQ131152 SHM131150:SHM131152 SRI131150:SRI131152 TBE131150:TBE131152 TLA131150:TLA131152 TUW131150:TUW131152 UES131150:UES131152 UOO131150:UOO131152 UYK131150:UYK131152 VIG131150:VIG131152 VSC131150:VSC131152 WBY131150:WBY131152 WLU131150:WLU131152 WVQ131150:WVQ131152 I196686:I196688 JE196686:JE196688 TA196686:TA196688 ACW196686:ACW196688 AMS196686:AMS196688 AWO196686:AWO196688 BGK196686:BGK196688 BQG196686:BQG196688 CAC196686:CAC196688 CJY196686:CJY196688 CTU196686:CTU196688 DDQ196686:DDQ196688 DNM196686:DNM196688 DXI196686:DXI196688 EHE196686:EHE196688 ERA196686:ERA196688 FAW196686:FAW196688 FKS196686:FKS196688 FUO196686:FUO196688 GEK196686:GEK196688 GOG196686:GOG196688 GYC196686:GYC196688 HHY196686:HHY196688 HRU196686:HRU196688 IBQ196686:IBQ196688 ILM196686:ILM196688 IVI196686:IVI196688 JFE196686:JFE196688 JPA196686:JPA196688 JYW196686:JYW196688 KIS196686:KIS196688 KSO196686:KSO196688 LCK196686:LCK196688 LMG196686:LMG196688 LWC196686:LWC196688 MFY196686:MFY196688 MPU196686:MPU196688 MZQ196686:MZQ196688 NJM196686:NJM196688 NTI196686:NTI196688 ODE196686:ODE196688 ONA196686:ONA196688 OWW196686:OWW196688 PGS196686:PGS196688 PQO196686:PQO196688 QAK196686:QAK196688 QKG196686:QKG196688 QUC196686:QUC196688 RDY196686:RDY196688 RNU196686:RNU196688 RXQ196686:RXQ196688 SHM196686:SHM196688 SRI196686:SRI196688 TBE196686:TBE196688 TLA196686:TLA196688 TUW196686:TUW196688 UES196686:UES196688 UOO196686:UOO196688 UYK196686:UYK196688 VIG196686:VIG196688 VSC196686:VSC196688 WBY196686:WBY196688 WLU196686:WLU196688 WVQ196686:WVQ196688 I262222:I262224 JE262222:JE262224 TA262222:TA262224 ACW262222:ACW262224 AMS262222:AMS262224 AWO262222:AWO262224 BGK262222:BGK262224 BQG262222:BQG262224 CAC262222:CAC262224 CJY262222:CJY262224 CTU262222:CTU262224 DDQ262222:DDQ262224 DNM262222:DNM262224 DXI262222:DXI262224 EHE262222:EHE262224 ERA262222:ERA262224 FAW262222:FAW262224 FKS262222:FKS262224 FUO262222:FUO262224 GEK262222:GEK262224 GOG262222:GOG262224 GYC262222:GYC262224 HHY262222:HHY262224 HRU262222:HRU262224 IBQ262222:IBQ262224 ILM262222:ILM262224 IVI262222:IVI262224 JFE262222:JFE262224 JPA262222:JPA262224 JYW262222:JYW262224 KIS262222:KIS262224 KSO262222:KSO262224 LCK262222:LCK262224 LMG262222:LMG262224 LWC262222:LWC262224 MFY262222:MFY262224 MPU262222:MPU262224 MZQ262222:MZQ262224 NJM262222:NJM262224 NTI262222:NTI262224 ODE262222:ODE262224 ONA262222:ONA262224 OWW262222:OWW262224 PGS262222:PGS262224 PQO262222:PQO262224 QAK262222:QAK262224 QKG262222:QKG262224 QUC262222:QUC262224 RDY262222:RDY262224 RNU262222:RNU262224 RXQ262222:RXQ262224 SHM262222:SHM262224 SRI262222:SRI262224 TBE262222:TBE262224 TLA262222:TLA262224 TUW262222:TUW262224 UES262222:UES262224 UOO262222:UOO262224 UYK262222:UYK262224 VIG262222:VIG262224 VSC262222:VSC262224 WBY262222:WBY262224 WLU262222:WLU262224 WVQ262222:WVQ262224 I327758:I327760 JE327758:JE327760 TA327758:TA327760 ACW327758:ACW327760 AMS327758:AMS327760 AWO327758:AWO327760 BGK327758:BGK327760 BQG327758:BQG327760 CAC327758:CAC327760 CJY327758:CJY327760 CTU327758:CTU327760 DDQ327758:DDQ327760 DNM327758:DNM327760 DXI327758:DXI327760 EHE327758:EHE327760 ERA327758:ERA327760 FAW327758:FAW327760 FKS327758:FKS327760 FUO327758:FUO327760 GEK327758:GEK327760 GOG327758:GOG327760 GYC327758:GYC327760 HHY327758:HHY327760 HRU327758:HRU327760 IBQ327758:IBQ327760 ILM327758:ILM327760 IVI327758:IVI327760 JFE327758:JFE327760 JPA327758:JPA327760 JYW327758:JYW327760 KIS327758:KIS327760 KSO327758:KSO327760 LCK327758:LCK327760 LMG327758:LMG327760 LWC327758:LWC327760 MFY327758:MFY327760 MPU327758:MPU327760 MZQ327758:MZQ327760 NJM327758:NJM327760 NTI327758:NTI327760 ODE327758:ODE327760 ONA327758:ONA327760 OWW327758:OWW327760 PGS327758:PGS327760 PQO327758:PQO327760 QAK327758:QAK327760 QKG327758:QKG327760 QUC327758:QUC327760 RDY327758:RDY327760 RNU327758:RNU327760 RXQ327758:RXQ327760 SHM327758:SHM327760 SRI327758:SRI327760 TBE327758:TBE327760 TLA327758:TLA327760 TUW327758:TUW327760 UES327758:UES327760 UOO327758:UOO327760 UYK327758:UYK327760 VIG327758:VIG327760 VSC327758:VSC327760 WBY327758:WBY327760 WLU327758:WLU327760 WVQ327758:WVQ327760 I393294:I393296 JE393294:JE393296 TA393294:TA393296 ACW393294:ACW393296 AMS393294:AMS393296 AWO393294:AWO393296 BGK393294:BGK393296 BQG393294:BQG393296 CAC393294:CAC393296 CJY393294:CJY393296 CTU393294:CTU393296 DDQ393294:DDQ393296 DNM393294:DNM393296 DXI393294:DXI393296 EHE393294:EHE393296 ERA393294:ERA393296 FAW393294:FAW393296 FKS393294:FKS393296 FUO393294:FUO393296 GEK393294:GEK393296 GOG393294:GOG393296 GYC393294:GYC393296 HHY393294:HHY393296 HRU393294:HRU393296 IBQ393294:IBQ393296 ILM393294:ILM393296 IVI393294:IVI393296 JFE393294:JFE393296 JPA393294:JPA393296 JYW393294:JYW393296 KIS393294:KIS393296 KSO393294:KSO393296 LCK393294:LCK393296 LMG393294:LMG393296 LWC393294:LWC393296 MFY393294:MFY393296 MPU393294:MPU393296 MZQ393294:MZQ393296 NJM393294:NJM393296 NTI393294:NTI393296 ODE393294:ODE393296 ONA393294:ONA393296 OWW393294:OWW393296 PGS393294:PGS393296 PQO393294:PQO393296 QAK393294:QAK393296 QKG393294:QKG393296 QUC393294:QUC393296 RDY393294:RDY393296 RNU393294:RNU393296 RXQ393294:RXQ393296 SHM393294:SHM393296 SRI393294:SRI393296 TBE393294:TBE393296 TLA393294:TLA393296 TUW393294:TUW393296 UES393294:UES393296 UOO393294:UOO393296 UYK393294:UYK393296 VIG393294:VIG393296 VSC393294:VSC393296 WBY393294:WBY393296 WLU393294:WLU393296 WVQ393294:WVQ393296 I458830:I458832 JE458830:JE458832 TA458830:TA458832 ACW458830:ACW458832 AMS458830:AMS458832 AWO458830:AWO458832 BGK458830:BGK458832 BQG458830:BQG458832 CAC458830:CAC458832 CJY458830:CJY458832 CTU458830:CTU458832 DDQ458830:DDQ458832 DNM458830:DNM458832 DXI458830:DXI458832 EHE458830:EHE458832 ERA458830:ERA458832 FAW458830:FAW458832 FKS458830:FKS458832 FUO458830:FUO458832 GEK458830:GEK458832 GOG458830:GOG458832 GYC458830:GYC458832 HHY458830:HHY458832 HRU458830:HRU458832 IBQ458830:IBQ458832 ILM458830:ILM458832 IVI458830:IVI458832 JFE458830:JFE458832 JPA458830:JPA458832 JYW458830:JYW458832 KIS458830:KIS458832 KSO458830:KSO458832 LCK458830:LCK458832 LMG458830:LMG458832 LWC458830:LWC458832 MFY458830:MFY458832 MPU458830:MPU458832 MZQ458830:MZQ458832 NJM458830:NJM458832 NTI458830:NTI458832 ODE458830:ODE458832 ONA458830:ONA458832 OWW458830:OWW458832 PGS458830:PGS458832 PQO458830:PQO458832 QAK458830:QAK458832 QKG458830:QKG458832 QUC458830:QUC458832 RDY458830:RDY458832 RNU458830:RNU458832 RXQ458830:RXQ458832 SHM458830:SHM458832 SRI458830:SRI458832 TBE458830:TBE458832 TLA458830:TLA458832 TUW458830:TUW458832 UES458830:UES458832 UOO458830:UOO458832 UYK458830:UYK458832 VIG458830:VIG458832 VSC458830:VSC458832 WBY458830:WBY458832 WLU458830:WLU458832 WVQ458830:WVQ458832 I524366:I524368 JE524366:JE524368 TA524366:TA524368 ACW524366:ACW524368 AMS524366:AMS524368 AWO524366:AWO524368 BGK524366:BGK524368 BQG524366:BQG524368 CAC524366:CAC524368 CJY524366:CJY524368 CTU524366:CTU524368 DDQ524366:DDQ524368 DNM524366:DNM524368 DXI524366:DXI524368 EHE524366:EHE524368 ERA524366:ERA524368 FAW524366:FAW524368 FKS524366:FKS524368 FUO524366:FUO524368 GEK524366:GEK524368 GOG524366:GOG524368 GYC524366:GYC524368 HHY524366:HHY524368 HRU524366:HRU524368 IBQ524366:IBQ524368 ILM524366:ILM524368 IVI524366:IVI524368 JFE524366:JFE524368 JPA524366:JPA524368 JYW524366:JYW524368 KIS524366:KIS524368 KSO524366:KSO524368 LCK524366:LCK524368 LMG524366:LMG524368 LWC524366:LWC524368 MFY524366:MFY524368 MPU524366:MPU524368 MZQ524366:MZQ524368 NJM524366:NJM524368 NTI524366:NTI524368 ODE524366:ODE524368 ONA524366:ONA524368 OWW524366:OWW524368 PGS524366:PGS524368 PQO524366:PQO524368 QAK524366:QAK524368 QKG524366:QKG524368 QUC524366:QUC524368 RDY524366:RDY524368 RNU524366:RNU524368 RXQ524366:RXQ524368 SHM524366:SHM524368 SRI524366:SRI524368 TBE524366:TBE524368 TLA524366:TLA524368 TUW524366:TUW524368 UES524366:UES524368 UOO524366:UOO524368 UYK524366:UYK524368 VIG524366:VIG524368 VSC524366:VSC524368 WBY524366:WBY524368 WLU524366:WLU524368 WVQ524366:WVQ524368 I589902:I589904 JE589902:JE589904 TA589902:TA589904 ACW589902:ACW589904 AMS589902:AMS589904 AWO589902:AWO589904 BGK589902:BGK589904 BQG589902:BQG589904 CAC589902:CAC589904 CJY589902:CJY589904 CTU589902:CTU589904 DDQ589902:DDQ589904 DNM589902:DNM589904 DXI589902:DXI589904 EHE589902:EHE589904 ERA589902:ERA589904 FAW589902:FAW589904 FKS589902:FKS589904 FUO589902:FUO589904 GEK589902:GEK589904 GOG589902:GOG589904 GYC589902:GYC589904 HHY589902:HHY589904 HRU589902:HRU589904 IBQ589902:IBQ589904 ILM589902:ILM589904 IVI589902:IVI589904 JFE589902:JFE589904 JPA589902:JPA589904 JYW589902:JYW589904 KIS589902:KIS589904 KSO589902:KSO589904 LCK589902:LCK589904 LMG589902:LMG589904 LWC589902:LWC589904 MFY589902:MFY589904 MPU589902:MPU589904 MZQ589902:MZQ589904 NJM589902:NJM589904 NTI589902:NTI589904 ODE589902:ODE589904 ONA589902:ONA589904 OWW589902:OWW589904 PGS589902:PGS589904 PQO589902:PQO589904 QAK589902:QAK589904 QKG589902:QKG589904 QUC589902:QUC589904 RDY589902:RDY589904 RNU589902:RNU589904 RXQ589902:RXQ589904 SHM589902:SHM589904 SRI589902:SRI589904 TBE589902:TBE589904 TLA589902:TLA589904 TUW589902:TUW589904 UES589902:UES589904 UOO589902:UOO589904 UYK589902:UYK589904 VIG589902:VIG589904 VSC589902:VSC589904 WBY589902:WBY589904 WLU589902:WLU589904 WVQ589902:WVQ589904 I655438:I655440 JE655438:JE655440 TA655438:TA655440 ACW655438:ACW655440 AMS655438:AMS655440 AWO655438:AWO655440 BGK655438:BGK655440 BQG655438:BQG655440 CAC655438:CAC655440 CJY655438:CJY655440 CTU655438:CTU655440 DDQ655438:DDQ655440 DNM655438:DNM655440 DXI655438:DXI655440 EHE655438:EHE655440 ERA655438:ERA655440 FAW655438:FAW655440 FKS655438:FKS655440 FUO655438:FUO655440 GEK655438:GEK655440 GOG655438:GOG655440 GYC655438:GYC655440 HHY655438:HHY655440 HRU655438:HRU655440 IBQ655438:IBQ655440 ILM655438:ILM655440 IVI655438:IVI655440 JFE655438:JFE655440 JPA655438:JPA655440 JYW655438:JYW655440 KIS655438:KIS655440 KSO655438:KSO655440 LCK655438:LCK655440 LMG655438:LMG655440 LWC655438:LWC655440 MFY655438:MFY655440 MPU655438:MPU655440 MZQ655438:MZQ655440 NJM655438:NJM655440 NTI655438:NTI655440 ODE655438:ODE655440 ONA655438:ONA655440 OWW655438:OWW655440 PGS655438:PGS655440 PQO655438:PQO655440 QAK655438:QAK655440 QKG655438:QKG655440 QUC655438:QUC655440 RDY655438:RDY655440 RNU655438:RNU655440 RXQ655438:RXQ655440 SHM655438:SHM655440 SRI655438:SRI655440 TBE655438:TBE655440 TLA655438:TLA655440 TUW655438:TUW655440 UES655438:UES655440 UOO655438:UOO655440 UYK655438:UYK655440 VIG655438:VIG655440 VSC655438:VSC655440 WBY655438:WBY655440 WLU655438:WLU655440 WVQ655438:WVQ655440 I720974:I720976 JE720974:JE720976 TA720974:TA720976 ACW720974:ACW720976 AMS720974:AMS720976 AWO720974:AWO720976 BGK720974:BGK720976 BQG720974:BQG720976 CAC720974:CAC720976 CJY720974:CJY720976 CTU720974:CTU720976 DDQ720974:DDQ720976 DNM720974:DNM720976 DXI720974:DXI720976 EHE720974:EHE720976 ERA720974:ERA720976 FAW720974:FAW720976 FKS720974:FKS720976 FUO720974:FUO720976 GEK720974:GEK720976 GOG720974:GOG720976 GYC720974:GYC720976 HHY720974:HHY720976 HRU720974:HRU720976 IBQ720974:IBQ720976 ILM720974:ILM720976 IVI720974:IVI720976 JFE720974:JFE720976 JPA720974:JPA720976 JYW720974:JYW720976 KIS720974:KIS720976 KSO720974:KSO720976 LCK720974:LCK720976 LMG720974:LMG720976 LWC720974:LWC720976 MFY720974:MFY720976 MPU720974:MPU720976 MZQ720974:MZQ720976 NJM720974:NJM720976 NTI720974:NTI720976 ODE720974:ODE720976 ONA720974:ONA720976 OWW720974:OWW720976 PGS720974:PGS720976 PQO720974:PQO720976 QAK720974:QAK720976 QKG720974:QKG720976 QUC720974:QUC720976 RDY720974:RDY720976 RNU720974:RNU720976 RXQ720974:RXQ720976 SHM720974:SHM720976 SRI720974:SRI720976 TBE720974:TBE720976 TLA720974:TLA720976 TUW720974:TUW720976 UES720974:UES720976 UOO720974:UOO720976 UYK720974:UYK720976 VIG720974:VIG720976 VSC720974:VSC720976 WBY720974:WBY720976 WLU720974:WLU720976 WVQ720974:WVQ720976 I786510:I786512 JE786510:JE786512 TA786510:TA786512 ACW786510:ACW786512 AMS786510:AMS786512 AWO786510:AWO786512 BGK786510:BGK786512 BQG786510:BQG786512 CAC786510:CAC786512 CJY786510:CJY786512 CTU786510:CTU786512 DDQ786510:DDQ786512 DNM786510:DNM786512 DXI786510:DXI786512 EHE786510:EHE786512 ERA786510:ERA786512 FAW786510:FAW786512 FKS786510:FKS786512 FUO786510:FUO786512 GEK786510:GEK786512 GOG786510:GOG786512 GYC786510:GYC786512 HHY786510:HHY786512 HRU786510:HRU786512 IBQ786510:IBQ786512 ILM786510:ILM786512 IVI786510:IVI786512 JFE786510:JFE786512 JPA786510:JPA786512 JYW786510:JYW786512 KIS786510:KIS786512 KSO786510:KSO786512 LCK786510:LCK786512 LMG786510:LMG786512 LWC786510:LWC786512 MFY786510:MFY786512 MPU786510:MPU786512 MZQ786510:MZQ786512 NJM786510:NJM786512 NTI786510:NTI786512 ODE786510:ODE786512 ONA786510:ONA786512 OWW786510:OWW786512 PGS786510:PGS786512 PQO786510:PQO786512 QAK786510:QAK786512 QKG786510:QKG786512 QUC786510:QUC786512 RDY786510:RDY786512 RNU786510:RNU786512 RXQ786510:RXQ786512 SHM786510:SHM786512 SRI786510:SRI786512 TBE786510:TBE786512 TLA786510:TLA786512 TUW786510:TUW786512 UES786510:UES786512 UOO786510:UOO786512 UYK786510:UYK786512 VIG786510:VIG786512 VSC786510:VSC786512 WBY786510:WBY786512 WLU786510:WLU786512 WVQ786510:WVQ786512 I852046:I852048 JE852046:JE852048 TA852046:TA852048 ACW852046:ACW852048 AMS852046:AMS852048 AWO852046:AWO852048 BGK852046:BGK852048 BQG852046:BQG852048 CAC852046:CAC852048 CJY852046:CJY852048 CTU852046:CTU852048 DDQ852046:DDQ852048 DNM852046:DNM852048 DXI852046:DXI852048 EHE852046:EHE852048 ERA852046:ERA852048 FAW852046:FAW852048 FKS852046:FKS852048 FUO852046:FUO852048 GEK852046:GEK852048 GOG852046:GOG852048 GYC852046:GYC852048 HHY852046:HHY852048 HRU852046:HRU852048 IBQ852046:IBQ852048 ILM852046:ILM852048 IVI852046:IVI852048 JFE852046:JFE852048 JPA852046:JPA852048 JYW852046:JYW852048 KIS852046:KIS852048 KSO852046:KSO852048 LCK852046:LCK852048 LMG852046:LMG852048 LWC852046:LWC852048 MFY852046:MFY852048 MPU852046:MPU852048 MZQ852046:MZQ852048 NJM852046:NJM852048 NTI852046:NTI852048 ODE852046:ODE852048 ONA852046:ONA852048 OWW852046:OWW852048 PGS852046:PGS852048 PQO852046:PQO852048 QAK852046:QAK852048 QKG852046:QKG852048 QUC852046:QUC852048 RDY852046:RDY852048 RNU852046:RNU852048 RXQ852046:RXQ852048 SHM852046:SHM852048 SRI852046:SRI852048 TBE852046:TBE852048 TLA852046:TLA852048 TUW852046:TUW852048 UES852046:UES852048 UOO852046:UOO852048 UYK852046:UYK852048 VIG852046:VIG852048 VSC852046:VSC852048 WBY852046:WBY852048 WLU852046:WLU852048 WVQ852046:WVQ852048 I917582:I917584 JE917582:JE917584 TA917582:TA917584 ACW917582:ACW917584 AMS917582:AMS917584 AWO917582:AWO917584 BGK917582:BGK917584 BQG917582:BQG917584 CAC917582:CAC917584 CJY917582:CJY917584 CTU917582:CTU917584 DDQ917582:DDQ917584 DNM917582:DNM917584 DXI917582:DXI917584 EHE917582:EHE917584 ERA917582:ERA917584 FAW917582:FAW917584 FKS917582:FKS917584 FUO917582:FUO917584 GEK917582:GEK917584 GOG917582:GOG917584 GYC917582:GYC917584 HHY917582:HHY917584 HRU917582:HRU917584 IBQ917582:IBQ917584 ILM917582:ILM917584 IVI917582:IVI917584 JFE917582:JFE917584 JPA917582:JPA917584 JYW917582:JYW917584 KIS917582:KIS917584 KSO917582:KSO917584 LCK917582:LCK917584 LMG917582:LMG917584 LWC917582:LWC917584 MFY917582:MFY917584 MPU917582:MPU917584 MZQ917582:MZQ917584 NJM917582:NJM917584 NTI917582:NTI917584 ODE917582:ODE917584 ONA917582:ONA917584 OWW917582:OWW917584 PGS917582:PGS917584 PQO917582:PQO917584 QAK917582:QAK917584 QKG917582:QKG917584 QUC917582:QUC917584 RDY917582:RDY917584 RNU917582:RNU917584 RXQ917582:RXQ917584 SHM917582:SHM917584 SRI917582:SRI917584 TBE917582:TBE917584 TLA917582:TLA917584 TUW917582:TUW917584 UES917582:UES917584 UOO917582:UOO917584 UYK917582:UYK917584 VIG917582:VIG917584 VSC917582:VSC917584 WBY917582:WBY917584 WLU917582:WLU917584 WVQ917582:WVQ917584 I983118:I983120 JE983118:JE983120 TA983118:TA983120 ACW983118:ACW983120 AMS983118:AMS983120 AWO983118:AWO983120 BGK983118:BGK983120 BQG983118:BQG983120 CAC983118:CAC983120 CJY983118:CJY983120 CTU983118:CTU983120 DDQ983118:DDQ983120 DNM983118:DNM983120 DXI983118:DXI983120 EHE983118:EHE983120 ERA983118:ERA983120 FAW983118:FAW983120 FKS983118:FKS983120 FUO983118:FUO983120 GEK983118:GEK983120 GOG983118:GOG983120 GYC983118:GYC983120 HHY983118:HHY983120 HRU983118:HRU983120 IBQ983118:IBQ983120 ILM983118:ILM983120 IVI983118:IVI983120 JFE983118:JFE983120 JPA983118:JPA983120 JYW983118:JYW983120 KIS983118:KIS983120 KSO983118:KSO983120 LCK983118:LCK983120 LMG983118:LMG983120 LWC983118:LWC983120 MFY983118:MFY983120 MPU983118:MPU983120 MZQ983118:MZQ983120 NJM983118:NJM983120 NTI983118:NTI983120 ODE983118:ODE983120 ONA983118:ONA983120 OWW983118:OWW983120 PGS983118:PGS983120 PQO983118:PQO983120 QAK983118:QAK983120 QKG983118:QKG983120 QUC983118:QUC983120 RDY983118:RDY983120 RNU983118:RNU983120 RXQ983118:RXQ983120 SHM983118:SHM983120 SRI983118:SRI983120 TBE983118:TBE983120 TLA983118:TLA983120 TUW983118:TUW983120 UES983118:UES983120 UOO983118:UOO983120 UYK983118:UYK983120 VIG983118:VIG983120 VSC983118:VSC983120 WBY983118:WBY983120 WLU983118:WLU983120 WVQ983118:WVQ983120 AF72:AF77 KB72:KB77 TX72:TX77 ADT72:ADT77 ANP72:ANP77 AXL72:AXL77 BHH72:BHH77 BRD72:BRD77 CAZ72:CAZ77 CKV72:CKV77 CUR72:CUR77 DEN72:DEN77 DOJ72:DOJ77 DYF72:DYF77 EIB72:EIB77 ERX72:ERX77 FBT72:FBT77 FLP72:FLP77 FVL72:FVL77 GFH72:GFH77 GPD72:GPD77 GYZ72:GYZ77 HIV72:HIV77 HSR72:HSR77 ICN72:ICN77 IMJ72:IMJ77 IWF72:IWF77 JGB72:JGB77 JPX72:JPX77 JZT72:JZT77 KJP72:KJP77 KTL72:KTL77 LDH72:LDH77 LND72:LND77 LWZ72:LWZ77 MGV72:MGV77 MQR72:MQR77 NAN72:NAN77 NKJ72:NKJ77 NUF72:NUF77 OEB72:OEB77 ONX72:ONX77 OXT72:OXT77 PHP72:PHP77 PRL72:PRL77 QBH72:QBH77 QLD72:QLD77 QUZ72:QUZ77 REV72:REV77 ROR72:ROR77 RYN72:RYN77 SIJ72:SIJ77 SSF72:SSF77 TCB72:TCB77 TLX72:TLX77 TVT72:TVT77 UFP72:UFP77 UPL72:UPL77 UZH72:UZH77 VJD72:VJD77 VSZ72:VSZ77 WCV72:WCV77 WMR72:WMR77 WWN72:WWN77 AF65608:AF65613 KB65608:KB65613 TX65608:TX65613 ADT65608:ADT65613 ANP65608:ANP65613 AXL65608:AXL65613 BHH65608:BHH65613 BRD65608:BRD65613 CAZ65608:CAZ65613 CKV65608:CKV65613 CUR65608:CUR65613 DEN65608:DEN65613 DOJ65608:DOJ65613 DYF65608:DYF65613 EIB65608:EIB65613 ERX65608:ERX65613 FBT65608:FBT65613 FLP65608:FLP65613 FVL65608:FVL65613 GFH65608:GFH65613 GPD65608:GPD65613 GYZ65608:GYZ65613 HIV65608:HIV65613 HSR65608:HSR65613 ICN65608:ICN65613 IMJ65608:IMJ65613 IWF65608:IWF65613 JGB65608:JGB65613 JPX65608:JPX65613 JZT65608:JZT65613 KJP65608:KJP65613 KTL65608:KTL65613 LDH65608:LDH65613 LND65608:LND65613 LWZ65608:LWZ65613 MGV65608:MGV65613 MQR65608:MQR65613 NAN65608:NAN65613 NKJ65608:NKJ65613 NUF65608:NUF65613 OEB65608:OEB65613 ONX65608:ONX65613 OXT65608:OXT65613 PHP65608:PHP65613 PRL65608:PRL65613 QBH65608:QBH65613 QLD65608:QLD65613 QUZ65608:QUZ65613 REV65608:REV65613 ROR65608:ROR65613 RYN65608:RYN65613 SIJ65608:SIJ65613 SSF65608:SSF65613 TCB65608:TCB65613 TLX65608:TLX65613 TVT65608:TVT65613 UFP65608:UFP65613 UPL65608:UPL65613 UZH65608:UZH65613 VJD65608:VJD65613 VSZ65608:VSZ65613 WCV65608:WCV65613 WMR65608:WMR65613 WWN65608:WWN65613 AF131144:AF131149 KB131144:KB131149 TX131144:TX131149 ADT131144:ADT131149 ANP131144:ANP131149 AXL131144:AXL131149 BHH131144:BHH131149 BRD131144:BRD131149 CAZ131144:CAZ131149 CKV131144:CKV131149 CUR131144:CUR131149 DEN131144:DEN131149 DOJ131144:DOJ131149 DYF131144:DYF131149 EIB131144:EIB131149 ERX131144:ERX131149 FBT131144:FBT131149 FLP131144:FLP131149 FVL131144:FVL131149 GFH131144:GFH131149 GPD131144:GPD131149 GYZ131144:GYZ131149 HIV131144:HIV131149 HSR131144:HSR131149 ICN131144:ICN131149 IMJ131144:IMJ131149 IWF131144:IWF131149 JGB131144:JGB131149 JPX131144:JPX131149 JZT131144:JZT131149 KJP131144:KJP131149 KTL131144:KTL131149 LDH131144:LDH131149 LND131144:LND131149 LWZ131144:LWZ131149 MGV131144:MGV131149 MQR131144:MQR131149 NAN131144:NAN131149 NKJ131144:NKJ131149 NUF131144:NUF131149 OEB131144:OEB131149 ONX131144:ONX131149 OXT131144:OXT131149 PHP131144:PHP131149 PRL131144:PRL131149 QBH131144:QBH131149 QLD131144:QLD131149 QUZ131144:QUZ131149 REV131144:REV131149 ROR131144:ROR131149 RYN131144:RYN131149 SIJ131144:SIJ131149 SSF131144:SSF131149 TCB131144:TCB131149 TLX131144:TLX131149 TVT131144:TVT131149 UFP131144:UFP131149 UPL131144:UPL131149 UZH131144:UZH131149 VJD131144:VJD131149 VSZ131144:VSZ131149 WCV131144:WCV131149 WMR131144:WMR131149 WWN131144:WWN131149 AF196680:AF196685 KB196680:KB196685 TX196680:TX196685 ADT196680:ADT196685 ANP196680:ANP196685 AXL196680:AXL196685 BHH196680:BHH196685 BRD196680:BRD196685 CAZ196680:CAZ196685 CKV196680:CKV196685 CUR196680:CUR196685 DEN196680:DEN196685 DOJ196680:DOJ196685 DYF196680:DYF196685 EIB196680:EIB196685 ERX196680:ERX196685 FBT196680:FBT196685 FLP196680:FLP196685 FVL196680:FVL196685 GFH196680:GFH196685 GPD196680:GPD196685 GYZ196680:GYZ196685 HIV196680:HIV196685 HSR196680:HSR196685 ICN196680:ICN196685 IMJ196680:IMJ196685 IWF196680:IWF196685 JGB196680:JGB196685 JPX196680:JPX196685 JZT196680:JZT196685 KJP196680:KJP196685 KTL196680:KTL196685 LDH196680:LDH196685 LND196680:LND196685 LWZ196680:LWZ196685 MGV196680:MGV196685 MQR196680:MQR196685 NAN196680:NAN196685 NKJ196680:NKJ196685 NUF196680:NUF196685 OEB196680:OEB196685 ONX196680:ONX196685 OXT196680:OXT196685 PHP196680:PHP196685 PRL196680:PRL196685 QBH196680:QBH196685 QLD196680:QLD196685 QUZ196680:QUZ196685 REV196680:REV196685 ROR196680:ROR196685 RYN196680:RYN196685 SIJ196680:SIJ196685 SSF196680:SSF196685 TCB196680:TCB196685 TLX196680:TLX196685 TVT196680:TVT196685 UFP196680:UFP196685 UPL196680:UPL196685 UZH196680:UZH196685 VJD196680:VJD196685 VSZ196680:VSZ196685 WCV196680:WCV196685 WMR196680:WMR196685 WWN196680:WWN196685 AF262216:AF262221 KB262216:KB262221 TX262216:TX262221 ADT262216:ADT262221 ANP262216:ANP262221 AXL262216:AXL262221 BHH262216:BHH262221 BRD262216:BRD262221 CAZ262216:CAZ262221 CKV262216:CKV262221 CUR262216:CUR262221 DEN262216:DEN262221 DOJ262216:DOJ262221 DYF262216:DYF262221 EIB262216:EIB262221 ERX262216:ERX262221 FBT262216:FBT262221 FLP262216:FLP262221 FVL262216:FVL262221 GFH262216:GFH262221 GPD262216:GPD262221 GYZ262216:GYZ262221 HIV262216:HIV262221 HSR262216:HSR262221 ICN262216:ICN262221 IMJ262216:IMJ262221 IWF262216:IWF262221 JGB262216:JGB262221 JPX262216:JPX262221 JZT262216:JZT262221 KJP262216:KJP262221 KTL262216:KTL262221 LDH262216:LDH262221 LND262216:LND262221 LWZ262216:LWZ262221 MGV262216:MGV262221 MQR262216:MQR262221 NAN262216:NAN262221 NKJ262216:NKJ262221 NUF262216:NUF262221 OEB262216:OEB262221 ONX262216:ONX262221 OXT262216:OXT262221 PHP262216:PHP262221 PRL262216:PRL262221 QBH262216:QBH262221 QLD262216:QLD262221 QUZ262216:QUZ262221 REV262216:REV262221 ROR262216:ROR262221 RYN262216:RYN262221 SIJ262216:SIJ262221 SSF262216:SSF262221 TCB262216:TCB262221 TLX262216:TLX262221 TVT262216:TVT262221 UFP262216:UFP262221 UPL262216:UPL262221 UZH262216:UZH262221 VJD262216:VJD262221 VSZ262216:VSZ262221 WCV262216:WCV262221 WMR262216:WMR262221 WWN262216:WWN262221 AF327752:AF327757 KB327752:KB327757 TX327752:TX327757 ADT327752:ADT327757 ANP327752:ANP327757 AXL327752:AXL327757 BHH327752:BHH327757 BRD327752:BRD327757 CAZ327752:CAZ327757 CKV327752:CKV327757 CUR327752:CUR327757 DEN327752:DEN327757 DOJ327752:DOJ327757 DYF327752:DYF327757 EIB327752:EIB327757 ERX327752:ERX327757 FBT327752:FBT327757 FLP327752:FLP327757 FVL327752:FVL327757 GFH327752:GFH327757 GPD327752:GPD327757 GYZ327752:GYZ327757 HIV327752:HIV327757 HSR327752:HSR327757 ICN327752:ICN327757 IMJ327752:IMJ327757 IWF327752:IWF327757 JGB327752:JGB327757 JPX327752:JPX327757 JZT327752:JZT327757 KJP327752:KJP327757 KTL327752:KTL327757 LDH327752:LDH327757 LND327752:LND327757 LWZ327752:LWZ327757 MGV327752:MGV327757 MQR327752:MQR327757 NAN327752:NAN327757 NKJ327752:NKJ327757 NUF327752:NUF327757 OEB327752:OEB327757 ONX327752:ONX327757 OXT327752:OXT327757 PHP327752:PHP327757 PRL327752:PRL327757 QBH327752:QBH327757 QLD327752:QLD327757 QUZ327752:QUZ327757 REV327752:REV327757 ROR327752:ROR327757 RYN327752:RYN327757 SIJ327752:SIJ327757 SSF327752:SSF327757 TCB327752:TCB327757 TLX327752:TLX327757 TVT327752:TVT327757 UFP327752:UFP327757 UPL327752:UPL327757 UZH327752:UZH327757 VJD327752:VJD327757 VSZ327752:VSZ327757 WCV327752:WCV327757 WMR327752:WMR327757 WWN327752:WWN327757 AF393288:AF393293 KB393288:KB393293 TX393288:TX393293 ADT393288:ADT393293 ANP393288:ANP393293 AXL393288:AXL393293 BHH393288:BHH393293 BRD393288:BRD393293 CAZ393288:CAZ393293 CKV393288:CKV393293 CUR393288:CUR393293 DEN393288:DEN393293 DOJ393288:DOJ393293 DYF393288:DYF393293 EIB393288:EIB393293 ERX393288:ERX393293 FBT393288:FBT393293 FLP393288:FLP393293 FVL393288:FVL393293 GFH393288:GFH393293 GPD393288:GPD393293 GYZ393288:GYZ393293 HIV393288:HIV393293 HSR393288:HSR393293 ICN393288:ICN393293 IMJ393288:IMJ393293 IWF393288:IWF393293 JGB393288:JGB393293 JPX393288:JPX393293 JZT393288:JZT393293 KJP393288:KJP393293 KTL393288:KTL393293 LDH393288:LDH393293 LND393288:LND393293 LWZ393288:LWZ393293 MGV393288:MGV393293 MQR393288:MQR393293 NAN393288:NAN393293 NKJ393288:NKJ393293 NUF393288:NUF393293 OEB393288:OEB393293 ONX393288:ONX393293 OXT393288:OXT393293 PHP393288:PHP393293 PRL393288:PRL393293 QBH393288:QBH393293 QLD393288:QLD393293 QUZ393288:QUZ393293 REV393288:REV393293 ROR393288:ROR393293 RYN393288:RYN393293 SIJ393288:SIJ393293 SSF393288:SSF393293 TCB393288:TCB393293 TLX393288:TLX393293 TVT393288:TVT393293 UFP393288:UFP393293 UPL393288:UPL393293 UZH393288:UZH393293 VJD393288:VJD393293 VSZ393288:VSZ393293 WCV393288:WCV393293 WMR393288:WMR393293 WWN393288:WWN393293 AF458824:AF458829 KB458824:KB458829 TX458824:TX458829 ADT458824:ADT458829 ANP458824:ANP458829 AXL458824:AXL458829 BHH458824:BHH458829 BRD458824:BRD458829 CAZ458824:CAZ458829 CKV458824:CKV458829 CUR458824:CUR458829 DEN458824:DEN458829 DOJ458824:DOJ458829 DYF458824:DYF458829 EIB458824:EIB458829 ERX458824:ERX458829 FBT458824:FBT458829 FLP458824:FLP458829 FVL458824:FVL458829 GFH458824:GFH458829 GPD458824:GPD458829 GYZ458824:GYZ458829 HIV458824:HIV458829 HSR458824:HSR458829 ICN458824:ICN458829 IMJ458824:IMJ458829 IWF458824:IWF458829 JGB458824:JGB458829 JPX458824:JPX458829 JZT458824:JZT458829 KJP458824:KJP458829 KTL458824:KTL458829 LDH458824:LDH458829 LND458824:LND458829 LWZ458824:LWZ458829 MGV458824:MGV458829 MQR458824:MQR458829 NAN458824:NAN458829 NKJ458824:NKJ458829 NUF458824:NUF458829 OEB458824:OEB458829 ONX458824:ONX458829 OXT458824:OXT458829 PHP458824:PHP458829 PRL458824:PRL458829 QBH458824:QBH458829 QLD458824:QLD458829 QUZ458824:QUZ458829 REV458824:REV458829 ROR458824:ROR458829 RYN458824:RYN458829 SIJ458824:SIJ458829 SSF458824:SSF458829 TCB458824:TCB458829 TLX458824:TLX458829 TVT458824:TVT458829 UFP458824:UFP458829 UPL458824:UPL458829 UZH458824:UZH458829 VJD458824:VJD458829 VSZ458824:VSZ458829 WCV458824:WCV458829 WMR458824:WMR458829 WWN458824:WWN458829 AF524360:AF524365 KB524360:KB524365 TX524360:TX524365 ADT524360:ADT524365 ANP524360:ANP524365 AXL524360:AXL524365 BHH524360:BHH524365 BRD524360:BRD524365 CAZ524360:CAZ524365 CKV524360:CKV524365 CUR524360:CUR524365 DEN524360:DEN524365 DOJ524360:DOJ524365 DYF524360:DYF524365 EIB524360:EIB524365 ERX524360:ERX524365 FBT524360:FBT524365 FLP524360:FLP524365 FVL524360:FVL524365 GFH524360:GFH524365 GPD524360:GPD524365 GYZ524360:GYZ524365 HIV524360:HIV524365 HSR524360:HSR524365 ICN524360:ICN524365 IMJ524360:IMJ524365 IWF524360:IWF524365 JGB524360:JGB524365 JPX524360:JPX524365 JZT524360:JZT524365 KJP524360:KJP524365 KTL524360:KTL524365 LDH524360:LDH524365 LND524360:LND524365 LWZ524360:LWZ524365 MGV524360:MGV524365 MQR524360:MQR524365 NAN524360:NAN524365 NKJ524360:NKJ524365 NUF524360:NUF524365 OEB524360:OEB524365 ONX524360:ONX524365 OXT524360:OXT524365 PHP524360:PHP524365 PRL524360:PRL524365 QBH524360:QBH524365 QLD524360:QLD524365 QUZ524360:QUZ524365 REV524360:REV524365 ROR524360:ROR524365 RYN524360:RYN524365 SIJ524360:SIJ524365 SSF524360:SSF524365 TCB524360:TCB524365 TLX524360:TLX524365 TVT524360:TVT524365 UFP524360:UFP524365 UPL524360:UPL524365 UZH524360:UZH524365 VJD524360:VJD524365 VSZ524360:VSZ524365 WCV524360:WCV524365 WMR524360:WMR524365 WWN524360:WWN524365 AF589896:AF589901 KB589896:KB589901 TX589896:TX589901 ADT589896:ADT589901 ANP589896:ANP589901 AXL589896:AXL589901 BHH589896:BHH589901 BRD589896:BRD589901 CAZ589896:CAZ589901 CKV589896:CKV589901 CUR589896:CUR589901 DEN589896:DEN589901 DOJ589896:DOJ589901 DYF589896:DYF589901 EIB589896:EIB589901 ERX589896:ERX589901 FBT589896:FBT589901 FLP589896:FLP589901 FVL589896:FVL589901 GFH589896:GFH589901 GPD589896:GPD589901 GYZ589896:GYZ589901 HIV589896:HIV589901 HSR589896:HSR589901 ICN589896:ICN589901 IMJ589896:IMJ589901 IWF589896:IWF589901 JGB589896:JGB589901 JPX589896:JPX589901 JZT589896:JZT589901 KJP589896:KJP589901 KTL589896:KTL589901 LDH589896:LDH589901 LND589896:LND589901 LWZ589896:LWZ589901 MGV589896:MGV589901 MQR589896:MQR589901 NAN589896:NAN589901 NKJ589896:NKJ589901 NUF589896:NUF589901 OEB589896:OEB589901 ONX589896:ONX589901 OXT589896:OXT589901 PHP589896:PHP589901 PRL589896:PRL589901 QBH589896:QBH589901 QLD589896:QLD589901 QUZ589896:QUZ589901 REV589896:REV589901 ROR589896:ROR589901 RYN589896:RYN589901 SIJ589896:SIJ589901 SSF589896:SSF589901 TCB589896:TCB589901 TLX589896:TLX589901 TVT589896:TVT589901 UFP589896:UFP589901 UPL589896:UPL589901 UZH589896:UZH589901 VJD589896:VJD589901 VSZ589896:VSZ589901 WCV589896:WCV589901 WMR589896:WMR589901 WWN589896:WWN589901 AF655432:AF655437 KB655432:KB655437 TX655432:TX655437 ADT655432:ADT655437 ANP655432:ANP655437 AXL655432:AXL655437 BHH655432:BHH655437 BRD655432:BRD655437 CAZ655432:CAZ655437 CKV655432:CKV655437 CUR655432:CUR655437 DEN655432:DEN655437 DOJ655432:DOJ655437 DYF655432:DYF655437 EIB655432:EIB655437 ERX655432:ERX655437 FBT655432:FBT655437 FLP655432:FLP655437 FVL655432:FVL655437 GFH655432:GFH655437 GPD655432:GPD655437 GYZ655432:GYZ655437 HIV655432:HIV655437 HSR655432:HSR655437 ICN655432:ICN655437 IMJ655432:IMJ655437 IWF655432:IWF655437 JGB655432:JGB655437 JPX655432:JPX655437 JZT655432:JZT655437 KJP655432:KJP655437 KTL655432:KTL655437 LDH655432:LDH655437 LND655432:LND655437 LWZ655432:LWZ655437 MGV655432:MGV655437 MQR655432:MQR655437 NAN655432:NAN655437 NKJ655432:NKJ655437 NUF655432:NUF655437 OEB655432:OEB655437 ONX655432:ONX655437 OXT655432:OXT655437 PHP655432:PHP655437 PRL655432:PRL655437 QBH655432:QBH655437 QLD655432:QLD655437 QUZ655432:QUZ655437 REV655432:REV655437 ROR655432:ROR655437 RYN655432:RYN655437 SIJ655432:SIJ655437 SSF655432:SSF655437 TCB655432:TCB655437 TLX655432:TLX655437 TVT655432:TVT655437 UFP655432:UFP655437 UPL655432:UPL655437 UZH655432:UZH655437 VJD655432:VJD655437 VSZ655432:VSZ655437 WCV655432:WCV655437 WMR655432:WMR655437 WWN655432:WWN655437 AF720968:AF720973 KB720968:KB720973 TX720968:TX720973 ADT720968:ADT720973 ANP720968:ANP720973 AXL720968:AXL720973 BHH720968:BHH720973 BRD720968:BRD720973 CAZ720968:CAZ720973 CKV720968:CKV720973 CUR720968:CUR720973 DEN720968:DEN720973 DOJ720968:DOJ720973 DYF720968:DYF720973 EIB720968:EIB720973 ERX720968:ERX720973 FBT720968:FBT720973 FLP720968:FLP720973 FVL720968:FVL720973 GFH720968:GFH720973 GPD720968:GPD720973 GYZ720968:GYZ720973 HIV720968:HIV720973 HSR720968:HSR720973 ICN720968:ICN720973 IMJ720968:IMJ720973 IWF720968:IWF720973 JGB720968:JGB720973 JPX720968:JPX720973 JZT720968:JZT720973 KJP720968:KJP720973 KTL720968:KTL720973 LDH720968:LDH720973 LND720968:LND720973 LWZ720968:LWZ720973 MGV720968:MGV720973 MQR720968:MQR720973 NAN720968:NAN720973 NKJ720968:NKJ720973 NUF720968:NUF720973 OEB720968:OEB720973 ONX720968:ONX720973 OXT720968:OXT720973 PHP720968:PHP720973 PRL720968:PRL720973 QBH720968:QBH720973 QLD720968:QLD720973 QUZ720968:QUZ720973 REV720968:REV720973 ROR720968:ROR720973 RYN720968:RYN720973 SIJ720968:SIJ720973 SSF720968:SSF720973 TCB720968:TCB720973 TLX720968:TLX720973 TVT720968:TVT720973 UFP720968:UFP720973 UPL720968:UPL720973 UZH720968:UZH720973 VJD720968:VJD720973 VSZ720968:VSZ720973 WCV720968:WCV720973 WMR720968:WMR720973 WWN720968:WWN720973 AF786504:AF786509 KB786504:KB786509 TX786504:TX786509 ADT786504:ADT786509 ANP786504:ANP786509 AXL786504:AXL786509 BHH786504:BHH786509 BRD786504:BRD786509 CAZ786504:CAZ786509 CKV786504:CKV786509 CUR786504:CUR786509 DEN786504:DEN786509 DOJ786504:DOJ786509 DYF786504:DYF786509 EIB786504:EIB786509 ERX786504:ERX786509 FBT786504:FBT786509 FLP786504:FLP786509 FVL786504:FVL786509 GFH786504:GFH786509 GPD786504:GPD786509 GYZ786504:GYZ786509 HIV786504:HIV786509 HSR786504:HSR786509 ICN786504:ICN786509 IMJ786504:IMJ786509 IWF786504:IWF786509 JGB786504:JGB786509 JPX786504:JPX786509 JZT786504:JZT786509 KJP786504:KJP786509 KTL786504:KTL786509 LDH786504:LDH786509 LND786504:LND786509 LWZ786504:LWZ786509 MGV786504:MGV786509 MQR786504:MQR786509 NAN786504:NAN786509 NKJ786504:NKJ786509 NUF786504:NUF786509 OEB786504:OEB786509 ONX786504:ONX786509 OXT786504:OXT786509 PHP786504:PHP786509 PRL786504:PRL786509 QBH786504:QBH786509 QLD786504:QLD786509 QUZ786504:QUZ786509 REV786504:REV786509 ROR786504:ROR786509 RYN786504:RYN786509 SIJ786504:SIJ786509 SSF786504:SSF786509 TCB786504:TCB786509 TLX786504:TLX786509 TVT786504:TVT786509 UFP786504:UFP786509 UPL786504:UPL786509 UZH786504:UZH786509 VJD786504:VJD786509 VSZ786504:VSZ786509 WCV786504:WCV786509 WMR786504:WMR786509 WWN786504:WWN786509 AF852040:AF852045 KB852040:KB852045 TX852040:TX852045 ADT852040:ADT852045 ANP852040:ANP852045 AXL852040:AXL852045 BHH852040:BHH852045 BRD852040:BRD852045 CAZ852040:CAZ852045 CKV852040:CKV852045 CUR852040:CUR852045 DEN852040:DEN852045 DOJ852040:DOJ852045 DYF852040:DYF852045 EIB852040:EIB852045 ERX852040:ERX852045 FBT852040:FBT852045 FLP852040:FLP852045 FVL852040:FVL852045 GFH852040:GFH852045 GPD852040:GPD852045 GYZ852040:GYZ852045 HIV852040:HIV852045 HSR852040:HSR852045 ICN852040:ICN852045 IMJ852040:IMJ852045 IWF852040:IWF852045 JGB852040:JGB852045 JPX852040:JPX852045 JZT852040:JZT852045 KJP852040:KJP852045 KTL852040:KTL852045 LDH852040:LDH852045 LND852040:LND852045 LWZ852040:LWZ852045 MGV852040:MGV852045 MQR852040:MQR852045 NAN852040:NAN852045 NKJ852040:NKJ852045 NUF852040:NUF852045 OEB852040:OEB852045 ONX852040:ONX852045 OXT852040:OXT852045 PHP852040:PHP852045 PRL852040:PRL852045 QBH852040:QBH852045 QLD852040:QLD852045 QUZ852040:QUZ852045 REV852040:REV852045 ROR852040:ROR852045 RYN852040:RYN852045 SIJ852040:SIJ852045 SSF852040:SSF852045 TCB852040:TCB852045 TLX852040:TLX852045 TVT852040:TVT852045 UFP852040:UFP852045 UPL852040:UPL852045 UZH852040:UZH852045 VJD852040:VJD852045 VSZ852040:VSZ852045 WCV852040:WCV852045 WMR852040:WMR852045 WWN852040:WWN852045 AF917576:AF917581 KB917576:KB917581 TX917576:TX917581 ADT917576:ADT917581 ANP917576:ANP917581 AXL917576:AXL917581 BHH917576:BHH917581 BRD917576:BRD917581 CAZ917576:CAZ917581 CKV917576:CKV917581 CUR917576:CUR917581 DEN917576:DEN917581 DOJ917576:DOJ917581 DYF917576:DYF917581 EIB917576:EIB917581 ERX917576:ERX917581 FBT917576:FBT917581 FLP917576:FLP917581 FVL917576:FVL917581 GFH917576:GFH917581 GPD917576:GPD917581 GYZ917576:GYZ917581 HIV917576:HIV917581 HSR917576:HSR917581 ICN917576:ICN917581 IMJ917576:IMJ917581 IWF917576:IWF917581 JGB917576:JGB917581 JPX917576:JPX917581 JZT917576:JZT917581 KJP917576:KJP917581 KTL917576:KTL917581 LDH917576:LDH917581 LND917576:LND917581 LWZ917576:LWZ917581 MGV917576:MGV917581 MQR917576:MQR917581 NAN917576:NAN917581 NKJ917576:NKJ917581 NUF917576:NUF917581 OEB917576:OEB917581 ONX917576:ONX917581 OXT917576:OXT917581 PHP917576:PHP917581 PRL917576:PRL917581 QBH917576:QBH917581 QLD917576:QLD917581 QUZ917576:QUZ917581 REV917576:REV917581 ROR917576:ROR917581 RYN917576:RYN917581 SIJ917576:SIJ917581 SSF917576:SSF917581 TCB917576:TCB917581 TLX917576:TLX917581 TVT917576:TVT917581 UFP917576:UFP917581 UPL917576:UPL917581 UZH917576:UZH917581 VJD917576:VJD917581 VSZ917576:VSZ917581 WCV917576:WCV917581 WMR917576:WMR917581 WWN917576:WWN917581 AF983112:AF983117 KB983112:KB983117 TX983112:TX983117 ADT983112:ADT983117 ANP983112:ANP983117 AXL983112:AXL983117 BHH983112:BHH983117 BRD983112:BRD983117 CAZ983112:CAZ983117 CKV983112:CKV983117 CUR983112:CUR983117 DEN983112:DEN983117 DOJ983112:DOJ983117 DYF983112:DYF983117 EIB983112:EIB983117 ERX983112:ERX983117 FBT983112:FBT983117 FLP983112:FLP983117 FVL983112:FVL983117 GFH983112:GFH983117 GPD983112:GPD983117 GYZ983112:GYZ983117 HIV983112:HIV983117 HSR983112:HSR983117 ICN983112:ICN983117 IMJ983112:IMJ983117 IWF983112:IWF983117 JGB983112:JGB983117 JPX983112:JPX983117 JZT983112:JZT983117 KJP983112:KJP983117 KTL983112:KTL983117 LDH983112:LDH983117 LND983112:LND983117 LWZ983112:LWZ983117 MGV983112:MGV983117 MQR983112:MQR983117 NAN983112:NAN983117 NKJ983112:NKJ983117 NUF983112:NUF983117 OEB983112:OEB983117 ONX983112:ONX983117 OXT983112:OXT983117 PHP983112:PHP983117 PRL983112:PRL983117 QBH983112:QBH983117 QLD983112:QLD983117 QUZ983112:QUZ983117 REV983112:REV983117 ROR983112:ROR983117 RYN983112:RYN983117 SIJ983112:SIJ983117 SSF983112:SSF983117 TCB983112:TCB983117 TLX983112:TLX983117 TVT983112:TVT983117 UFP983112:UFP983117 UPL983112:UPL983117 UZH983112:UZH983117 VJD983112:VJD983117 VSZ983112:VSZ983117 WCV983112:WCV983117 WMR983112:WMR983117 WWN983112:WWN983117 AF81:AF88 KB81:KB88 TX81:TX88 ADT81:ADT88 ANP81:ANP88 AXL81:AXL88 BHH81:BHH88 BRD81:BRD88 CAZ81:CAZ88 CKV81:CKV88 CUR81:CUR88 DEN81:DEN88 DOJ81:DOJ88 DYF81:DYF88 EIB81:EIB88 ERX81:ERX88 FBT81:FBT88 FLP81:FLP88 FVL81:FVL88 GFH81:GFH88 GPD81:GPD88 GYZ81:GYZ88 HIV81:HIV88 HSR81:HSR88 ICN81:ICN88 IMJ81:IMJ88 IWF81:IWF88 JGB81:JGB88 JPX81:JPX88 JZT81:JZT88 KJP81:KJP88 KTL81:KTL88 LDH81:LDH88 LND81:LND88 LWZ81:LWZ88 MGV81:MGV88 MQR81:MQR88 NAN81:NAN88 NKJ81:NKJ88 NUF81:NUF88 OEB81:OEB88 ONX81:ONX88 OXT81:OXT88 PHP81:PHP88 PRL81:PRL88 QBH81:QBH88 QLD81:QLD88 QUZ81:QUZ88 REV81:REV88 ROR81:ROR88 RYN81:RYN88 SIJ81:SIJ88 SSF81:SSF88 TCB81:TCB88 TLX81:TLX88 TVT81:TVT88 UFP81:UFP88 UPL81:UPL88 UZH81:UZH88 VJD81:VJD88 VSZ81:VSZ88 WCV81:WCV88 WMR81:WMR88 WWN81:WWN88 AF65617:AF65624 KB65617:KB65624 TX65617:TX65624 ADT65617:ADT65624 ANP65617:ANP65624 AXL65617:AXL65624 BHH65617:BHH65624 BRD65617:BRD65624 CAZ65617:CAZ65624 CKV65617:CKV65624 CUR65617:CUR65624 DEN65617:DEN65624 DOJ65617:DOJ65624 DYF65617:DYF65624 EIB65617:EIB65624 ERX65617:ERX65624 FBT65617:FBT65624 FLP65617:FLP65624 FVL65617:FVL65624 GFH65617:GFH65624 GPD65617:GPD65624 GYZ65617:GYZ65624 HIV65617:HIV65624 HSR65617:HSR65624 ICN65617:ICN65624 IMJ65617:IMJ65624 IWF65617:IWF65624 JGB65617:JGB65624 JPX65617:JPX65624 JZT65617:JZT65624 KJP65617:KJP65624 KTL65617:KTL65624 LDH65617:LDH65624 LND65617:LND65624 LWZ65617:LWZ65624 MGV65617:MGV65624 MQR65617:MQR65624 NAN65617:NAN65624 NKJ65617:NKJ65624 NUF65617:NUF65624 OEB65617:OEB65624 ONX65617:ONX65624 OXT65617:OXT65624 PHP65617:PHP65624 PRL65617:PRL65624 QBH65617:QBH65624 QLD65617:QLD65624 QUZ65617:QUZ65624 REV65617:REV65624 ROR65617:ROR65624 RYN65617:RYN65624 SIJ65617:SIJ65624 SSF65617:SSF65624 TCB65617:TCB65624 TLX65617:TLX65624 TVT65617:TVT65624 UFP65617:UFP65624 UPL65617:UPL65624 UZH65617:UZH65624 VJD65617:VJD65624 VSZ65617:VSZ65624 WCV65617:WCV65624 WMR65617:WMR65624 WWN65617:WWN65624 AF131153:AF131160 KB131153:KB131160 TX131153:TX131160 ADT131153:ADT131160 ANP131153:ANP131160 AXL131153:AXL131160 BHH131153:BHH131160 BRD131153:BRD131160 CAZ131153:CAZ131160 CKV131153:CKV131160 CUR131153:CUR131160 DEN131153:DEN131160 DOJ131153:DOJ131160 DYF131153:DYF131160 EIB131153:EIB131160 ERX131153:ERX131160 FBT131153:FBT131160 FLP131153:FLP131160 FVL131153:FVL131160 GFH131153:GFH131160 GPD131153:GPD131160 GYZ131153:GYZ131160 HIV131153:HIV131160 HSR131153:HSR131160 ICN131153:ICN131160 IMJ131153:IMJ131160 IWF131153:IWF131160 JGB131153:JGB131160 JPX131153:JPX131160 JZT131153:JZT131160 KJP131153:KJP131160 KTL131153:KTL131160 LDH131153:LDH131160 LND131153:LND131160 LWZ131153:LWZ131160 MGV131153:MGV131160 MQR131153:MQR131160 NAN131153:NAN131160 NKJ131153:NKJ131160 NUF131153:NUF131160 OEB131153:OEB131160 ONX131153:ONX131160 OXT131153:OXT131160 PHP131153:PHP131160 PRL131153:PRL131160 QBH131153:QBH131160 QLD131153:QLD131160 QUZ131153:QUZ131160 REV131153:REV131160 ROR131153:ROR131160 RYN131153:RYN131160 SIJ131153:SIJ131160 SSF131153:SSF131160 TCB131153:TCB131160 TLX131153:TLX131160 TVT131153:TVT131160 UFP131153:UFP131160 UPL131153:UPL131160 UZH131153:UZH131160 VJD131153:VJD131160 VSZ131153:VSZ131160 WCV131153:WCV131160 WMR131153:WMR131160 WWN131153:WWN131160 AF196689:AF196696 KB196689:KB196696 TX196689:TX196696 ADT196689:ADT196696 ANP196689:ANP196696 AXL196689:AXL196696 BHH196689:BHH196696 BRD196689:BRD196696 CAZ196689:CAZ196696 CKV196689:CKV196696 CUR196689:CUR196696 DEN196689:DEN196696 DOJ196689:DOJ196696 DYF196689:DYF196696 EIB196689:EIB196696 ERX196689:ERX196696 FBT196689:FBT196696 FLP196689:FLP196696 FVL196689:FVL196696 GFH196689:GFH196696 GPD196689:GPD196696 GYZ196689:GYZ196696 HIV196689:HIV196696 HSR196689:HSR196696 ICN196689:ICN196696 IMJ196689:IMJ196696 IWF196689:IWF196696 JGB196689:JGB196696 JPX196689:JPX196696 JZT196689:JZT196696 KJP196689:KJP196696 KTL196689:KTL196696 LDH196689:LDH196696 LND196689:LND196696 LWZ196689:LWZ196696 MGV196689:MGV196696 MQR196689:MQR196696 NAN196689:NAN196696 NKJ196689:NKJ196696 NUF196689:NUF196696 OEB196689:OEB196696 ONX196689:ONX196696 OXT196689:OXT196696 PHP196689:PHP196696 PRL196689:PRL196696 QBH196689:QBH196696 QLD196689:QLD196696 QUZ196689:QUZ196696 REV196689:REV196696 ROR196689:ROR196696 RYN196689:RYN196696 SIJ196689:SIJ196696 SSF196689:SSF196696 TCB196689:TCB196696 TLX196689:TLX196696 TVT196689:TVT196696 UFP196689:UFP196696 UPL196689:UPL196696 UZH196689:UZH196696 VJD196689:VJD196696 VSZ196689:VSZ196696 WCV196689:WCV196696 WMR196689:WMR196696 WWN196689:WWN196696 AF262225:AF262232 KB262225:KB262232 TX262225:TX262232 ADT262225:ADT262232 ANP262225:ANP262232 AXL262225:AXL262232 BHH262225:BHH262232 BRD262225:BRD262232 CAZ262225:CAZ262232 CKV262225:CKV262232 CUR262225:CUR262232 DEN262225:DEN262232 DOJ262225:DOJ262232 DYF262225:DYF262232 EIB262225:EIB262232 ERX262225:ERX262232 FBT262225:FBT262232 FLP262225:FLP262232 FVL262225:FVL262232 GFH262225:GFH262232 GPD262225:GPD262232 GYZ262225:GYZ262232 HIV262225:HIV262232 HSR262225:HSR262232 ICN262225:ICN262232 IMJ262225:IMJ262232 IWF262225:IWF262232 JGB262225:JGB262232 JPX262225:JPX262232 JZT262225:JZT262232 KJP262225:KJP262232 KTL262225:KTL262232 LDH262225:LDH262232 LND262225:LND262232 LWZ262225:LWZ262232 MGV262225:MGV262232 MQR262225:MQR262232 NAN262225:NAN262232 NKJ262225:NKJ262232 NUF262225:NUF262232 OEB262225:OEB262232 ONX262225:ONX262232 OXT262225:OXT262232 PHP262225:PHP262232 PRL262225:PRL262232 QBH262225:QBH262232 QLD262225:QLD262232 QUZ262225:QUZ262232 REV262225:REV262232 ROR262225:ROR262232 RYN262225:RYN262232 SIJ262225:SIJ262232 SSF262225:SSF262232 TCB262225:TCB262232 TLX262225:TLX262232 TVT262225:TVT262232 UFP262225:UFP262232 UPL262225:UPL262232 UZH262225:UZH262232 VJD262225:VJD262232 VSZ262225:VSZ262232 WCV262225:WCV262232 WMR262225:WMR262232 WWN262225:WWN262232 AF327761:AF327768 KB327761:KB327768 TX327761:TX327768 ADT327761:ADT327768 ANP327761:ANP327768 AXL327761:AXL327768 BHH327761:BHH327768 BRD327761:BRD327768 CAZ327761:CAZ327768 CKV327761:CKV327768 CUR327761:CUR327768 DEN327761:DEN327768 DOJ327761:DOJ327768 DYF327761:DYF327768 EIB327761:EIB327768 ERX327761:ERX327768 FBT327761:FBT327768 FLP327761:FLP327768 FVL327761:FVL327768 GFH327761:GFH327768 GPD327761:GPD327768 GYZ327761:GYZ327768 HIV327761:HIV327768 HSR327761:HSR327768 ICN327761:ICN327768 IMJ327761:IMJ327768 IWF327761:IWF327768 JGB327761:JGB327768 JPX327761:JPX327768 JZT327761:JZT327768 KJP327761:KJP327768 KTL327761:KTL327768 LDH327761:LDH327768 LND327761:LND327768 LWZ327761:LWZ327768 MGV327761:MGV327768 MQR327761:MQR327768 NAN327761:NAN327768 NKJ327761:NKJ327768 NUF327761:NUF327768 OEB327761:OEB327768 ONX327761:ONX327768 OXT327761:OXT327768 PHP327761:PHP327768 PRL327761:PRL327768 QBH327761:QBH327768 QLD327761:QLD327768 QUZ327761:QUZ327768 REV327761:REV327768 ROR327761:ROR327768 RYN327761:RYN327768 SIJ327761:SIJ327768 SSF327761:SSF327768 TCB327761:TCB327768 TLX327761:TLX327768 TVT327761:TVT327768 UFP327761:UFP327768 UPL327761:UPL327768 UZH327761:UZH327768 VJD327761:VJD327768 VSZ327761:VSZ327768 WCV327761:WCV327768 WMR327761:WMR327768 WWN327761:WWN327768 AF393297:AF393304 KB393297:KB393304 TX393297:TX393304 ADT393297:ADT393304 ANP393297:ANP393304 AXL393297:AXL393304 BHH393297:BHH393304 BRD393297:BRD393304 CAZ393297:CAZ393304 CKV393297:CKV393304 CUR393297:CUR393304 DEN393297:DEN393304 DOJ393297:DOJ393304 DYF393297:DYF393304 EIB393297:EIB393304 ERX393297:ERX393304 FBT393297:FBT393304 FLP393297:FLP393304 FVL393297:FVL393304 GFH393297:GFH393304 GPD393297:GPD393304 GYZ393297:GYZ393304 HIV393297:HIV393304 HSR393297:HSR393304 ICN393297:ICN393304 IMJ393297:IMJ393304 IWF393297:IWF393304 JGB393297:JGB393304 JPX393297:JPX393304 JZT393297:JZT393304 KJP393297:KJP393304 KTL393297:KTL393304 LDH393297:LDH393304 LND393297:LND393304 LWZ393297:LWZ393304 MGV393297:MGV393304 MQR393297:MQR393304 NAN393297:NAN393304 NKJ393297:NKJ393304 NUF393297:NUF393304 OEB393297:OEB393304 ONX393297:ONX393304 OXT393297:OXT393304 PHP393297:PHP393304 PRL393297:PRL393304 QBH393297:QBH393304 QLD393297:QLD393304 QUZ393297:QUZ393304 REV393297:REV393304 ROR393297:ROR393304 RYN393297:RYN393304 SIJ393297:SIJ393304 SSF393297:SSF393304 TCB393297:TCB393304 TLX393297:TLX393304 TVT393297:TVT393304 UFP393297:UFP393304 UPL393297:UPL393304 UZH393297:UZH393304 VJD393297:VJD393304 VSZ393297:VSZ393304 WCV393297:WCV393304 WMR393297:WMR393304 WWN393297:WWN393304 AF458833:AF458840 KB458833:KB458840 TX458833:TX458840 ADT458833:ADT458840 ANP458833:ANP458840 AXL458833:AXL458840 BHH458833:BHH458840 BRD458833:BRD458840 CAZ458833:CAZ458840 CKV458833:CKV458840 CUR458833:CUR458840 DEN458833:DEN458840 DOJ458833:DOJ458840 DYF458833:DYF458840 EIB458833:EIB458840 ERX458833:ERX458840 FBT458833:FBT458840 FLP458833:FLP458840 FVL458833:FVL458840 GFH458833:GFH458840 GPD458833:GPD458840 GYZ458833:GYZ458840 HIV458833:HIV458840 HSR458833:HSR458840 ICN458833:ICN458840 IMJ458833:IMJ458840 IWF458833:IWF458840 JGB458833:JGB458840 JPX458833:JPX458840 JZT458833:JZT458840 KJP458833:KJP458840 KTL458833:KTL458840 LDH458833:LDH458840 LND458833:LND458840 LWZ458833:LWZ458840 MGV458833:MGV458840 MQR458833:MQR458840 NAN458833:NAN458840 NKJ458833:NKJ458840 NUF458833:NUF458840 OEB458833:OEB458840 ONX458833:ONX458840 OXT458833:OXT458840 PHP458833:PHP458840 PRL458833:PRL458840 QBH458833:QBH458840 QLD458833:QLD458840 QUZ458833:QUZ458840 REV458833:REV458840 ROR458833:ROR458840 RYN458833:RYN458840 SIJ458833:SIJ458840 SSF458833:SSF458840 TCB458833:TCB458840 TLX458833:TLX458840 TVT458833:TVT458840 UFP458833:UFP458840 UPL458833:UPL458840 UZH458833:UZH458840 VJD458833:VJD458840 VSZ458833:VSZ458840 WCV458833:WCV458840 WMR458833:WMR458840 WWN458833:WWN458840 AF524369:AF524376 KB524369:KB524376 TX524369:TX524376 ADT524369:ADT524376 ANP524369:ANP524376 AXL524369:AXL524376 BHH524369:BHH524376 BRD524369:BRD524376 CAZ524369:CAZ524376 CKV524369:CKV524376 CUR524369:CUR524376 DEN524369:DEN524376 DOJ524369:DOJ524376 DYF524369:DYF524376 EIB524369:EIB524376 ERX524369:ERX524376 FBT524369:FBT524376 FLP524369:FLP524376 FVL524369:FVL524376 GFH524369:GFH524376 GPD524369:GPD524376 GYZ524369:GYZ524376 HIV524369:HIV524376 HSR524369:HSR524376 ICN524369:ICN524376 IMJ524369:IMJ524376 IWF524369:IWF524376 JGB524369:JGB524376 JPX524369:JPX524376 JZT524369:JZT524376 KJP524369:KJP524376 KTL524369:KTL524376 LDH524369:LDH524376 LND524369:LND524376 LWZ524369:LWZ524376 MGV524369:MGV524376 MQR524369:MQR524376 NAN524369:NAN524376 NKJ524369:NKJ524376 NUF524369:NUF524376 OEB524369:OEB524376 ONX524369:ONX524376 OXT524369:OXT524376 PHP524369:PHP524376 PRL524369:PRL524376 QBH524369:QBH524376 QLD524369:QLD524376 QUZ524369:QUZ524376 REV524369:REV524376 ROR524369:ROR524376 RYN524369:RYN524376 SIJ524369:SIJ524376 SSF524369:SSF524376 TCB524369:TCB524376 TLX524369:TLX524376 TVT524369:TVT524376 UFP524369:UFP524376 UPL524369:UPL524376 UZH524369:UZH524376 VJD524369:VJD524376 VSZ524369:VSZ524376 WCV524369:WCV524376 WMR524369:WMR524376 WWN524369:WWN524376 AF589905:AF589912 KB589905:KB589912 TX589905:TX589912 ADT589905:ADT589912 ANP589905:ANP589912 AXL589905:AXL589912 BHH589905:BHH589912 BRD589905:BRD589912 CAZ589905:CAZ589912 CKV589905:CKV589912 CUR589905:CUR589912 DEN589905:DEN589912 DOJ589905:DOJ589912 DYF589905:DYF589912 EIB589905:EIB589912 ERX589905:ERX589912 FBT589905:FBT589912 FLP589905:FLP589912 FVL589905:FVL589912 GFH589905:GFH589912 GPD589905:GPD589912 GYZ589905:GYZ589912 HIV589905:HIV589912 HSR589905:HSR589912 ICN589905:ICN589912 IMJ589905:IMJ589912 IWF589905:IWF589912 JGB589905:JGB589912 JPX589905:JPX589912 JZT589905:JZT589912 KJP589905:KJP589912 KTL589905:KTL589912 LDH589905:LDH589912 LND589905:LND589912 LWZ589905:LWZ589912 MGV589905:MGV589912 MQR589905:MQR589912 NAN589905:NAN589912 NKJ589905:NKJ589912 NUF589905:NUF589912 OEB589905:OEB589912 ONX589905:ONX589912 OXT589905:OXT589912 PHP589905:PHP589912 PRL589905:PRL589912 QBH589905:QBH589912 QLD589905:QLD589912 QUZ589905:QUZ589912 REV589905:REV589912 ROR589905:ROR589912 RYN589905:RYN589912 SIJ589905:SIJ589912 SSF589905:SSF589912 TCB589905:TCB589912 TLX589905:TLX589912 TVT589905:TVT589912 UFP589905:UFP589912 UPL589905:UPL589912 UZH589905:UZH589912 VJD589905:VJD589912 VSZ589905:VSZ589912 WCV589905:WCV589912 WMR589905:WMR589912 WWN589905:WWN589912 AF655441:AF655448 KB655441:KB655448 TX655441:TX655448 ADT655441:ADT655448 ANP655441:ANP655448 AXL655441:AXL655448 BHH655441:BHH655448 BRD655441:BRD655448 CAZ655441:CAZ655448 CKV655441:CKV655448 CUR655441:CUR655448 DEN655441:DEN655448 DOJ655441:DOJ655448 DYF655441:DYF655448 EIB655441:EIB655448 ERX655441:ERX655448 FBT655441:FBT655448 FLP655441:FLP655448 FVL655441:FVL655448 GFH655441:GFH655448 GPD655441:GPD655448 GYZ655441:GYZ655448 HIV655441:HIV655448 HSR655441:HSR655448 ICN655441:ICN655448 IMJ655441:IMJ655448 IWF655441:IWF655448 JGB655441:JGB655448 JPX655441:JPX655448 JZT655441:JZT655448 KJP655441:KJP655448 KTL655441:KTL655448 LDH655441:LDH655448 LND655441:LND655448 LWZ655441:LWZ655448 MGV655441:MGV655448 MQR655441:MQR655448 NAN655441:NAN655448 NKJ655441:NKJ655448 NUF655441:NUF655448 OEB655441:OEB655448 ONX655441:ONX655448 OXT655441:OXT655448 PHP655441:PHP655448 PRL655441:PRL655448 QBH655441:QBH655448 QLD655441:QLD655448 QUZ655441:QUZ655448 REV655441:REV655448 ROR655441:ROR655448 RYN655441:RYN655448 SIJ655441:SIJ655448 SSF655441:SSF655448 TCB655441:TCB655448 TLX655441:TLX655448 TVT655441:TVT655448 UFP655441:UFP655448 UPL655441:UPL655448 UZH655441:UZH655448 VJD655441:VJD655448 VSZ655441:VSZ655448 WCV655441:WCV655448 WMR655441:WMR655448 WWN655441:WWN655448 AF720977:AF720984 KB720977:KB720984 TX720977:TX720984 ADT720977:ADT720984 ANP720977:ANP720984 AXL720977:AXL720984 BHH720977:BHH720984 BRD720977:BRD720984 CAZ720977:CAZ720984 CKV720977:CKV720984 CUR720977:CUR720984 DEN720977:DEN720984 DOJ720977:DOJ720984 DYF720977:DYF720984 EIB720977:EIB720984 ERX720977:ERX720984 FBT720977:FBT720984 FLP720977:FLP720984 FVL720977:FVL720984 GFH720977:GFH720984 GPD720977:GPD720984 GYZ720977:GYZ720984 HIV720977:HIV720984 HSR720977:HSR720984 ICN720977:ICN720984 IMJ720977:IMJ720984 IWF720977:IWF720984 JGB720977:JGB720984 JPX720977:JPX720984 JZT720977:JZT720984 KJP720977:KJP720984 KTL720977:KTL720984 LDH720977:LDH720984 LND720977:LND720984 LWZ720977:LWZ720984 MGV720977:MGV720984 MQR720977:MQR720984 NAN720977:NAN720984 NKJ720977:NKJ720984 NUF720977:NUF720984 OEB720977:OEB720984 ONX720977:ONX720984 OXT720977:OXT720984 PHP720977:PHP720984 PRL720977:PRL720984 QBH720977:QBH720984 QLD720977:QLD720984 QUZ720977:QUZ720984 REV720977:REV720984 ROR720977:ROR720984 RYN720977:RYN720984 SIJ720977:SIJ720984 SSF720977:SSF720984 TCB720977:TCB720984 TLX720977:TLX720984 TVT720977:TVT720984 UFP720977:UFP720984 UPL720977:UPL720984 UZH720977:UZH720984 VJD720977:VJD720984 VSZ720977:VSZ720984 WCV720977:WCV720984 WMR720977:WMR720984 WWN720977:WWN720984 AF786513:AF786520 KB786513:KB786520 TX786513:TX786520 ADT786513:ADT786520 ANP786513:ANP786520 AXL786513:AXL786520 BHH786513:BHH786520 BRD786513:BRD786520 CAZ786513:CAZ786520 CKV786513:CKV786520 CUR786513:CUR786520 DEN786513:DEN786520 DOJ786513:DOJ786520 DYF786513:DYF786520 EIB786513:EIB786520 ERX786513:ERX786520 FBT786513:FBT786520 FLP786513:FLP786520 FVL786513:FVL786520 GFH786513:GFH786520 GPD786513:GPD786520 GYZ786513:GYZ786520 HIV786513:HIV786520 HSR786513:HSR786520 ICN786513:ICN786520 IMJ786513:IMJ786520 IWF786513:IWF786520 JGB786513:JGB786520 JPX786513:JPX786520 JZT786513:JZT786520 KJP786513:KJP786520 KTL786513:KTL786520 LDH786513:LDH786520 LND786513:LND786520 LWZ786513:LWZ786520 MGV786513:MGV786520 MQR786513:MQR786520 NAN786513:NAN786520 NKJ786513:NKJ786520 NUF786513:NUF786520 OEB786513:OEB786520 ONX786513:ONX786520 OXT786513:OXT786520 PHP786513:PHP786520 PRL786513:PRL786520 QBH786513:QBH786520 QLD786513:QLD786520 QUZ786513:QUZ786520 REV786513:REV786520 ROR786513:ROR786520 RYN786513:RYN786520 SIJ786513:SIJ786520 SSF786513:SSF786520 TCB786513:TCB786520 TLX786513:TLX786520 TVT786513:TVT786520 UFP786513:UFP786520 UPL786513:UPL786520 UZH786513:UZH786520 VJD786513:VJD786520 VSZ786513:VSZ786520 WCV786513:WCV786520 WMR786513:WMR786520 WWN786513:WWN786520 AF852049:AF852056 KB852049:KB852056 TX852049:TX852056 ADT852049:ADT852056 ANP852049:ANP852056 AXL852049:AXL852056 BHH852049:BHH852056 BRD852049:BRD852056 CAZ852049:CAZ852056 CKV852049:CKV852056 CUR852049:CUR852056 DEN852049:DEN852056 DOJ852049:DOJ852056 DYF852049:DYF852056 EIB852049:EIB852056 ERX852049:ERX852056 FBT852049:FBT852056 FLP852049:FLP852056 FVL852049:FVL852056 GFH852049:GFH852056 GPD852049:GPD852056 GYZ852049:GYZ852056 HIV852049:HIV852056 HSR852049:HSR852056 ICN852049:ICN852056 IMJ852049:IMJ852056 IWF852049:IWF852056 JGB852049:JGB852056 JPX852049:JPX852056 JZT852049:JZT852056 KJP852049:KJP852056 KTL852049:KTL852056 LDH852049:LDH852056 LND852049:LND852056 LWZ852049:LWZ852056 MGV852049:MGV852056 MQR852049:MQR852056 NAN852049:NAN852056 NKJ852049:NKJ852056 NUF852049:NUF852056 OEB852049:OEB852056 ONX852049:ONX852056 OXT852049:OXT852056 PHP852049:PHP852056 PRL852049:PRL852056 QBH852049:QBH852056 QLD852049:QLD852056 QUZ852049:QUZ852056 REV852049:REV852056 ROR852049:ROR852056 RYN852049:RYN852056 SIJ852049:SIJ852056 SSF852049:SSF852056 TCB852049:TCB852056 TLX852049:TLX852056 TVT852049:TVT852056 UFP852049:UFP852056 UPL852049:UPL852056 UZH852049:UZH852056 VJD852049:VJD852056 VSZ852049:VSZ852056 WCV852049:WCV852056 WMR852049:WMR852056 WWN852049:WWN852056 AF917585:AF917592 KB917585:KB917592 TX917585:TX917592 ADT917585:ADT917592 ANP917585:ANP917592 AXL917585:AXL917592 BHH917585:BHH917592 BRD917585:BRD917592 CAZ917585:CAZ917592 CKV917585:CKV917592 CUR917585:CUR917592 DEN917585:DEN917592 DOJ917585:DOJ917592 DYF917585:DYF917592 EIB917585:EIB917592 ERX917585:ERX917592 FBT917585:FBT917592 FLP917585:FLP917592 FVL917585:FVL917592 GFH917585:GFH917592 GPD917585:GPD917592 GYZ917585:GYZ917592 HIV917585:HIV917592 HSR917585:HSR917592 ICN917585:ICN917592 IMJ917585:IMJ917592 IWF917585:IWF917592 JGB917585:JGB917592 JPX917585:JPX917592 JZT917585:JZT917592 KJP917585:KJP917592 KTL917585:KTL917592 LDH917585:LDH917592 LND917585:LND917592 LWZ917585:LWZ917592 MGV917585:MGV917592 MQR917585:MQR917592 NAN917585:NAN917592 NKJ917585:NKJ917592 NUF917585:NUF917592 OEB917585:OEB917592 ONX917585:ONX917592 OXT917585:OXT917592 PHP917585:PHP917592 PRL917585:PRL917592 QBH917585:QBH917592 QLD917585:QLD917592 QUZ917585:QUZ917592 REV917585:REV917592 ROR917585:ROR917592 RYN917585:RYN917592 SIJ917585:SIJ917592 SSF917585:SSF917592 TCB917585:TCB917592 TLX917585:TLX917592 TVT917585:TVT917592 UFP917585:UFP917592 UPL917585:UPL917592 UZH917585:UZH917592 VJD917585:VJD917592 VSZ917585:VSZ917592 WCV917585:WCV917592 WMR917585:WMR917592 WWN917585:WWN917592 AF983121:AF983128 KB983121:KB983128 TX983121:TX983128 ADT983121:ADT983128 ANP983121:ANP983128 AXL983121:AXL983128 BHH983121:BHH983128 BRD983121:BRD983128 CAZ983121:CAZ983128 CKV983121:CKV983128 CUR983121:CUR983128 DEN983121:DEN983128 DOJ983121:DOJ983128 DYF983121:DYF983128 EIB983121:EIB983128 ERX983121:ERX983128 FBT983121:FBT983128 FLP983121:FLP983128 FVL983121:FVL983128 GFH983121:GFH983128 GPD983121:GPD983128 GYZ983121:GYZ983128 HIV983121:HIV983128 HSR983121:HSR983128 ICN983121:ICN983128 IMJ983121:IMJ983128 IWF983121:IWF983128 JGB983121:JGB983128 JPX983121:JPX983128 JZT983121:JZT983128 KJP983121:KJP983128 KTL983121:KTL983128 LDH983121:LDH983128 LND983121:LND983128 LWZ983121:LWZ983128 MGV983121:MGV983128 MQR983121:MQR983128 NAN983121:NAN983128 NKJ983121:NKJ983128 NUF983121:NUF983128 OEB983121:OEB983128 ONX983121:ONX983128 OXT983121:OXT983128 PHP983121:PHP983128 PRL983121:PRL983128 QBH983121:QBH983128 QLD983121:QLD983128 QUZ983121:QUZ983128 REV983121:REV983128 ROR983121:ROR983128 RYN983121:RYN983128 SIJ983121:SIJ983128 SSF983121:SSF983128 TCB983121:TCB983128 TLX983121:TLX983128 TVT983121:TVT983128 UFP983121:UFP983128 UPL983121:UPL983128 UZH983121:UZH983128 VJD983121:VJD983128 VSZ983121:VSZ983128 WCV983121:WCV983128 WMR983121:WMR983128 WWN983121:WWN983128 AK81:AK82 KG81:KG82 UC81:UC82 ADY81:ADY82 ANU81:ANU82 AXQ81:AXQ82 BHM81:BHM82 BRI81:BRI82 CBE81:CBE82 CLA81:CLA82 CUW81:CUW82 DES81:DES82 DOO81:DOO82 DYK81:DYK82 EIG81:EIG82 ESC81:ESC82 FBY81:FBY82 FLU81:FLU82 FVQ81:FVQ82 GFM81:GFM82 GPI81:GPI82 GZE81:GZE82 HJA81:HJA82 HSW81:HSW82 ICS81:ICS82 IMO81:IMO82 IWK81:IWK82 JGG81:JGG82 JQC81:JQC82 JZY81:JZY82 KJU81:KJU82 KTQ81:KTQ82 LDM81:LDM82 LNI81:LNI82 LXE81:LXE82 MHA81:MHA82 MQW81:MQW82 NAS81:NAS82 NKO81:NKO82 NUK81:NUK82 OEG81:OEG82 OOC81:OOC82 OXY81:OXY82 PHU81:PHU82 PRQ81:PRQ82 QBM81:QBM82 QLI81:QLI82 QVE81:QVE82 RFA81:RFA82 ROW81:ROW82 RYS81:RYS82 SIO81:SIO82 SSK81:SSK82 TCG81:TCG82 TMC81:TMC82 TVY81:TVY82 UFU81:UFU82 UPQ81:UPQ82 UZM81:UZM82 VJI81:VJI82 VTE81:VTE82 WDA81:WDA82 WMW81:WMW82 WWS81:WWS82 AK65617:AK65618 KG65617:KG65618 UC65617:UC65618 ADY65617:ADY65618 ANU65617:ANU65618 AXQ65617:AXQ65618 BHM65617:BHM65618 BRI65617:BRI65618 CBE65617:CBE65618 CLA65617:CLA65618 CUW65617:CUW65618 DES65617:DES65618 DOO65617:DOO65618 DYK65617:DYK65618 EIG65617:EIG65618 ESC65617:ESC65618 FBY65617:FBY65618 FLU65617:FLU65618 FVQ65617:FVQ65618 GFM65617:GFM65618 GPI65617:GPI65618 GZE65617:GZE65618 HJA65617:HJA65618 HSW65617:HSW65618 ICS65617:ICS65618 IMO65617:IMO65618 IWK65617:IWK65618 JGG65617:JGG65618 JQC65617:JQC65618 JZY65617:JZY65618 KJU65617:KJU65618 KTQ65617:KTQ65618 LDM65617:LDM65618 LNI65617:LNI65618 LXE65617:LXE65618 MHA65617:MHA65618 MQW65617:MQW65618 NAS65617:NAS65618 NKO65617:NKO65618 NUK65617:NUK65618 OEG65617:OEG65618 OOC65617:OOC65618 OXY65617:OXY65618 PHU65617:PHU65618 PRQ65617:PRQ65618 QBM65617:QBM65618 QLI65617:QLI65618 QVE65617:QVE65618 RFA65617:RFA65618 ROW65617:ROW65618 RYS65617:RYS65618 SIO65617:SIO65618 SSK65617:SSK65618 TCG65617:TCG65618 TMC65617:TMC65618 TVY65617:TVY65618 UFU65617:UFU65618 UPQ65617:UPQ65618 UZM65617:UZM65618 VJI65617:VJI65618 VTE65617:VTE65618 WDA65617:WDA65618 WMW65617:WMW65618 WWS65617:WWS65618 AK131153:AK131154 KG131153:KG131154 UC131153:UC131154 ADY131153:ADY131154 ANU131153:ANU131154 AXQ131153:AXQ131154 BHM131153:BHM131154 BRI131153:BRI131154 CBE131153:CBE131154 CLA131153:CLA131154 CUW131153:CUW131154 DES131153:DES131154 DOO131153:DOO131154 DYK131153:DYK131154 EIG131153:EIG131154 ESC131153:ESC131154 FBY131153:FBY131154 FLU131153:FLU131154 FVQ131153:FVQ131154 GFM131153:GFM131154 GPI131153:GPI131154 GZE131153:GZE131154 HJA131153:HJA131154 HSW131153:HSW131154 ICS131153:ICS131154 IMO131153:IMO131154 IWK131153:IWK131154 JGG131153:JGG131154 JQC131153:JQC131154 JZY131153:JZY131154 KJU131153:KJU131154 KTQ131153:KTQ131154 LDM131153:LDM131154 LNI131153:LNI131154 LXE131153:LXE131154 MHA131153:MHA131154 MQW131153:MQW131154 NAS131153:NAS131154 NKO131153:NKO131154 NUK131153:NUK131154 OEG131153:OEG131154 OOC131153:OOC131154 OXY131153:OXY131154 PHU131153:PHU131154 PRQ131153:PRQ131154 QBM131153:QBM131154 QLI131153:QLI131154 QVE131153:QVE131154 RFA131153:RFA131154 ROW131153:ROW131154 RYS131153:RYS131154 SIO131153:SIO131154 SSK131153:SSK131154 TCG131153:TCG131154 TMC131153:TMC131154 TVY131153:TVY131154 UFU131153:UFU131154 UPQ131153:UPQ131154 UZM131153:UZM131154 VJI131153:VJI131154 VTE131153:VTE131154 WDA131153:WDA131154 WMW131153:WMW131154 WWS131153:WWS131154 AK196689:AK196690 KG196689:KG196690 UC196689:UC196690 ADY196689:ADY196690 ANU196689:ANU196690 AXQ196689:AXQ196690 BHM196689:BHM196690 BRI196689:BRI196690 CBE196689:CBE196690 CLA196689:CLA196690 CUW196689:CUW196690 DES196689:DES196690 DOO196689:DOO196690 DYK196689:DYK196690 EIG196689:EIG196690 ESC196689:ESC196690 FBY196689:FBY196690 FLU196689:FLU196690 FVQ196689:FVQ196690 GFM196689:GFM196690 GPI196689:GPI196690 GZE196689:GZE196690 HJA196689:HJA196690 HSW196689:HSW196690 ICS196689:ICS196690 IMO196689:IMO196690 IWK196689:IWK196690 JGG196689:JGG196690 JQC196689:JQC196690 JZY196689:JZY196690 KJU196689:KJU196690 KTQ196689:KTQ196690 LDM196689:LDM196690 LNI196689:LNI196690 LXE196689:LXE196690 MHA196689:MHA196690 MQW196689:MQW196690 NAS196689:NAS196690 NKO196689:NKO196690 NUK196689:NUK196690 OEG196689:OEG196690 OOC196689:OOC196690 OXY196689:OXY196690 PHU196689:PHU196690 PRQ196689:PRQ196690 QBM196689:QBM196690 QLI196689:QLI196690 QVE196689:QVE196690 RFA196689:RFA196690 ROW196689:ROW196690 RYS196689:RYS196690 SIO196689:SIO196690 SSK196689:SSK196690 TCG196689:TCG196690 TMC196689:TMC196690 TVY196689:TVY196690 UFU196689:UFU196690 UPQ196689:UPQ196690 UZM196689:UZM196690 VJI196689:VJI196690 VTE196689:VTE196690 WDA196689:WDA196690 WMW196689:WMW196690 WWS196689:WWS196690 AK262225:AK262226 KG262225:KG262226 UC262225:UC262226 ADY262225:ADY262226 ANU262225:ANU262226 AXQ262225:AXQ262226 BHM262225:BHM262226 BRI262225:BRI262226 CBE262225:CBE262226 CLA262225:CLA262226 CUW262225:CUW262226 DES262225:DES262226 DOO262225:DOO262226 DYK262225:DYK262226 EIG262225:EIG262226 ESC262225:ESC262226 FBY262225:FBY262226 FLU262225:FLU262226 FVQ262225:FVQ262226 GFM262225:GFM262226 GPI262225:GPI262226 GZE262225:GZE262226 HJA262225:HJA262226 HSW262225:HSW262226 ICS262225:ICS262226 IMO262225:IMO262226 IWK262225:IWK262226 JGG262225:JGG262226 JQC262225:JQC262226 JZY262225:JZY262226 KJU262225:KJU262226 KTQ262225:KTQ262226 LDM262225:LDM262226 LNI262225:LNI262226 LXE262225:LXE262226 MHA262225:MHA262226 MQW262225:MQW262226 NAS262225:NAS262226 NKO262225:NKO262226 NUK262225:NUK262226 OEG262225:OEG262226 OOC262225:OOC262226 OXY262225:OXY262226 PHU262225:PHU262226 PRQ262225:PRQ262226 QBM262225:QBM262226 QLI262225:QLI262226 QVE262225:QVE262226 RFA262225:RFA262226 ROW262225:ROW262226 RYS262225:RYS262226 SIO262225:SIO262226 SSK262225:SSK262226 TCG262225:TCG262226 TMC262225:TMC262226 TVY262225:TVY262226 UFU262225:UFU262226 UPQ262225:UPQ262226 UZM262225:UZM262226 VJI262225:VJI262226 VTE262225:VTE262226 WDA262225:WDA262226 WMW262225:WMW262226 WWS262225:WWS262226 AK327761:AK327762 KG327761:KG327762 UC327761:UC327762 ADY327761:ADY327762 ANU327761:ANU327762 AXQ327761:AXQ327762 BHM327761:BHM327762 BRI327761:BRI327762 CBE327761:CBE327762 CLA327761:CLA327762 CUW327761:CUW327762 DES327761:DES327762 DOO327761:DOO327762 DYK327761:DYK327762 EIG327761:EIG327762 ESC327761:ESC327762 FBY327761:FBY327762 FLU327761:FLU327762 FVQ327761:FVQ327762 GFM327761:GFM327762 GPI327761:GPI327762 GZE327761:GZE327762 HJA327761:HJA327762 HSW327761:HSW327762 ICS327761:ICS327762 IMO327761:IMO327762 IWK327761:IWK327762 JGG327761:JGG327762 JQC327761:JQC327762 JZY327761:JZY327762 KJU327761:KJU327762 KTQ327761:KTQ327762 LDM327761:LDM327762 LNI327761:LNI327762 LXE327761:LXE327762 MHA327761:MHA327762 MQW327761:MQW327762 NAS327761:NAS327762 NKO327761:NKO327762 NUK327761:NUK327762 OEG327761:OEG327762 OOC327761:OOC327762 OXY327761:OXY327762 PHU327761:PHU327762 PRQ327761:PRQ327762 QBM327761:QBM327762 QLI327761:QLI327762 QVE327761:QVE327762 RFA327761:RFA327762 ROW327761:ROW327762 RYS327761:RYS327762 SIO327761:SIO327762 SSK327761:SSK327762 TCG327761:TCG327762 TMC327761:TMC327762 TVY327761:TVY327762 UFU327761:UFU327762 UPQ327761:UPQ327762 UZM327761:UZM327762 VJI327761:VJI327762 VTE327761:VTE327762 WDA327761:WDA327762 WMW327761:WMW327762 WWS327761:WWS327762 AK393297:AK393298 KG393297:KG393298 UC393297:UC393298 ADY393297:ADY393298 ANU393297:ANU393298 AXQ393297:AXQ393298 BHM393297:BHM393298 BRI393297:BRI393298 CBE393297:CBE393298 CLA393297:CLA393298 CUW393297:CUW393298 DES393297:DES393298 DOO393297:DOO393298 DYK393297:DYK393298 EIG393297:EIG393298 ESC393297:ESC393298 FBY393297:FBY393298 FLU393297:FLU393298 FVQ393297:FVQ393298 GFM393297:GFM393298 GPI393297:GPI393298 GZE393297:GZE393298 HJA393297:HJA393298 HSW393297:HSW393298 ICS393297:ICS393298 IMO393297:IMO393298 IWK393297:IWK393298 JGG393297:JGG393298 JQC393297:JQC393298 JZY393297:JZY393298 KJU393297:KJU393298 KTQ393297:KTQ393298 LDM393297:LDM393298 LNI393297:LNI393298 LXE393297:LXE393298 MHA393297:MHA393298 MQW393297:MQW393298 NAS393297:NAS393298 NKO393297:NKO393298 NUK393297:NUK393298 OEG393297:OEG393298 OOC393297:OOC393298 OXY393297:OXY393298 PHU393297:PHU393298 PRQ393297:PRQ393298 QBM393297:QBM393298 QLI393297:QLI393298 QVE393297:QVE393298 RFA393297:RFA393298 ROW393297:ROW393298 RYS393297:RYS393298 SIO393297:SIO393298 SSK393297:SSK393298 TCG393297:TCG393298 TMC393297:TMC393298 TVY393297:TVY393298 UFU393297:UFU393298 UPQ393297:UPQ393298 UZM393297:UZM393298 VJI393297:VJI393298 VTE393297:VTE393298 WDA393297:WDA393298 WMW393297:WMW393298 WWS393297:WWS393298 AK458833:AK458834 KG458833:KG458834 UC458833:UC458834 ADY458833:ADY458834 ANU458833:ANU458834 AXQ458833:AXQ458834 BHM458833:BHM458834 BRI458833:BRI458834 CBE458833:CBE458834 CLA458833:CLA458834 CUW458833:CUW458834 DES458833:DES458834 DOO458833:DOO458834 DYK458833:DYK458834 EIG458833:EIG458834 ESC458833:ESC458834 FBY458833:FBY458834 FLU458833:FLU458834 FVQ458833:FVQ458834 GFM458833:GFM458834 GPI458833:GPI458834 GZE458833:GZE458834 HJA458833:HJA458834 HSW458833:HSW458834 ICS458833:ICS458834 IMO458833:IMO458834 IWK458833:IWK458834 JGG458833:JGG458834 JQC458833:JQC458834 JZY458833:JZY458834 KJU458833:KJU458834 KTQ458833:KTQ458834 LDM458833:LDM458834 LNI458833:LNI458834 LXE458833:LXE458834 MHA458833:MHA458834 MQW458833:MQW458834 NAS458833:NAS458834 NKO458833:NKO458834 NUK458833:NUK458834 OEG458833:OEG458834 OOC458833:OOC458834 OXY458833:OXY458834 PHU458833:PHU458834 PRQ458833:PRQ458834 QBM458833:QBM458834 QLI458833:QLI458834 QVE458833:QVE458834 RFA458833:RFA458834 ROW458833:ROW458834 RYS458833:RYS458834 SIO458833:SIO458834 SSK458833:SSK458834 TCG458833:TCG458834 TMC458833:TMC458834 TVY458833:TVY458834 UFU458833:UFU458834 UPQ458833:UPQ458834 UZM458833:UZM458834 VJI458833:VJI458834 VTE458833:VTE458834 WDA458833:WDA458834 WMW458833:WMW458834 WWS458833:WWS458834 AK524369:AK524370 KG524369:KG524370 UC524369:UC524370 ADY524369:ADY524370 ANU524369:ANU524370 AXQ524369:AXQ524370 BHM524369:BHM524370 BRI524369:BRI524370 CBE524369:CBE524370 CLA524369:CLA524370 CUW524369:CUW524370 DES524369:DES524370 DOO524369:DOO524370 DYK524369:DYK524370 EIG524369:EIG524370 ESC524369:ESC524370 FBY524369:FBY524370 FLU524369:FLU524370 FVQ524369:FVQ524370 GFM524369:GFM524370 GPI524369:GPI524370 GZE524369:GZE524370 HJA524369:HJA524370 HSW524369:HSW524370 ICS524369:ICS524370 IMO524369:IMO524370 IWK524369:IWK524370 JGG524369:JGG524370 JQC524369:JQC524370 JZY524369:JZY524370 KJU524369:KJU524370 KTQ524369:KTQ524370 LDM524369:LDM524370 LNI524369:LNI524370 LXE524369:LXE524370 MHA524369:MHA524370 MQW524369:MQW524370 NAS524369:NAS524370 NKO524369:NKO524370 NUK524369:NUK524370 OEG524369:OEG524370 OOC524369:OOC524370 OXY524369:OXY524370 PHU524369:PHU524370 PRQ524369:PRQ524370 QBM524369:QBM524370 QLI524369:QLI524370 QVE524369:QVE524370 RFA524369:RFA524370 ROW524369:ROW524370 RYS524369:RYS524370 SIO524369:SIO524370 SSK524369:SSK524370 TCG524369:TCG524370 TMC524369:TMC524370 TVY524369:TVY524370 UFU524369:UFU524370 UPQ524369:UPQ524370 UZM524369:UZM524370 VJI524369:VJI524370 VTE524369:VTE524370 WDA524369:WDA524370 WMW524369:WMW524370 WWS524369:WWS524370 AK589905:AK589906 KG589905:KG589906 UC589905:UC589906 ADY589905:ADY589906 ANU589905:ANU589906 AXQ589905:AXQ589906 BHM589905:BHM589906 BRI589905:BRI589906 CBE589905:CBE589906 CLA589905:CLA589906 CUW589905:CUW589906 DES589905:DES589906 DOO589905:DOO589906 DYK589905:DYK589906 EIG589905:EIG589906 ESC589905:ESC589906 FBY589905:FBY589906 FLU589905:FLU589906 FVQ589905:FVQ589906 GFM589905:GFM589906 GPI589905:GPI589906 GZE589905:GZE589906 HJA589905:HJA589906 HSW589905:HSW589906 ICS589905:ICS589906 IMO589905:IMO589906 IWK589905:IWK589906 JGG589905:JGG589906 JQC589905:JQC589906 JZY589905:JZY589906 KJU589905:KJU589906 KTQ589905:KTQ589906 LDM589905:LDM589906 LNI589905:LNI589906 LXE589905:LXE589906 MHA589905:MHA589906 MQW589905:MQW589906 NAS589905:NAS589906 NKO589905:NKO589906 NUK589905:NUK589906 OEG589905:OEG589906 OOC589905:OOC589906 OXY589905:OXY589906 PHU589905:PHU589906 PRQ589905:PRQ589906 QBM589905:QBM589906 QLI589905:QLI589906 QVE589905:QVE589906 RFA589905:RFA589906 ROW589905:ROW589906 RYS589905:RYS589906 SIO589905:SIO589906 SSK589905:SSK589906 TCG589905:TCG589906 TMC589905:TMC589906 TVY589905:TVY589906 UFU589905:UFU589906 UPQ589905:UPQ589906 UZM589905:UZM589906 VJI589905:VJI589906 VTE589905:VTE589906 WDA589905:WDA589906 WMW589905:WMW589906 WWS589905:WWS589906 AK655441:AK655442 KG655441:KG655442 UC655441:UC655442 ADY655441:ADY655442 ANU655441:ANU655442 AXQ655441:AXQ655442 BHM655441:BHM655442 BRI655441:BRI655442 CBE655441:CBE655442 CLA655441:CLA655442 CUW655441:CUW655442 DES655441:DES655442 DOO655441:DOO655442 DYK655441:DYK655442 EIG655441:EIG655442 ESC655441:ESC655442 FBY655441:FBY655442 FLU655441:FLU655442 FVQ655441:FVQ655442 GFM655441:GFM655442 GPI655441:GPI655442 GZE655441:GZE655442 HJA655441:HJA655442 HSW655441:HSW655442 ICS655441:ICS655442 IMO655441:IMO655442 IWK655441:IWK655442 JGG655441:JGG655442 JQC655441:JQC655442 JZY655441:JZY655442 KJU655441:KJU655442 KTQ655441:KTQ655442 LDM655441:LDM655442 LNI655441:LNI655442 LXE655441:LXE655442 MHA655441:MHA655442 MQW655441:MQW655442 NAS655441:NAS655442 NKO655441:NKO655442 NUK655441:NUK655442 OEG655441:OEG655442 OOC655441:OOC655442 OXY655441:OXY655442 PHU655441:PHU655442 PRQ655441:PRQ655442 QBM655441:QBM655442 QLI655441:QLI655442 QVE655441:QVE655442 RFA655441:RFA655442 ROW655441:ROW655442 RYS655441:RYS655442 SIO655441:SIO655442 SSK655441:SSK655442 TCG655441:TCG655442 TMC655441:TMC655442 TVY655441:TVY655442 UFU655441:UFU655442 UPQ655441:UPQ655442 UZM655441:UZM655442 VJI655441:VJI655442 VTE655441:VTE655442 WDA655441:WDA655442 WMW655441:WMW655442 WWS655441:WWS655442 AK720977:AK720978 KG720977:KG720978 UC720977:UC720978 ADY720977:ADY720978 ANU720977:ANU720978 AXQ720977:AXQ720978 BHM720977:BHM720978 BRI720977:BRI720978 CBE720977:CBE720978 CLA720977:CLA720978 CUW720977:CUW720978 DES720977:DES720978 DOO720977:DOO720978 DYK720977:DYK720978 EIG720977:EIG720978 ESC720977:ESC720978 FBY720977:FBY720978 FLU720977:FLU720978 FVQ720977:FVQ720978 GFM720977:GFM720978 GPI720977:GPI720978 GZE720977:GZE720978 HJA720977:HJA720978 HSW720977:HSW720978 ICS720977:ICS720978 IMO720977:IMO720978 IWK720977:IWK720978 JGG720977:JGG720978 JQC720977:JQC720978 JZY720977:JZY720978 KJU720977:KJU720978 KTQ720977:KTQ720978 LDM720977:LDM720978 LNI720977:LNI720978 LXE720977:LXE720978 MHA720977:MHA720978 MQW720977:MQW720978 NAS720977:NAS720978 NKO720977:NKO720978 NUK720977:NUK720978 OEG720977:OEG720978 OOC720977:OOC720978 OXY720977:OXY720978 PHU720977:PHU720978 PRQ720977:PRQ720978 QBM720977:QBM720978 QLI720977:QLI720978 QVE720977:QVE720978 RFA720977:RFA720978 ROW720977:ROW720978 RYS720977:RYS720978 SIO720977:SIO720978 SSK720977:SSK720978 TCG720977:TCG720978 TMC720977:TMC720978 TVY720977:TVY720978 UFU720977:UFU720978 UPQ720977:UPQ720978 UZM720977:UZM720978 VJI720977:VJI720978 VTE720977:VTE720978 WDA720977:WDA720978 WMW720977:WMW720978 WWS720977:WWS720978 AK786513:AK786514 KG786513:KG786514 UC786513:UC786514 ADY786513:ADY786514 ANU786513:ANU786514 AXQ786513:AXQ786514 BHM786513:BHM786514 BRI786513:BRI786514 CBE786513:CBE786514 CLA786513:CLA786514 CUW786513:CUW786514 DES786513:DES786514 DOO786513:DOO786514 DYK786513:DYK786514 EIG786513:EIG786514 ESC786513:ESC786514 FBY786513:FBY786514 FLU786513:FLU786514 FVQ786513:FVQ786514 GFM786513:GFM786514 GPI786513:GPI786514 GZE786513:GZE786514 HJA786513:HJA786514 HSW786513:HSW786514 ICS786513:ICS786514 IMO786513:IMO786514 IWK786513:IWK786514 JGG786513:JGG786514 JQC786513:JQC786514 JZY786513:JZY786514 KJU786513:KJU786514 KTQ786513:KTQ786514 LDM786513:LDM786514 LNI786513:LNI786514 LXE786513:LXE786514 MHA786513:MHA786514 MQW786513:MQW786514 NAS786513:NAS786514 NKO786513:NKO786514 NUK786513:NUK786514 OEG786513:OEG786514 OOC786513:OOC786514 OXY786513:OXY786514 PHU786513:PHU786514 PRQ786513:PRQ786514 QBM786513:QBM786514 QLI786513:QLI786514 QVE786513:QVE786514 RFA786513:RFA786514 ROW786513:ROW786514 RYS786513:RYS786514 SIO786513:SIO786514 SSK786513:SSK786514 TCG786513:TCG786514 TMC786513:TMC786514 TVY786513:TVY786514 UFU786513:UFU786514 UPQ786513:UPQ786514 UZM786513:UZM786514 VJI786513:VJI786514 VTE786513:VTE786514 WDA786513:WDA786514 WMW786513:WMW786514 WWS786513:WWS786514 AK852049:AK852050 KG852049:KG852050 UC852049:UC852050 ADY852049:ADY852050 ANU852049:ANU852050 AXQ852049:AXQ852050 BHM852049:BHM852050 BRI852049:BRI852050 CBE852049:CBE852050 CLA852049:CLA852050 CUW852049:CUW852050 DES852049:DES852050 DOO852049:DOO852050 DYK852049:DYK852050 EIG852049:EIG852050 ESC852049:ESC852050 FBY852049:FBY852050 FLU852049:FLU852050 FVQ852049:FVQ852050 GFM852049:GFM852050 GPI852049:GPI852050 GZE852049:GZE852050 HJA852049:HJA852050 HSW852049:HSW852050 ICS852049:ICS852050 IMO852049:IMO852050 IWK852049:IWK852050 JGG852049:JGG852050 JQC852049:JQC852050 JZY852049:JZY852050 KJU852049:KJU852050 KTQ852049:KTQ852050 LDM852049:LDM852050 LNI852049:LNI852050 LXE852049:LXE852050 MHA852049:MHA852050 MQW852049:MQW852050 NAS852049:NAS852050 NKO852049:NKO852050 NUK852049:NUK852050 OEG852049:OEG852050 OOC852049:OOC852050 OXY852049:OXY852050 PHU852049:PHU852050 PRQ852049:PRQ852050 QBM852049:QBM852050 QLI852049:QLI852050 QVE852049:QVE852050 RFA852049:RFA852050 ROW852049:ROW852050 RYS852049:RYS852050 SIO852049:SIO852050 SSK852049:SSK852050 TCG852049:TCG852050 TMC852049:TMC852050 TVY852049:TVY852050 UFU852049:UFU852050 UPQ852049:UPQ852050 UZM852049:UZM852050 VJI852049:VJI852050 VTE852049:VTE852050 WDA852049:WDA852050 WMW852049:WMW852050 WWS852049:WWS852050 AK917585:AK917586 KG917585:KG917586 UC917585:UC917586 ADY917585:ADY917586 ANU917585:ANU917586 AXQ917585:AXQ917586 BHM917585:BHM917586 BRI917585:BRI917586 CBE917585:CBE917586 CLA917585:CLA917586 CUW917585:CUW917586 DES917585:DES917586 DOO917585:DOO917586 DYK917585:DYK917586 EIG917585:EIG917586 ESC917585:ESC917586 FBY917585:FBY917586 FLU917585:FLU917586 FVQ917585:FVQ917586 GFM917585:GFM917586 GPI917585:GPI917586 GZE917585:GZE917586 HJA917585:HJA917586 HSW917585:HSW917586 ICS917585:ICS917586 IMO917585:IMO917586 IWK917585:IWK917586 JGG917585:JGG917586 JQC917585:JQC917586 JZY917585:JZY917586 KJU917585:KJU917586 KTQ917585:KTQ917586 LDM917585:LDM917586 LNI917585:LNI917586 LXE917585:LXE917586 MHA917585:MHA917586 MQW917585:MQW917586 NAS917585:NAS917586 NKO917585:NKO917586 NUK917585:NUK917586 OEG917585:OEG917586 OOC917585:OOC917586 OXY917585:OXY917586 PHU917585:PHU917586 PRQ917585:PRQ917586 QBM917585:QBM917586 QLI917585:QLI917586 QVE917585:QVE917586 RFA917585:RFA917586 ROW917585:ROW917586 RYS917585:RYS917586 SIO917585:SIO917586 SSK917585:SSK917586 TCG917585:TCG917586 TMC917585:TMC917586 TVY917585:TVY917586 UFU917585:UFU917586 UPQ917585:UPQ917586 UZM917585:UZM917586 VJI917585:VJI917586 VTE917585:VTE917586 WDA917585:WDA917586 WMW917585:WMW917586 WWS917585:WWS917586 AK983121:AK983122 KG983121:KG983122 UC983121:UC983122 ADY983121:ADY983122 ANU983121:ANU983122 AXQ983121:AXQ983122 BHM983121:BHM983122 BRI983121:BRI983122 CBE983121:CBE983122 CLA983121:CLA983122 CUW983121:CUW983122 DES983121:DES983122 DOO983121:DOO983122 DYK983121:DYK983122 EIG983121:EIG983122 ESC983121:ESC983122 FBY983121:FBY983122 FLU983121:FLU983122 FVQ983121:FVQ983122 GFM983121:GFM983122 GPI983121:GPI983122 GZE983121:GZE983122 HJA983121:HJA983122 HSW983121:HSW983122 ICS983121:ICS983122 IMO983121:IMO983122 IWK983121:IWK983122 JGG983121:JGG983122 JQC983121:JQC983122 JZY983121:JZY983122 KJU983121:KJU983122 KTQ983121:KTQ983122 LDM983121:LDM983122 LNI983121:LNI983122 LXE983121:LXE983122 MHA983121:MHA983122 MQW983121:MQW983122 NAS983121:NAS983122 NKO983121:NKO983122 NUK983121:NUK983122 OEG983121:OEG983122 OOC983121:OOC983122 OXY983121:OXY983122 PHU983121:PHU983122 PRQ983121:PRQ983122 QBM983121:QBM983122 QLI983121:QLI983122 QVE983121:QVE983122 RFA983121:RFA983122 ROW983121:ROW983122 RYS983121:RYS983122 SIO983121:SIO983122 SSK983121:SSK983122 TCG983121:TCG983122 TMC983121:TMC983122 TVY983121:TVY983122 UFU983121:UFU983122 UPQ983121:UPQ983122 UZM983121:UZM983122 VJI983121:VJI983122 VTE983121:VTE983122 WDA983121:WDA983122 WMW983121:WMW983122 WWS983121:WWS983122 K95:K97 JG95:JG97 TC95:TC97 ACY95:ACY97 AMU95:AMU97 AWQ95:AWQ97 BGM95:BGM97 BQI95:BQI97 CAE95:CAE97 CKA95:CKA97 CTW95:CTW97 DDS95:DDS97 DNO95:DNO97 DXK95:DXK97 EHG95:EHG97 ERC95:ERC97 FAY95:FAY97 FKU95:FKU97 FUQ95:FUQ97 GEM95:GEM97 GOI95:GOI97 GYE95:GYE97 HIA95:HIA97 HRW95:HRW97 IBS95:IBS97 ILO95:ILO97 IVK95:IVK97 JFG95:JFG97 JPC95:JPC97 JYY95:JYY97 KIU95:KIU97 KSQ95:KSQ97 LCM95:LCM97 LMI95:LMI97 LWE95:LWE97 MGA95:MGA97 MPW95:MPW97 MZS95:MZS97 NJO95:NJO97 NTK95:NTK97 ODG95:ODG97 ONC95:ONC97 OWY95:OWY97 PGU95:PGU97 PQQ95:PQQ97 QAM95:QAM97 QKI95:QKI97 QUE95:QUE97 REA95:REA97 RNW95:RNW97 RXS95:RXS97 SHO95:SHO97 SRK95:SRK97 TBG95:TBG97 TLC95:TLC97 TUY95:TUY97 UEU95:UEU97 UOQ95:UOQ97 UYM95:UYM97 VII95:VII97 VSE95:VSE97 WCA95:WCA97 WLW95:WLW97 WVS95:WVS97 K65631:K65633 JG65631:JG65633 TC65631:TC65633 ACY65631:ACY65633 AMU65631:AMU65633 AWQ65631:AWQ65633 BGM65631:BGM65633 BQI65631:BQI65633 CAE65631:CAE65633 CKA65631:CKA65633 CTW65631:CTW65633 DDS65631:DDS65633 DNO65631:DNO65633 DXK65631:DXK65633 EHG65631:EHG65633 ERC65631:ERC65633 FAY65631:FAY65633 FKU65631:FKU65633 FUQ65631:FUQ65633 GEM65631:GEM65633 GOI65631:GOI65633 GYE65631:GYE65633 HIA65631:HIA65633 HRW65631:HRW65633 IBS65631:IBS65633 ILO65631:ILO65633 IVK65631:IVK65633 JFG65631:JFG65633 JPC65631:JPC65633 JYY65631:JYY65633 KIU65631:KIU65633 KSQ65631:KSQ65633 LCM65631:LCM65633 LMI65631:LMI65633 LWE65631:LWE65633 MGA65631:MGA65633 MPW65631:MPW65633 MZS65631:MZS65633 NJO65631:NJO65633 NTK65631:NTK65633 ODG65631:ODG65633 ONC65631:ONC65633 OWY65631:OWY65633 PGU65631:PGU65633 PQQ65631:PQQ65633 QAM65631:QAM65633 QKI65631:QKI65633 QUE65631:QUE65633 REA65631:REA65633 RNW65631:RNW65633 RXS65631:RXS65633 SHO65631:SHO65633 SRK65631:SRK65633 TBG65631:TBG65633 TLC65631:TLC65633 TUY65631:TUY65633 UEU65631:UEU65633 UOQ65631:UOQ65633 UYM65631:UYM65633 VII65631:VII65633 VSE65631:VSE65633 WCA65631:WCA65633 WLW65631:WLW65633 WVS65631:WVS65633 K131167:K131169 JG131167:JG131169 TC131167:TC131169 ACY131167:ACY131169 AMU131167:AMU131169 AWQ131167:AWQ131169 BGM131167:BGM131169 BQI131167:BQI131169 CAE131167:CAE131169 CKA131167:CKA131169 CTW131167:CTW131169 DDS131167:DDS131169 DNO131167:DNO131169 DXK131167:DXK131169 EHG131167:EHG131169 ERC131167:ERC131169 FAY131167:FAY131169 FKU131167:FKU131169 FUQ131167:FUQ131169 GEM131167:GEM131169 GOI131167:GOI131169 GYE131167:GYE131169 HIA131167:HIA131169 HRW131167:HRW131169 IBS131167:IBS131169 ILO131167:ILO131169 IVK131167:IVK131169 JFG131167:JFG131169 JPC131167:JPC131169 JYY131167:JYY131169 KIU131167:KIU131169 KSQ131167:KSQ131169 LCM131167:LCM131169 LMI131167:LMI131169 LWE131167:LWE131169 MGA131167:MGA131169 MPW131167:MPW131169 MZS131167:MZS131169 NJO131167:NJO131169 NTK131167:NTK131169 ODG131167:ODG131169 ONC131167:ONC131169 OWY131167:OWY131169 PGU131167:PGU131169 PQQ131167:PQQ131169 QAM131167:QAM131169 QKI131167:QKI131169 QUE131167:QUE131169 REA131167:REA131169 RNW131167:RNW131169 RXS131167:RXS131169 SHO131167:SHO131169 SRK131167:SRK131169 TBG131167:TBG131169 TLC131167:TLC131169 TUY131167:TUY131169 UEU131167:UEU131169 UOQ131167:UOQ131169 UYM131167:UYM131169 VII131167:VII131169 VSE131167:VSE131169 WCA131167:WCA131169 WLW131167:WLW131169 WVS131167:WVS131169 K196703:K196705 JG196703:JG196705 TC196703:TC196705 ACY196703:ACY196705 AMU196703:AMU196705 AWQ196703:AWQ196705 BGM196703:BGM196705 BQI196703:BQI196705 CAE196703:CAE196705 CKA196703:CKA196705 CTW196703:CTW196705 DDS196703:DDS196705 DNO196703:DNO196705 DXK196703:DXK196705 EHG196703:EHG196705 ERC196703:ERC196705 FAY196703:FAY196705 FKU196703:FKU196705 FUQ196703:FUQ196705 GEM196703:GEM196705 GOI196703:GOI196705 GYE196703:GYE196705 HIA196703:HIA196705 HRW196703:HRW196705 IBS196703:IBS196705 ILO196703:ILO196705 IVK196703:IVK196705 JFG196703:JFG196705 JPC196703:JPC196705 JYY196703:JYY196705 KIU196703:KIU196705 KSQ196703:KSQ196705 LCM196703:LCM196705 LMI196703:LMI196705 LWE196703:LWE196705 MGA196703:MGA196705 MPW196703:MPW196705 MZS196703:MZS196705 NJO196703:NJO196705 NTK196703:NTK196705 ODG196703:ODG196705 ONC196703:ONC196705 OWY196703:OWY196705 PGU196703:PGU196705 PQQ196703:PQQ196705 QAM196703:QAM196705 QKI196703:QKI196705 QUE196703:QUE196705 REA196703:REA196705 RNW196703:RNW196705 RXS196703:RXS196705 SHO196703:SHO196705 SRK196703:SRK196705 TBG196703:TBG196705 TLC196703:TLC196705 TUY196703:TUY196705 UEU196703:UEU196705 UOQ196703:UOQ196705 UYM196703:UYM196705 VII196703:VII196705 VSE196703:VSE196705 WCA196703:WCA196705 WLW196703:WLW196705 WVS196703:WVS196705 K262239:K262241 JG262239:JG262241 TC262239:TC262241 ACY262239:ACY262241 AMU262239:AMU262241 AWQ262239:AWQ262241 BGM262239:BGM262241 BQI262239:BQI262241 CAE262239:CAE262241 CKA262239:CKA262241 CTW262239:CTW262241 DDS262239:DDS262241 DNO262239:DNO262241 DXK262239:DXK262241 EHG262239:EHG262241 ERC262239:ERC262241 FAY262239:FAY262241 FKU262239:FKU262241 FUQ262239:FUQ262241 GEM262239:GEM262241 GOI262239:GOI262241 GYE262239:GYE262241 HIA262239:HIA262241 HRW262239:HRW262241 IBS262239:IBS262241 ILO262239:ILO262241 IVK262239:IVK262241 JFG262239:JFG262241 JPC262239:JPC262241 JYY262239:JYY262241 KIU262239:KIU262241 KSQ262239:KSQ262241 LCM262239:LCM262241 LMI262239:LMI262241 LWE262239:LWE262241 MGA262239:MGA262241 MPW262239:MPW262241 MZS262239:MZS262241 NJO262239:NJO262241 NTK262239:NTK262241 ODG262239:ODG262241 ONC262239:ONC262241 OWY262239:OWY262241 PGU262239:PGU262241 PQQ262239:PQQ262241 QAM262239:QAM262241 QKI262239:QKI262241 QUE262239:QUE262241 REA262239:REA262241 RNW262239:RNW262241 RXS262239:RXS262241 SHO262239:SHO262241 SRK262239:SRK262241 TBG262239:TBG262241 TLC262239:TLC262241 TUY262239:TUY262241 UEU262239:UEU262241 UOQ262239:UOQ262241 UYM262239:UYM262241 VII262239:VII262241 VSE262239:VSE262241 WCA262239:WCA262241 WLW262239:WLW262241 WVS262239:WVS262241 K327775:K327777 JG327775:JG327777 TC327775:TC327777 ACY327775:ACY327777 AMU327775:AMU327777 AWQ327775:AWQ327777 BGM327775:BGM327777 BQI327775:BQI327777 CAE327775:CAE327777 CKA327775:CKA327777 CTW327775:CTW327777 DDS327775:DDS327777 DNO327775:DNO327777 DXK327775:DXK327777 EHG327775:EHG327777 ERC327775:ERC327777 FAY327775:FAY327777 FKU327775:FKU327777 FUQ327775:FUQ327777 GEM327775:GEM327777 GOI327775:GOI327777 GYE327775:GYE327777 HIA327775:HIA327777 HRW327775:HRW327777 IBS327775:IBS327777 ILO327775:ILO327777 IVK327775:IVK327777 JFG327775:JFG327777 JPC327775:JPC327777 JYY327775:JYY327777 KIU327775:KIU327777 KSQ327775:KSQ327777 LCM327775:LCM327777 LMI327775:LMI327777 LWE327775:LWE327777 MGA327775:MGA327777 MPW327775:MPW327777 MZS327775:MZS327777 NJO327775:NJO327777 NTK327775:NTK327777 ODG327775:ODG327777 ONC327775:ONC327777 OWY327775:OWY327777 PGU327775:PGU327777 PQQ327775:PQQ327777 QAM327775:QAM327777 QKI327775:QKI327777 QUE327775:QUE327777 REA327775:REA327777 RNW327775:RNW327777 RXS327775:RXS327777 SHO327775:SHO327777 SRK327775:SRK327777 TBG327775:TBG327777 TLC327775:TLC327777 TUY327775:TUY327777 UEU327775:UEU327777 UOQ327775:UOQ327777 UYM327775:UYM327777 VII327775:VII327777 VSE327775:VSE327777 WCA327775:WCA327777 WLW327775:WLW327777 WVS327775:WVS327777 K393311:K393313 JG393311:JG393313 TC393311:TC393313 ACY393311:ACY393313 AMU393311:AMU393313 AWQ393311:AWQ393313 BGM393311:BGM393313 BQI393311:BQI393313 CAE393311:CAE393313 CKA393311:CKA393313 CTW393311:CTW393313 DDS393311:DDS393313 DNO393311:DNO393313 DXK393311:DXK393313 EHG393311:EHG393313 ERC393311:ERC393313 FAY393311:FAY393313 FKU393311:FKU393313 FUQ393311:FUQ393313 GEM393311:GEM393313 GOI393311:GOI393313 GYE393311:GYE393313 HIA393311:HIA393313 HRW393311:HRW393313 IBS393311:IBS393313 ILO393311:ILO393313 IVK393311:IVK393313 JFG393311:JFG393313 JPC393311:JPC393313 JYY393311:JYY393313 KIU393311:KIU393313 KSQ393311:KSQ393313 LCM393311:LCM393313 LMI393311:LMI393313 LWE393311:LWE393313 MGA393311:MGA393313 MPW393311:MPW393313 MZS393311:MZS393313 NJO393311:NJO393313 NTK393311:NTK393313 ODG393311:ODG393313 ONC393311:ONC393313 OWY393311:OWY393313 PGU393311:PGU393313 PQQ393311:PQQ393313 QAM393311:QAM393313 QKI393311:QKI393313 QUE393311:QUE393313 REA393311:REA393313 RNW393311:RNW393313 RXS393311:RXS393313 SHO393311:SHO393313 SRK393311:SRK393313 TBG393311:TBG393313 TLC393311:TLC393313 TUY393311:TUY393313 UEU393311:UEU393313 UOQ393311:UOQ393313 UYM393311:UYM393313 VII393311:VII393313 VSE393311:VSE393313 WCA393311:WCA393313 WLW393311:WLW393313 WVS393311:WVS393313 K458847:K458849 JG458847:JG458849 TC458847:TC458849 ACY458847:ACY458849 AMU458847:AMU458849 AWQ458847:AWQ458849 BGM458847:BGM458849 BQI458847:BQI458849 CAE458847:CAE458849 CKA458847:CKA458849 CTW458847:CTW458849 DDS458847:DDS458849 DNO458847:DNO458849 DXK458847:DXK458849 EHG458847:EHG458849 ERC458847:ERC458849 FAY458847:FAY458849 FKU458847:FKU458849 FUQ458847:FUQ458849 GEM458847:GEM458849 GOI458847:GOI458849 GYE458847:GYE458849 HIA458847:HIA458849 HRW458847:HRW458849 IBS458847:IBS458849 ILO458847:ILO458849 IVK458847:IVK458849 JFG458847:JFG458849 JPC458847:JPC458849 JYY458847:JYY458849 KIU458847:KIU458849 KSQ458847:KSQ458849 LCM458847:LCM458849 LMI458847:LMI458849 LWE458847:LWE458849 MGA458847:MGA458849 MPW458847:MPW458849 MZS458847:MZS458849 NJO458847:NJO458849 NTK458847:NTK458849 ODG458847:ODG458849 ONC458847:ONC458849 OWY458847:OWY458849 PGU458847:PGU458849 PQQ458847:PQQ458849 QAM458847:QAM458849 QKI458847:QKI458849 QUE458847:QUE458849 REA458847:REA458849 RNW458847:RNW458849 RXS458847:RXS458849 SHO458847:SHO458849 SRK458847:SRK458849 TBG458847:TBG458849 TLC458847:TLC458849 TUY458847:TUY458849 UEU458847:UEU458849 UOQ458847:UOQ458849 UYM458847:UYM458849 VII458847:VII458849 VSE458847:VSE458849 WCA458847:WCA458849 WLW458847:WLW458849 WVS458847:WVS458849 K524383:K524385 JG524383:JG524385 TC524383:TC524385 ACY524383:ACY524385 AMU524383:AMU524385 AWQ524383:AWQ524385 BGM524383:BGM524385 BQI524383:BQI524385 CAE524383:CAE524385 CKA524383:CKA524385 CTW524383:CTW524385 DDS524383:DDS524385 DNO524383:DNO524385 DXK524383:DXK524385 EHG524383:EHG524385 ERC524383:ERC524385 FAY524383:FAY524385 FKU524383:FKU524385 FUQ524383:FUQ524385 GEM524383:GEM524385 GOI524383:GOI524385 GYE524383:GYE524385 HIA524383:HIA524385 HRW524383:HRW524385 IBS524383:IBS524385 ILO524383:ILO524385 IVK524383:IVK524385 JFG524383:JFG524385 JPC524383:JPC524385 JYY524383:JYY524385 KIU524383:KIU524385 KSQ524383:KSQ524385 LCM524383:LCM524385 LMI524383:LMI524385 LWE524383:LWE524385 MGA524383:MGA524385 MPW524383:MPW524385 MZS524383:MZS524385 NJO524383:NJO524385 NTK524383:NTK524385 ODG524383:ODG524385 ONC524383:ONC524385 OWY524383:OWY524385 PGU524383:PGU524385 PQQ524383:PQQ524385 QAM524383:QAM524385 QKI524383:QKI524385 QUE524383:QUE524385 REA524383:REA524385 RNW524383:RNW524385 RXS524383:RXS524385 SHO524383:SHO524385 SRK524383:SRK524385 TBG524383:TBG524385 TLC524383:TLC524385 TUY524383:TUY524385 UEU524383:UEU524385 UOQ524383:UOQ524385 UYM524383:UYM524385 VII524383:VII524385 VSE524383:VSE524385 WCA524383:WCA524385 WLW524383:WLW524385 WVS524383:WVS524385 K589919:K589921 JG589919:JG589921 TC589919:TC589921 ACY589919:ACY589921 AMU589919:AMU589921 AWQ589919:AWQ589921 BGM589919:BGM589921 BQI589919:BQI589921 CAE589919:CAE589921 CKA589919:CKA589921 CTW589919:CTW589921 DDS589919:DDS589921 DNO589919:DNO589921 DXK589919:DXK589921 EHG589919:EHG589921 ERC589919:ERC589921 FAY589919:FAY589921 FKU589919:FKU589921 FUQ589919:FUQ589921 GEM589919:GEM589921 GOI589919:GOI589921 GYE589919:GYE589921 HIA589919:HIA589921 HRW589919:HRW589921 IBS589919:IBS589921 ILO589919:ILO589921 IVK589919:IVK589921 JFG589919:JFG589921 JPC589919:JPC589921 JYY589919:JYY589921 KIU589919:KIU589921 KSQ589919:KSQ589921 LCM589919:LCM589921 LMI589919:LMI589921 LWE589919:LWE589921 MGA589919:MGA589921 MPW589919:MPW589921 MZS589919:MZS589921 NJO589919:NJO589921 NTK589919:NTK589921 ODG589919:ODG589921 ONC589919:ONC589921 OWY589919:OWY589921 PGU589919:PGU589921 PQQ589919:PQQ589921 QAM589919:QAM589921 QKI589919:QKI589921 QUE589919:QUE589921 REA589919:REA589921 RNW589919:RNW589921 RXS589919:RXS589921 SHO589919:SHO589921 SRK589919:SRK589921 TBG589919:TBG589921 TLC589919:TLC589921 TUY589919:TUY589921 UEU589919:UEU589921 UOQ589919:UOQ589921 UYM589919:UYM589921 VII589919:VII589921 VSE589919:VSE589921 WCA589919:WCA589921 WLW589919:WLW589921 WVS589919:WVS589921 K655455:K655457 JG655455:JG655457 TC655455:TC655457 ACY655455:ACY655457 AMU655455:AMU655457 AWQ655455:AWQ655457 BGM655455:BGM655457 BQI655455:BQI655457 CAE655455:CAE655457 CKA655455:CKA655457 CTW655455:CTW655457 DDS655455:DDS655457 DNO655455:DNO655457 DXK655455:DXK655457 EHG655455:EHG655457 ERC655455:ERC655457 FAY655455:FAY655457 FKU655455:FKU655457 FUQ655455:FUQ655457 GEM655455:GEM655457 GOI655455:GOI655457 GYE655455:GYE655457 HIA655455:HIA655457 HRW655455:HRW655457 IBS655455:IBS655457 ILO655455:ILO655457 IVK655455:IVK655457 JFG655455:JFG655457 JPC655455:JPC655457 JYY655455:JYY655457 KIU655455:KIU655457 KSQ655455:KSQ655457 LCM655455:LCM655457 LMI655455:LMI655457 LWE655455:LWE655457 MGA655455:MGA655457 MPW655455:MPW655457 MZS655455:MZS655457 NJO655455:NJO655457 NTK655455:NTK655457 ODG655455:ODG655457 ONC655455:ONC655457 OWY655455:OWY655457 PGU655455:PGU655457 PQQ655455:PQQ655457 QAM655455:QAM655457 QKI655455:QKI655457 QUE655455:QUE655457 REA655455:REA655457 RNW655455:RNW655457 RXS655455:RXS655457 SHO655455:SHO655457 SRK655455:SRK655457 TBG655455:TBG655457 TLC655455:TLC655457 TUY655455:TUY655457 UEU655455:UEU655457 UOQ655455:UOQ655457 UYM655455:UYM655457 VII655455:VII655457 VSE655455:VSE655457 WCA655455:WCA655457 WLW655455:WLW655457 WVS655455:WVS655457 K720991:K720993 JG720991:JG720993 TC720991:TC720993 ACY720991:ACY720993 AMU720991:AMU720993 AWQ720991:AWQ720993 BGM720991:BGM720993 BQI720991:BQI720993 CAE720991:CAE720993 CKA720991:CKA720993 CTW720991:CTW720993 DDS720991:DDS720993 DNO720991:DNO720993 DXK720991:DXK720993 EHG720991:EHG720993 ERC720991:ERC720993 FAY720991:FAY720993 FKU720991:FKU720993 FUQ720991:FUQ720993 GEM720991:GEM720993 GOI720991:GOI720993 GYE720991:GYE720993 HIA720991:HIA720993 HRW720991:HRW720993 IBS720991:IBS720993 ILO720991:ILO720993 IVK720991:IVK720993 JFG720991:JFG720993 JPC720991:JPC720993 JYY720991:JYY720993 KIU720991:KIU720993 KSQ720991:KSQ720993 LCM720991:LCM720993 LMI720991:LMI720993 LWE720991:LWE720993 MGA720991:MGA720993 MPW720991:MPW720993 MZS720991:MZS720993 NJO720991:NJO720993 NTK720991:NTK720993 ODG720991:ODG720993 ONC720991:ONC720993 OWY720991:OWY720993 PGU720991:PGU720993 PQQ720991:PQQ720993 QAM720991:QAM720993 QKI720991:QKI720993 QUE720991:QUE720993 REA720991:REA720993 RNW720991:RNW720993 RXS720991:RXS720993 SHO720991:SHO720993 SRK720991:SRK720993 TBG720991:TBG720993 TLC720991:TLC720993 TUY720991:TUY720993 UEU720991:UEU720993 UOQ720991:UOQ720993 UYM720991:UYM720993 VII720991:VII720993 VSE720991:VSE720993 WCA720991:WCA720993 WLW720991:WLW720993 WVS720991:WVS720993 K786527:K786529 JG786527:JG786529 TC786527:TC786529 ACY786527:ACY786529 AMU786527:AMU786529 AWQ786527:AWQ786529 BGM786527:BGM786529 BQI786527:BQI786529 CAE786527:CAE786529 CKA786527:CKA786529 CTW786527:CTW786529 DDS786527:DDS786529 DNO786527:DNO786529 DXK786527:DXK786529 EHG786527:EHG786529 ERC786527:ERC786529 FAY786527:FAY786529 FKU786527:FKU786529 FUQ786527:FUQ786529 GEM786527:GEM786529 GOI786527:GOI786529 GYE786527:GYE786529 HIA786527:HIA786529 HRW786527:HRW786529 IBS786527:IBS786529 ILO786527:ILO786529 IVK786527:IVK786529 JFG786527:JFG786529 JPC786527:JPC786529 JYY786527:JYY786529 KIU786527:KIU786529 KSQ786527:KSQ786529 LCM786527:LCM786529 LMI786527:LMI786529 LWE786527:LWE786529 MGA786527:MGA786529 MPW786527:MPW786529 MZS786527:MZS786529 NJO786527:NJO786529 NTK786527:NTK786529 ODG786527:ODG786529 ONC786527:ONC786529 OWY786527:OWY786529 PGU786527:PGU786529 PQQ786527:PQQ786529 QAM786527:QAM786529 QKI786527:QKI786529 QUE786527:QUE786529 REA786527:REA786529 RNW786527:RNW786529 RXS786527:RXS786529 SHO786527:SHO786529 SRK786527:SRK786529 TBG786527:TBG786529 TLC786527:TLC786529 TUY786527:TUY786529 UEU786527:UEU786529 UOQ786527:UOQ786529 UYM786527:UYM786529 VII786527:VII786529 VSE786527:VSE786529 WCA786527:WCA786529 WLW786527:WLW786529 WVS786527:WVS786529 K852063:K852065 JG852063:JG852065 TC852063:TC852065 ACY852063:ACY852065 AMU852063:AMU852065 AWQ852063:AWQ852065 BGM852063:BGM852065 BQI852063:BQI852065 CAE852063:CAE852065 CKA852063:CKA852065 CTW852063:CTW852065 DDS852063:DDS852065 DNO852063:DNO852065 DXK852063:DXK852065 EHG852063:EHG852065 ERC852063:ERC852065 FAY852063:FAY852065 FKU852063:FKU852065 FUQ852063:FUQ852065 GEM852063:GEM852065 GOI852063:GOI852065 GYE852063:GYE852065 HIA852063:HIA852065 HRW852063:HRW852065 IBS852063:IBS852065 ILO852063:ILO852065 IVK852063:IVK852065 JFG852063:JFG852065 JPC852063:JPC852065 JYY852063:JYY852065 KIU852063:KIU852065 KSQ852063:KSQ852065 LCM852063:LCM852065 LMI852063:LMI852065 LWE852063:LWE852065 MGA852063:MGA852065 MPW852063:MPW852065 MZS852063:MZS852065 NJO852063:NJO852065 NTK852063:NTK852065 ODG852063:ODG852065 ONC852063:ONC852065 OWY852063:OWY852065 PGU852063:PGU852065 PQQ852063:PQQ852065 QAM852063:QAM852065 QKI852063:QKI852065 QUE852063:QUE852065 REA852063:REA852065 RNW852063:RNW852065 RXS852063:RXS852065 SHO852063:SHO852065 SRK852063:SRK852065 TBG852063:TBG852065 TLC852063:TLC852065 TUY852063:TUY852065 UEU852063:UEU852065 UOQ852063:UOQ852065 UYM852063:UYM852065 VII852063:VII852065 VSE852063:VSE852065 WCA852063:WCA852065 WLW852063:WLW852065 WVS852063:WVS852065 K917599:K917601 JG917599:JG917601 TC917599:TC917601 ACY917599:ACY917601 AMU917599:AMU917601 AWQ917599:AWQ917601 BGM917599:BGM917601 BQI917599:BQI917601 CAE917599:CAE917601 CKA917599:CKA917601 CTW917599:CTW917601 DDS917599:DDS917601 DNO917599:DNO917601 DXK917599:DXK917601 EHG917599:EHG917601 ERC917599:ERC917601 FAY917599:FAY917601 FKU917599:FKU917601 FUQ917599:FUQ917601 GEM917599:GEM917601 GOI917599:GOI917601 GYE917599:GYE917601 HIA917599:HIA917601 HRW917599:HRW917601 IBS917599:IBS917601 ILO917599:ILO917601 IVK917599:IVK917601 JFG917599:JFG917601 JPC917599:JPC917601 JYY917599:JYY917601 KIU917599:KIU917601 KSQ917599:KSQ917601 LCM917599:LCM917601 LMI917599:LMI917601 LWE917599:LWE917601 MGA917599:MGA917601 MPW917599:MPW917601 MZS917599:MZS917601 NJO917599:NJO917601 NTK917599:NTK917601 ODG917599:ODG917601 ONC917599:ONC917601 OWY917599:OWY917601 PGU917599:PGU917601 PQQ917599:PQQ917601 QAM917599:QAM917601 QKI917599:QKI917601 QUE917599:QUE917601 REA917599:REA917601 RNW917599:RNW917601 RXS917599:RXS917601 SHO917599:SHO917601 SRK917599:SRK917601 TBG917599:TBG917601 TLC917599:TLC917601 TUY917599:TUY917601 UEU917599:UEU917601 UOQ917599:UOQ917601 UYM917599:UYM917601 VII917599:VII917601 VSE917599:VSE917601 WCA917599:WCA917601 WLW917599:WLW917601 WVS917599:WVS917601 K983135:K983137 JG983135:JG983137 TC983135:TC983137 ACY983135:ACY983137 AMU983135:AMU983137 AWQ983135:AWQ983137 BGM983135:BGM983137 BQI983135:BQI983137 CAE983135:CAE983137 CKA983135:CKA983137 CTW983135:CTW983137 DDS983135:DDS983137 DNO983135:DNO983137 DXK983135:DXK983137 EHG983135:EHG983137 ERC983135:ERC983137 FAY983135:FAY983137 FKU983135:FKU983137 FUQ983135:FUQ983137 GEM983135:GEM983137 GOI983135:GOI983137 GYE983135:GYE983137 HIA983135:HIA983137 HRW983135:HRW983137 IBS983135:IBS983137 ILO983135:ILO983137 IVK983135:IVK983137 JFG983135:JFG983137 JPC983135:JPC983137 JYY983135:JYY983137 KIU983135:KIU983137 KSQ983135:KSQ983137 LCM983135:LCM983137 LMI983135:LMI983137 LWE983135:LWE983137 MGA983135:MGA983137 MPW983135:MPW983137 MZS983135:MZS983137 NJO983135:NJO983137 NTK983135:NTK983137 ODG983135:ODG983137 ONC983135:ONC983137 OWY983135:OWY983137 PGU983135:PGU983137 PQQ983135:PQQ983137 QAM983135:QAM983137 QKI983135:QKI983137 QUE983135:QUE983137 REA983135:REA983137 RNW983135:RNW983137 RXS983135:RXS983137 SHO983135:SHO983137 SRK983135:SRK983137 TBG983135:TBG983137 TLC983135:TLC983137 TUY983135:TUY983137 UEU983135:UEU983137 UOQ983135:UOQ983137 UYM983135:UYM983137 VII983135:VII983137 VSE983135:VSE983137 WCA983135:WCA983137 WLW983135:WLW983137 WVS983135:WVS983137 AK72:AK73 KG72:KG73 UC72:UC73 ADY72:ADY73 ANU72:ANU73 AXQ72:AXQ73 BHM72:BHM73 BRI72:BRI73 CBE72:CBE73 CLA72:CLA73 CUW72:CUW73 DES72:DES73 DOO72:DOO73 DYK72:DYK73 EIG72:EIG73 ESC72:ESC73 FBY72:FBY73 FLU72:FLU73 FVQ72:FVQ73 GFM72:GFM73 GPI72:GPI73 GZE72:GZE73 HJA72:HJA73 HSW72:HSW73 ICS72:ICS73 IMO72:IMO73 IWK72:IWK73 JGG72:JGG73 JQC72:JQC73 JZY72:JZY73 KJU72:KJU73 KTQ72:KTQ73 LDM72:LDM73 LNI72:LNI73 LXE72:LXE73 MHA72:MHA73 MQW72:MQW73 NAS72:NAS73 NKO72:NKO73 NUK72:NUK73 OEG72:OEG73 OOC72:OOC73 OXY72:OXY73 PHU72:PHU73 PRQ72:PRQ73 QBM72:QBM73 QLI72:QLI73 QVE72:QVE73 RFA72:RFA73 ROW72:ROW73 RYS72:RYS73 SIO72:SIO73 SSK72:SSK73 TCG72:TCG73 TMC72:TMC73 TVY72:TVY73 UFU72:UFU73 UPQ72:UPQ73 UZM72:UZM73 VJI72:VJI73 VTE72:VTE73 WDA72:WDA73 WMW72:WMW73 WWS72:WWS73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I87:I90 JE87:JE90 TA87:TA90 ACW87:ACW90 AMS87:AMS90 AWO87:AWO90 BGK87:BGK90 BQG87:BQG90 CAC87:CAC90 CJY87:CJY90 CTU87:CTU90 DDQ87:DDQ90 DNM87:DNM90 DXI87:DXI90 EHE87:EHE90 ERA87:ERA90 FAW87:FAW90 FKS87:FKS90 FUO87:FUO90 GEK87:GEK90 GOG87:GOG90 GYC87:GYC90 HHY87:HHY90 HRU87:HRU90 IBQ87:IBQ90 ILM87:ILM90 IVI87:IVI90 JFE87:JFE90 JPA87:JPA90 JYW87:JYW90 KIS87:KIS90 KSO87:KSO90 LCK87:LCK90 LMG87:LMG90 LWC87:LWC90 MFY87:MFY90 MPU87:MPU90 MZQ87:MZQ90 NJM87:NJM90 NTI87:NTI90 ODE87:ODE90 ONA87:ONA90 OWW87:OWW90 PGS87:PGS90 PQO87:PQO90 QAK87:QAK90 QKG87:QKG90 QUC87:QUC90 RDY87:RDY90 RNU87:RNU90 RXQ87:RXQ90 SHM87:SHM90 SRI87:SRI90 TBE87:TBE90 TLA87:TLA90 TUW87:TUW90 UES87:UES90 UOO87:UOO90 UYK87:UYK90 VIG87:VIG90 VSC87:VSC90 WBY87:WBY90 WLU87:WLU90 WVQ87:WVQ90 I65623:I65626 JE65623:JE65626 TA65623:TA65626 ACW65623:ACW65626 AMS65623:AMS65626 AWO65623:AWO65626 BGK65623:BGK65626 BQG65623:BQG65626 CAC65623:CAC65626 CJY65623:CJY65626 CTU65623:CTU65626 DDQ65623:DDQ65626 DNM65623:DNM65626 DXI65623:DXI65626 EHE65623:EHE65626 ERA65623:ERA65626 FAW65623:FAW65626 FKS65623:FKS65626 FUO65623:FUO65626 GEK65623:GEK65626 GOG65623:GOG65626 GYC65623:GYC65626 HHY65623:HHY65626 HRU65623:HRU65626 IBQ65623:IBQ65626 ILM65623:ILM65626 IVI65623:IVI65626 JFE65623:JFE65626 JPA65623:JPA65626 JYW65623:JYW65626 KIS65623:KIS65626 KSO65623:KSO65626 LCK65623:LCK65626 LMG65623:LMG65626 LWC65623:LWC65626 MFY65623:MFY65626 MPU65623:MPU65626 MZQ65623:MZQ65626 NJM65623:NJM65626 NTI65623:NTI65626 ODE65623:ODE65626 ONA65623:ONA65626 OWW65623:OWW65626 PGS65623:PGS65626 PQO65623:PQO65626 QAK65623:QAK65626 QKG65623:QKG65626 QUC65623:QUC65626 RDY65623:RDY65626 RNU65623:RNU65626 RXQ65623:RXQ65626 SHM65623:SHM65626 SRI65623:SRI65626 TBE65623:TBE65626 TLA65623:TLA65626 TUW65623:TUW65626 UES65623:UES65626 UOO65623:UOO65626 UYK65623:UYK65626 VIG65623:VIG65626 VSC65623:VSC65626 WBY65623:WBY65626 WLU65623:WLU65626 WVQ65623:WVQ65626 I131159:I131162 JE131159:JE131162 TA131159:TA131162 ACW131159:ACW131162 AMS131159:AMS131162 AWO131159:AWO131162 BGK131159:BGK131162 BQG131159:BQG131162 CAC131159:CAC131162 CJY131159:CJY131162 CTU131159:CTU131162 DDQ131159:DDQ131162 DNM131159:DNM131162 DXI131159:DXI131162 EHE131159:EHE131162 ERA131159:ERA131162 FAW131159:FAW131162 FKS131159:FKS131162 FUO131159:FUO131162 GEK131159:GEK131162 GOG131159:GOG131162 GYC131159:GYC131162 HHY131159:HHY131162 HRU131159:HRU131162 IBQ131159:IBQ131162 ILM131159:ILM131162 IVI131159:IVI131162 JFE131159:JFE131162 JPA131159:JPA131162 JYW131159:JYW131162 KIS131159:KIS131162 KSO131159:KSO131162 LCK131159:LCK131162 LMG131159:LMG131162 LWC131159:LWC131162 MFY131159:MFY131162 MPU131159:MPU131162 MZQ131159:MZQ131162 NJM131159:NJM131162 NTI131159:NTI131162 ODE131159:ODE131162 ONA131159:ONA131162 OWW131159:OWW131162 PGS131159:PGS131162 PQO131159:PQO131162 QAK131159:QAK131162 QKG131159:QKG131162 QUC131159:QUC131162 RDY131159:RDY131162 RNU131159:RNU131162 RXQ131159:RXQ131162 SHM131159:SHM131162 SRI131159:SRI131162 TBE131159:TBE131162 TLA131159:TLA131162 TUW131159:TUW131162 UES131159:UES131162 UOO131159:UOO131162 UYK131159:UYK131162 VIG131159:VIG131162 VSC131159:VSC131162 WBY131159:WBY131162 WLU131159:WLU131162 WVQ131159:WVQ131162 I196695:I196698 JE196695:JE196698 TA196695:TA196698 ACW196695:ACW196698 AMS196695:AMS196698 AWO196695:AWO196698 BGK196695:BGK196698 BQG196695:BQG196698 CAC196695:CAC196698 CJY196695:CJY196698 CTU196695:CTU196698 DDQ196695:DDQ196698 DNM196695:DNM196698 DXI196695:DXI196698 EHE196695:EHE196698 ERA196695:ERA196698 FAW196695:FAW196698 FKS196695:FKS196698 FUO196695:FUO196698 GEK196695:GEK196698 GOG196695:GOG196698 GYC196695:GYC196698 HHY196695:HHY196698 HRU196695:HRU196698 IBQ196695:IBQ196698 ILM196695:ILM196698 IVI196695:IVI196698 JFE196695:JFE196698 JPA196695:JPA196698 JYW196695:JYW196698 KIS196695:KIS196698 KSO196695:KSO196698 LCK196695:LCK196698 LMG196695:LMG196698 LWC196695:LWC196698 MFY196695:MFY196698 MPU196695:MPU196698 MZQ196695:MZQ196698 NJM196695:NJM196698 NTI196695:NTI196698 ODE196695:ODE196698 ONA196695:ONA196698 OWW196695:OWW196698 PGS196695:PGS196698 PQO196695:PQO196698 QAK196695:QAK196698 QKG196695:QKG196698 QUC196695:QUC196698 RDY196695:RDY196698 RNU196695:RNU196698 RXQ196695:RXQ196698 SHM196695:SHM196698 SRI196695:SRI196698 TBE196695:TBE196698 TLA196695:TLA196698 TUW196695:TUW196698 UES196695:UES196698 UOO196695:UOO196698 UYK196695:UYK196698 VIG196695:VIG196698 VSC196695:VSC196698 WBY196695:WBY196698 WLU196695:WLU196698 WVQ196695:WVQ196698 I262231:I262234 JE262231:JE262234 TA262231:TA262234 ACW262231:ACW262234 AMS262231:AMS262234 AWO262231:AWO262234 BGK262231:BGK262234 BQG262231:BQG262234 CAC262231:CAC262234 CJY262231:CJY262234 CTU262231:CTU262234 DDQ262231:DDQ262234 DNM262231:DNM262234 DXI262231:DXI262234 EHE262231:EHE262234 ERA262231:ERA262234 FAW262231:FAW262234 FKS262231:FKS262234 FUO262231:FUO262234 GEK262231:GEK262234 GOG262231:GOG262234 GYC262231:GYC262234 HHY262231:HHY262234 HRU262231:HRU262234 IBQ262231:IBQ262234 ILM262231:ILM262234 IVI262231:IVI262234 JFE262231:JFE262234 JPA262231:JPA262234 JYW262231:JYW262234 KIS262231:KIS262234 KSO262231:KSO262234 LCK262231:LCK262234 LMG262231:LMG262234 LWC262231:LWC262234 MFY262231:MFY262234 MPU262231:MPU262234 MZQ262231:MZQ262234 NJM262231:NJM262234 NTI262231:NTI262234 ODE262231:ODE262234 ONA262231:ONA262234 OWW262231:OWW262234 PGS262231:PGS262234 PQO262231:PQO262234 QAK262231:QAK262234 QKG262231:QKG262234 QUC262231:QUC262234 RDY262231:RDY262234 RNU262231:RNU262234 RXQ262231:RXQ262234 SHM262231:SHM262234 SRI262231:SRI262234 TBE262231:TBE262234 TLA262231:TLA262234 TUW262231:TUW262234 UES262231:UES262234 UOO262231:UOO262234 UYK262231:UYK262234 VIG262231:VIG262234 VSC262231:VSC262234 WBY262231:WBY262234 WLU262231:WLU262234 WVQ262231:WVQ262234 I327767:I327770 JE327767:JE327770 TA327767:TA327770 ACW327767:ACW327770 AMS327767:AMS327770 AWO327767:AWO327770 BGK327767:BGK327770 BQG327767:BQG327770 CAC327767:CAC327770 CJY327767:CJY327770 CTU327767:CTU327770 DDQ327767:DDQ327770 DNM327767:DNM327770 DXI327767:DXI327770 EHE327767:EHE327770 ERA327767:ERA327770 FAW327767:FAW327770 FKS327767:FKS327770 FUO327767:FUO327770 GEK327767:GEK327770 GOG327767:GOG327770 GYC327767:GYC327770 HHY327767:HHY327770 HRU327767:HRU327770 IBQ327767:IBQ327770 ILM327767:ILM327770 IVI327767:IVI327770 JFE327767:JFE327770 JPA327767:JPA327770 JYW327767:JYW327770 KIS327767:KIS327770 KSO327767:KSO327770 LCK327767:LCK327770 LMG327767:LMG327770 LWC327767:LWC327770 MFY327767:MFY327770 MPU327767:MPU327770 MZQ327767:MZQ327770 NJM327767:NJM327770 NTI327767:NTI327770 ODE327767:ODE327770 ONA327767:ONA327770 OWW327767:OWW327770 PGS327767:PGS327770 PQO327767:PQO327770 QAK327767:QAK327770 QKG327767:QKG327770 QUC327767:QUC327770 RDY327767:RDY327770 RNU327767:RNU327770 RXQ327767:RXQ327770 SHM327767:SHM327770 SRI327767:SRI327770 TBE327767:TBE327770 TLA327767:TLA327770 TUW327767:TUW327770 UES327767:UES327770 UOO327767:UOO327770 UYK327767:UYK327770 VIG327767:VIG327770 VSC327767:VSC327770 WBY327767:WBY327770 WLU327767:WLU327770 WVQ327767:WVQ327770 I393303:I393306 JE393303:JE393306 TA393303:TA393306 ACW393303:ACW393306 AMS393303:AMS393306 AWO393303:AWO393306 BGK393303:BGK393306 BQG393303:BQG393306 CAC393303:CAC393306 CJY393303:CJY393306 CTU393303:CTU393306 DDQ393303:DDQ393306 DNM393303:DNM393306 DXI393303:DXI393306 EHE393303:EHE393306 ERA393303:ERA393306 FAW393303:FAW393306 FKS393303:FKS393306 FUO393303:FUO393306 GEK393303:GEK393306 GOG393303:GOG393306 GYC393303:GYC393306 HHY393303:HHY393306 HRU393303:HRU393306 IBQ393303:IBQ393306 ILM393303:ILM393306 IVI393303:IVI393306 JFE393303:JFE393306 JPA393303:JPA393306 JYW393303:JYW393306 KIS393303:KIS393306 KSO393303:KSO393306 LCK393303:LCK393306 LMG393303:LMG393306 LWC393303:LWC393306 MFY393303:MFY393306 MPU393303:MPU393306 MZQ393303:MZQ393306 NJM393303:NJM393306 NTI393303:NTI393306 ODE393303:ODE393306 ONA393303:ONA393306 OWW393303:OWW393306 PGS393303:PGS393306 PQO393303:PQO393306 QAK393303:QAK393306 QKG393303:QKG393306 QUC393303:QUC393306 RDY393303:RDY393306 RNU393303:RNU393306 RXQ393303:RXQ393306 SHM393303:SHM393306 SRI393303:SRI393306 TBE393303:TBE393306 TLA393303:TLA393306 TUW393303:TUW393306 UES393303:UES393306 UOO393303:UOO393306 UYK393303:UYK393306 VIG393303:VIG393306 VSC393303:VSC393306 WBY393303:WBY393306 WLU393303:WLU393306 WVQ393303:WVQ393306 I458839:I458842 JE458839:JE458842 TA458839:TA458842 ACW458839:ACW458842 AMS458839:AMS458842 AWO458839:AWO458842 BGK458839:BGK458842 BQG458839:BQG458842 CAC458839:CAC458842 CJY458839:CJY458842 CTU458839:CTU458842 DDQ458839:DDQ458842 DNM458839:DNM458842 DXI458839:DXI458842 EHE458839:EHE458842 ERA458839:ERA458842 FAW458839:FAW458842 FKS458839:FKS458842 FUO458839:FUO458842 GEK458839:GEK458842 GOG458839:GOG458842 GYC458839:GYC458842 HHY458839:HHY458842 HRU458839:HRU458842 IBQ458839:IBQ458842 ILM458839:ILM458842 IVI458839:IVI458842 JFE458839:JFE458842 JPA458839:JPA458842 JYW458839:JYW458842 KIS458839:KIS458842 KSO458839:KSO458842 LCK458839:LCK458842 LMG458839:LMG458842 LWC458839:LWC458842 MFY458839:MFY458842 MPU458839:MPU458842 MZQ458839:MZQ458842 NJM458839:NJM458842 NTI458839:NTI458842 ODE458839:ODE458842 ONA458839:ONA458842 OWW458839:OWW458842 PGS458839:PGS458842 PQO458839:PQO458842 QAK458839:QAK458842 QKG458839:QKG458842 QUC458839:QUC458842 RDY458839:RDY458842 RNU458839:RNU458842 RXQ458839:RXQ458842 SHM458839:SHM458842 SRI458839:SRI458842 TBE458839:TBE458842 TLA458839:TLA458842 TUW458839:TUW458842 UES458839:UES458842 UOO458839:UOO458842 UYK458839:UYK458842 VIG458839:VIG458842 VSC458839:VSC458842 WBY458839:WBY458842 WLU458839:WLU458842 WVQ458839:WVQ458842 I524375:I524378 JE524375:JE524378 TA524375:TA524378 ACW524375:ACW524378 AMS524375:AMS524378 AWO524375:AWO524378 BGK524375:BGK524378 BQG524375:BQG524378 CAC524375:CAC524378 CJY524375:CJY524378 CTU524375:CTU524378 DDQ524375:DDQ524378 DNM524375:DNM524378 DXI524375:DXI524378 EHE524375:EHE524378 ERA524375:ERA524378 FAW524375:FAW524378 FKS524375:FKS524378 FUO524375:FUO524378 GEK524375:GEK524378 GOG524375:GOG524378 GYC524375:GYC524378 HHY524375:HHY524378 HRU524375:HRU524378 IBQ524375:IBQ524378 ILM524375:ILM524378 IVI524375:IVI524378 JFE524375:JFE524378 JPA524375:JPA524378 JYW524375:JYW524378 KIS524375:KIS524378 KSO524375:KSO524378 LCK524375:LCK524378 LMG524375:LMG524378 LWC524375:LWC524378 MFY524375:MFY524378 MPU524375:MPU524378 MZQ524375:MZQ524378 NJM524375:NJM524378 NTI524375:NTI524378 ODE524375:ODE524378 ONA524375:ONA524378 OWW524375:OWW524378 PGS524375:PGS524378 PQO524375:PQO524378 QAK524375:QAK524378 QKG524375:QKG524378 QUC524375:QUC524378 RDY524375:RDY524378 RNU524375:RNU524378 RXQ524375:RXQ524378 SHM524375:SHM524378 SRI524375:SRI524378 TBE524375:TBE524378 TLA524375:TLA524378 TUW524375:TUW524378 UES524375:UES524378 UOO524375:UOO524378 UYK524375:UYK524378 VIG524375:VIG524378 VSC524375:VSC524378 WBY524375:WBY524378 WLU524375:WLU524378 WVQ524375:WVQ524378 I589911:I589914 JE589911:JE589914 TA589911:TA589914 ACW589911:ACW589914 AMS589911:AMS589914 AWO589911:AWO589914 BGK589911:BGK589914 BQG589911:BQG589914 CAC589911:CAC589914 CJY589911:CJY589914 CTU589911:CTU589914 DDQ589911:DDQ589914 DNM589911:DNM589914 DXI589911:DXI589914 EHE589911:EHE589914 ERA589911:ERA589914 FAW589911:FAW589914 FKS589911:FKS589914 FUO589911:FUO589914 GEK589911:GEK589914 GOG589911:GOG589914 GYC589911:GYC589914 HHY589911:HHY589914 HRU589911:HRU589914 IBQ589911:IBQ589914 ILM589911:ILM589914 IVI589911:IVI589914 JFE589911:JFE589914 JPA589911:JPA589914 JYW589911:JYW589914 KIS589911:KIS589914 KSO589911:KSO589914 LCK589911:LCK589914 LMG589911:LMG589914 LWC589911:LWC589914 MFY589911:MFY589914 MPU589911:MPU589914 MZQ589911:MZQ589914 NJM589911:NJM589914 NTI589911:NTI589914 ODE589911:ODE589914 ONA589911:ONA589914 OWW589911:OWW589914 PGS589911:PGS589914 PQO589911:PQO589914 QAK589911:QAK589914 QKG589911:QKG589914 QUC589911:QUC589914 RDY589911:RDY589914 RNU589911:RNU589914 RXQ589911:RXQ589914 SHM589911:SHM589914 SRI589911:SRI589914 TBE589911:TBE589914 TLA589911:TLA589914 TUW589911:TUW589914 UES589911:UES589914 UOO589911:UOO589914 UYK589911:UYK589914 VIG589911:VIG589914 VSC589911:VSC589914 WBY589911:WBY589914 WLU589911:WLU589914 WVQ589911:WVQ589914 I655447:I655450 JE655447:JE655450 TA655447:TA655450 ACW655447:ACW655450 AMS655447:AMS655450 AWO655447:AWO655450 BGK655447:BGK655450 BQG655447:BQG655450 CAC655447:CAC655450 CJY655447:CJY655450 CTU655447:CTU655450 DDQ655447:DDQ655450 DNM655447:DNM655450 DXI655447:DXI655450 EHE655447:EHE655450 ERA655447:ERA655450 FAW655447:FAW655450 FKS655447:FKS655450 FUO655447:FUO655450 GEK655447:GEK655450 GOG655447:GOG655450 GYC655447:GYC655450 HHY655447:HHY655450 HRU655447:HRU655450 IBQ655447:IBQ655450 ILM655447:ILM655450 IVI655447:IVI655450 JFE655447:JFE655450 JPA655447:JPA655450 JYW655447:JYW655450 KIS655447:KIS655450 KSO655447:KSO655450 LCK655447:LCK655450 LMG655447:LMG655450 LWC655447:LWC655450 MFY655447:MFY655450 MPU655447:MPU655450 MZQ655447:MZQ655450 NJM655447:NJM655450 NTI655447:NTI655450 ODE655447:ODE655450 ONA655447:ONA655450 OWW655447:OWW655450 PGS655447:PGS655450 PQO655447:PQO655450 QAK655447:QAK655450 QKG655447:QKG655450 QUC655447:QUC655450 RDY655447:RDY655450 RNU655447:RNU655450 RXQ655447:RXQ655450 SHM655447:SHM655450 SRI655447:SRI655450 TBE655447:TBE655450 TLA655447:TLA655450 TUW655447:TUW655450 UES655447:UES655450 UOO655447:UOO655450 UYK655447:UYK655450 VIG655447:VIG655450 VSC655447:VSC655450 WBY655447:WBY655450 WLU655447:WLU655450 WVQ655447:WVQ655450 I720983:I720986 JE720983:JE720986 TA720983:TA720986 ACW720983:ACW720986 AMS720983:AMS720986 AWO720983:AWO720986 BGK720983:BGK720986 BQG720983:BQG720986 CAC720983:CAC720986 CJY720983:CJY720986 CTU720983:CTU720986 DDQ720983:DDQ720986 DNM720983:DNM720986 DXI720983:DXI720986 EHE720983:EHE720986 ERA720983:ERA720986 FAW720983:FAW720986 FKS720983:FKS720986 FUO720983:FUO720986 GEK720983:GEK720986 GOG720983:GOG720986 GYC720983:GYC720986 HHY720983:HHY720986 HRU720983:HRU720986 IBQ720983:IBQ720986 ILM720983:ILM720986 IVI720983:IVI720986 JFE720983:JFE720986 JPA720983:JPA720986 JYW720983:JYW720986 KIS720983:KIS720986 KSO720983:KSO720986 LCK720983:LCK720986 LMG720983:LMG720986 LWC720983:LWC720986 MFY720983:MFY720986 MPU720983:MPU720986 MZQ720983:MZQ720986 NJM720983:NJM720986 NTI720983:NTI720986 ODE720983:ODE720986 ONA720983:ONA720986 OWW720983:OWW720986 PGS720983:PGS720986 PQO720983:PQO720986 QAK720983:QAK720986 QKG720983:QKG720986 QUC720983:QUC720986 RDY720983:RDY720986 RNU720983:RNU720986 RXQ720983:RXQ720986 SHM720983:SHM720986 SRI720983:SRI720986 TBE720983:TBE720986 TLA720983:TLA720986 TUW720983:TUW720986 UES720983:UES720986 UOO720983:UOO720986 UYK720983:UYK720986 VIG720983:VIG720986 VSC720983:VSC720986 WBY720983:WBY720986 WLU720983:WLU720986 WVQ720983:WVQ720986 I786519:I786522 JE786519:JE786522 TA786519:TA786522 ACW786519:ACW786522 AMS786519:AMS786522 AWO786519:AWO786522 BGK786519:BGK786522 BQG786519:BQG786522 CAC786519:CAC786522 CJY786519:CJY786522 CTU786519:CTU786522 DDQ786519:DDQ786522 DNM786519:DNM786522 DXI786519:DXI786522 EHE786519:EHE786522 ERA786519:ERA786522 FAW786519:FAW786522 FKS786519:FKS786522 FUO786519:FUO786522 GEK786519:GEK786522 GOG786519:GOG786522 GYC786519:GYC786522 HHY786519:HHY786522 HRU786519:HRU786522 IBQ786519:IBQ786522 ILM786519:ILM786522 IVI786519:IVI786522 JFE786519:JFE786522 JPA786519:JPA786522 JYW786519:JYW786522 KIS786519:KIS786522 KSO786519:KSO786522 LCK786519:LCK786522 LMG786519:LMG786522 LWC786519:LWC786522 MFY786519:MFY786522 MPU786519:MPU786522 MZQ786519:MZQ786522 NJM786519:NJM786522 NTI786519:NTI786522 ODE786519:ODE786522 ONA786519:ONA786522 OWW786519:OWW786522 PGS786519:PGS786522 PQO786519:PQO786522 QAK786519:QAK786522 QKG786519:QKG786522 QUC786519:QUC786522 RDY786519:RDY786522 RNU786519:RNU786522 RXQ786519:RXQ786522 SHM786519:SHM786522 SRI786519:SRI786522 TBE786519:TBE786522 TLA786519:TLA786522 TUW786519:TUW786522 UES786519:UES786522 UOO786519:UOO786522 UYK786519:UYK786522 VIG786519:VIG786522 VSC786519:VSC786522 WBY786519:WBY786522 WLU786519:WLU786522 WVQ786519:WVQ786522 I852055:I852058 JE852055:JE852058 TA852055:TA852058 ACW852055:ACW852058 AMS852055:AMS852058 AWO852055:AWO852058 BGK852055:BGK852058 BQG852055:BQG852058 CAC852055:CAC852058 CJY852055:CJY852058 CTU852055:CTU852058 DDQ852055:DDQ852058 DNM852055:DNM852058 DXI852055:DXI852058 EHE852055:EHE852058 ERA852055:ERA852058 FAW852055:FAW852058 FKS852055:FKS852058 FUO852055:FUO852058 GEK852055:GEK852058 GOG852055:GOG852058 GYC852055:GYC852058 HHY852055:HHY852058 HRU852055:HRU852058 IBQ852055:IBQ852058 ILM852055:ILM852058 IVI852055:IVI852058 JFE852055:JFE852058 JPA852055:JPA852058 JYW852055:JYW852058 KIS852055:KIS852058 KSO852055:KSO852058 LCK852055:LCK852058 LMG852055:LMG852058 LWC852055:LWC852058 MFY852055:MFY852058 MPU852055:MPU852058 MZQ852055:MZQ852058 NJM852055:NJM852058 NTI852055:NTI852058 ODE852055:ODE852058 ONA852055:ONA852058 OWW852055:OWW852058 PGS852055:PGS852058 PQO852055:PQO852058 QAK852055:QAK852058 QKG852055:QKG852058 QUC852055:QUC852058 RDY852055:RDY852058 RNU852055:RNU852058 RXQ852055:RXQ852058 SHM852055:SHM852058 SRI852055:SRI852058 TBE852055:TBE852058 TLA852055:TLA852058 TUW852055:TUW852058 UES852055:UES852058 UOO852055:UOO852058 UYK852055:UYK852058 VIG852055:VIG852058 VSC852055:VSC852058 WBY852055:WBY852058 WLU852055:WLU852058 WVQ852055:WVQ852058 I917591:I917594 JE917591:JE917594 TA917591:TA917594 ACW917591:ACW917594 AMS917591:AMS917594 AWO917591:AWO917594 BGK917591:BGK917594 BQG917591:BQG917594 CAC917591:CAC917594 CJY917591:CJY917594 CTU917591:CTU917594 DDQ917591:DDQ917594 DNM917591:DNM917594 DXI917591:DXI917594 EHE917591:EHE917594 ERA917591:ERA917594 FAW917591:FAW917594 FKS917591:FKS917594 FUO917591:FUO917594 GEK917591:GEK917594 GOG917591:GOG917594 GYC917591:GYC917594 HHY917591:HHY917594 HRU917591:HRU917594 IBQ917591:IBQ917594 ILM917591:ILM917594 IVI917591:IVI917594 JFE917591:JFE917594 JPA917591:JPA917594 JYW917591:JYW917594 KIS917591:KIS917594 KSO917591:KSO917594 LCK917591:LCK917594 LMG917591:LMG917594 LWC917591:LWC917594 MFY917591:MFY917594 MPU917591:MPU917594 MZQ917591:MZQ917594 NJM917591:NJM917594 NTI917591:NTI917594 ODE917591:ODE917594 ONA917591:ONA917594 OWW917591:OWW917594 PGS917591:PGS917594 PQO917591:PQO917594 QAK917591:QAK917594 QKG917591:QKG917594 QUC917591:QUC917594 RDY917591:RDY917594 RNU917591:RNU917594 RXQ917591:RXQ917594 SHM917591:SHM917594 SRI917591:SRI917594 TBE917591:TBE917594 TLA917591:TLA917594 TUW917591:TUW917594 UES917591:UES917594 UOO917591:UOO917594 UYK917591:UYK917594 VIG917591:VIG917594 VSC917591:VSC917594 WBY917591:WBY917594 WLU917591:WLU917594 WVQ917591:WVQ917594 I983127:I983130 JE983127:JE983130 TA983127:TA983130 ACW983127:ACW983130 AMS983127:AMS983130 AWO983127:AWO983130 BGK983127:BGK983130 BQG983127:BQG983130 CAC983127:CAC983130 CJY983127:CJY983130 CTU983127:CTU983130 DDQ983127:DDQ983130 DNM983127:DNM983130 DXI983127:DXI983130 EHE983127:EHE983130 ERA983127:ERA983130 FAW983127:FAW983130 FKS983127:FKS983130 FUO983127:FUO983130 GEK983127:GEK983130 GOG983127:GOG983130 GYC983127:GYC983130 HHY983127:HHY983130 HRU983127:HRU983130 IBQ983127:IBQ983130 ILM983127:ILM983130 IVI983127:IVI983130 JFE983127:JFE983130 JPA983127:JPA983130 JYW983127:JYW983130 KIS983127:KIS983130 KSO983127:KSO983130 LCK983127:LCK983130 LMG983127:LMG983130 LWC983127:LWC983130 MFY983127:MFY983130 MPU983127:MPU983130 MZQ983127:MZQ983130 NJM983127:NJM983130 NTI983127:NTI983130 ODE983127:ODE983130 ONA983127:ONA983130 OWW983127:OWW983130 PGS983127:PGS983130 PQO983127:PQO983130 QAK983127:QAK983130 QKG983127:QKG983130 QUC983127:QUC983130 RDY983127:RDY983130 RNU983127:RNU983130 RXQ983127:RXQ983130 SHM983127:SHM983130 SRI983127:SRI983130 TBE983127:TBE983130 TLA983127:TLA983130 TUW983127:TUW983130 UES983127:UES983130 UOO983127:UOO983130 UYK983127:UYK983130 VIG983127:VIG983130 VSC983127:VSC983130 WBY983127:WBY983130 WLU983127:WLU983130 WVQ983127:WVQ983130 AF93:AF98 KB93:KB98 TX93:TX98 ADT93:ADT98 ANP93:ANP98 AXL93:AXL98 BHH93:BHH98 BRD93:BRD98 CAZ93:CAZ98 CKV93:CKV98 CUR93:CUR98 DEN93:DEN98 DOJ93:DOJ98 DYF93:DYF98 EIB93:EIB98 ERX93:ERX98 FBT93:FBT98 FLP93:FLP98 FVL93:FVL98 GFH93:GFH98 GPD93:GPD98 GYZ93:GYZ98 HIV93:HIV98 HSR93:HSR98 ICN93:ICN98 IMJ93:IMJ98 IWF93:IWF98 JGB93:JGB98 JPX93:JPX98 JZT93:JZT98 KJP93:KJP98 KTL93:KTL98 LDH93:LDH98 LND93:LND98 LWZ93:LWZ98 MGV93:MGV98 MQR93:MQR98 NAN93:NAN98 NKJ93:NKJ98 NUF93:NUF98 OEB93:OEB98 ONX93:ONX98 OXT93:OXT98 PHP93:PHP98 PRL93:PRL98 QBH93:QBH98 QLD93:QLD98 QUZ93:QUZ98 REV93:REV98 ROR93:ROR98 RYN93:RYN98 SIJ93:SIJ98 SSF93:SSF98 TCB93:TCB98 TLX93:TLX98 TVT93:TVT98 UFP93:UFP98 UPL93:UPL98 UZH93:UZH98 VJD93:VJD98 VSZ93:VSZ98 WCV93:WCV98 WMR93:WMR98 WWN93:WWN98 AF65629:AF65634 KB65629:KB65634 TX65629:TX65634 ADT65629:ADT65634 ANP65629:ANP65634 AXL65629:AXL65634 BHH65629:BHH65634 BRD65629:BRD65634 CAZ65629:CAZ65634 CKV65629:CKV65634 CUR65629:CUR65634 DEN65629:DEN65634 DOJ65629:DOJ65634 DYF65629:DYF65634 EIB65629:EIB65634 ERX65629:ERX65634 FBT65629:FBT65634 FLP65629:FLP65634 FVL65629:FVL65634 GFH65629:GFH65634 GPD65629:GPD65634 GYZ65629:GYZ65634 HIV65629:HIV65634 HSR65629:HSR65634 ICN65629:ICN65634 IMJ65629:IMJ65634 IWF65629:IWF65634 JGB65629:JGB65634 JPX65629:JPX65634 JZT65629:JZT65634 KJP65629:KJP65634 KTL65629:KTL65634 LDH65629:LDH65634 LND65629:LND65634 LWZ65629:LWZ65634 MGV65629:MGV65634 MQR65629:MQR65634 NAN65629:NAN65634 NKJ65629:NKJ65634 NUF65629:NUF65634 OEB65629:OEB65634 ONX65629:ONX65634 OXT65629:OXT65634 PHP65629:PHP65634 PRL65629:PRL65634 QBH65629:QBH65634 QLD65629:QLD65634 QUZ65629:QUZ65634 REV65629:REV65634 ROR65629:ROR65634 RYN65629:RYN65634 SIJ65629:SIJ65634 SSF65629:SSF65634 TCB65629:TCB65634 TLX65629:TLX65634 TVT65629:TVT65634 UFP65629:UFP65634 UPL65629:UPL65634 UZH65629:UZH65634 VJD65629:VJD65634 VSZ65629:VSZ65634 WCV65629:WCV65634 WMR65629:WMR65634 WWN65629:WWN65634 AF131165:AF131170 KB131165:KB131170 TX131165:TX131170 ADT131165:ADT131170 ANP131165:ANP131170 AXL131165:AXL131170 BHH131165:BHH131170 BRD131165:BRD131170 CAZ131165:CAZ131170 CKV131165:CKV131170 CUR131165:CUR131170 DEN131165:DEN131170 DOJ131165:DOJ131170 DYF131165:DYF131170 EIB131165:EIB131170 ERX131165:ERX131170 FBT131165:FBT131170 FLP131165:FLP131170 FVL131165:FVL131170 GFH131165:GFH131170 GPD131165:GPD131170 GYZ131165:GYZ131170 HIV131165:HIV131170 HSR131165:HSR131170 ICN131165:ICN131170 IMJ131165:IMJ131170 IWF131165:IWF131170 JGB131165:JGB131170 JPX131165:JPX131170 JZT131165:JZT131170 KJP131165:KJP131170 KTL131165:KTL131170 LDH131165:LDH131170 LND131165:LND131170 LWZ131165:LWZ131170 MGV131165:MGV131170 MQR131165:MQR131170 NAN131165:NAN131170 NKJ131165:NKJ131170 NUF131165:NUF131170 OEB131165:OEB131170 ONX131165:ONX131170 OXT131165:OXT131170 PHP131165:PHP131170 PRL131165:PRL131170 QBH131165:QBH131170 QLD131165:QLD131170 QUZ131165:QUZ131170 REV131165:REV131170 ROR131165:ROR131170 RYN131165:RYN131170 SIJ131165:SIJ131170 SSF131165:SSF131170 TCB131165:TCB131170 TLX131165:TLX131170 TVT131165:TVT131170 UFP131165:UFP131170 UPL131165:UPL131170 UZH131165:UZH131170 VJD131165:VJD131170 VSZ131165:VSZ131170 WCV131165:WCV131170 WMR131165:WMR131170 WWN131165:WWN131170 AF196701:AF196706 KB196701:KB196706 TX196701:TX196706 ADT196701:ADT196706 ANP196701:ANP196706 AXL196701:AXL196706 BHH196701:BHH196706 BRD196701:BRD196706 CAZ196701:CAZ196706 CKV196701:CKV196706 CUR196701:CUR196706 DEN196701:DEN196706 DOJ196701:DOJ196706 DYF196701:DYF196706 EIB196701:EIB196706 ERX196701:ERX196706 FBT196701:FBT196706 FLP196701:FLP196706 FVL196701:FVL196706 GFH196701:GFH196706 GPD196701:GPD196706 GYZ196701:GYZ196706 HIV196701:HIV196706 HSR196701:HSR196706 ICN196701:ICN196706 IMJ196701:IMJ196706 IWF196701:IWF196706 JGB196701:JGB196706 JPX196701:JPX196706 JZT196701:JZT196706 KJP196701:KJP196706 KTL196701:KTL196706 LDH196701:LDH196706 LND196701:LND196706 LWZ196701:LWZ196706 MGV196701:MGV196706 MQR196701:MQR196706 NAN196701:NAN196706 NKJ196701:NKJ196706 NUF196701:NUF196706 OEB196701:OEB196706 ONX196701:ONX196706 OXT196701:OXT196706 PHP196701:PHP196706 PRL196701:PRL196706 QBH196701:QBH196706 QLD196701:QLD196706 QUZ196701:QUZ196706 REV196701:REV196706 ROR196701:ROR196706 RYN196701:RYN196706 SIJ196701:SIJ196706 SSF196701:SSF196706 TCB196701:TCB196706 TLX196701:TLX196706 TVT196701:TVT196706 UFP196701:UFP196706 UPL196701:UPL196706 UZH196701:UZH196706 VJD196701:VJD196706 VSZ196701:VSZ196706 WCV196701:WCV196706 WMR196701:WMR196706 WWN196701:WWN196706 AF262237:AF262242 KB262237:KB262242 TX262237:TX262242 ADT262237:ADT262242 ANP262237:ANP262242 AXL262237:AXL262242 BHH262237:BHH262242 BRD262237:BRD262242 CAZ262237:CAZ262242 CKV262237:CKV262242 CUR262237:CUR262242 DEN262237:DEN262242 DOJ262237:DOJ262242 DYF262237:DYF262242 EIB262237:EIB262242 ERX262237:ERX262242 FBT262237:FBT262242 FLP262237:FLP262242 FVL262237:FVL262242 GFH262237:GFH262242 GPD262237:GPD262242 GYZ262237:GYZ262242 HIV262237:HIV262242 HSR262237:HSR262242 ICN262237:ICN262242 IMJ262237:IMJ262242 IWF262237:IWF262242 JGB262237:JGB262242 JPX262237:JPX262242 JZT262237:JZT262242 KJP262237:KJP262242 KTL262237:KTL262242 LDH262237:LDH262242 LND262237:LND262242 LWZ262237:LWZ262242 MGV262237:MGV262242 MQR262237:MQR262242 NAN262237:NAN262242 NKJ262237:NKJ262242 NUF262237:NUF262242 OEB262237:OEB262242 ONX262237:ONX262242 OXT262237:OXT262242 PHP262237:PHP262242 PRL262237:PRL262242 QBH262237:QBH262242 QLD262237:QLD262242 QUZ262237:QUZ262242 REV262237:REV262242 ROR262237:ROR262242 RYN262237:RYN262242 SIJ262237:SIJ262242 SSF262237:SSF262242 TCB262237:TCB262242 TLX262237:TLX262242 TVT262237:TVT262242 UFP262237:UFP262242 UPL262237:UPL262242 UZH262237:UZH262242 VJD262237:VJD262242 VSZ262237:VSZ262242 WCV262237:WCV262242 WMR262237:WMR262242 WWN262237:WWN262242 AF327773:AF327778 KB327773:KB327778 TX327773:TX327778 ADT327773:ADT327778 ANP327773:ANP327778 AXL327773:AXL327778 BHH327773:BHH327778 BRD327773:BRD327778 CAZ327773:CAZ327778 CKV327773:CKV327778 CUR327773:CUR327778 DEN327773:DEN327778 DOJ327773:DOJ327778 DYF327773:DYF327778 EIB327773:EIB327778 ERX327773:ERX327778 FBT327773:FBT327778 FLP327773:FLP327778 FVL327773:FVL327778 GFH327773:GFH327778 GPD327773:GPD327778 GYZ327773:GYZ327778 HIV327773:HIV327778 HSR327773:HSR327778 ICN327773:ICN327778 IMJ327773:IMJ327778 IWF327773:IWF327778 JGB327773:JGB327778 JPX327773:JPX327778 JZT327773:JZT327778 KJP327773:KJP327778 KTL327773:KTL327778 LDH327773:LDH327778 LND327773:LND327778 LWZ327773:LWZ327778 MGV327773:MGV327778 MQR327773:MQR327778 NAN327773:NAN327778 NKJ327773:NKJ327778 NUF327773:NUF327778 OEB327773:OEB327778 ONX327773:ONX327778 OXT327773:OXT327778 PHP327773:PHP327778 PRL327773:PRL327778 QBH327773:QBH327778 QLD327773:QLD327778 QUZ327773:QUZ327778 REV327773:REV327778 ROR327773:ROR327778 RYN327773:RYN327778 SIJ327773:SIJ327778 SSF327773:SSF327778 TCB327773:TCB327778 TLX327773:TLX327778 TVT327773:TVT327778 UFP327773:UFP327778 UPL327773:UPL327778 UZH327773:UZH327778 VJD327773:VJD327778 VSZ327773:VSZ327778 WCV327773:WCV327778 WMR327773:WMR327778 WWN327773:WWN327778 AF393309:AF393314 KB393309:KB393314 TX393309:TX393314 ADT393309:ADT393314 ANP393309:ANP393314 AXL393309:AXL393314 BHH393309:BHH393314 BRD393309:BRD393314 CAZ393309:CAZ393314 CKV393309:CKV393314 CUR393309:CUR393314 DEN393309:DEN393314 DOJ393309:DOJ393314 DYF393309:DYF393314 EIB393309:EIB393314 ERX393309:ERX393314 FBT393309:FBT393314 FLP393309:FLP393314 FVL393309:FVL393314 GFH393309:GFH393314 GPD393309:GPD393314 GYZ393309:GYZ393314 HIV393309:HIV393314 HSR393309:HSR393314 ICN393309:ICN393314 IMJ393309:IMJ393314 IWF393309:IWF393314 JGB393309:JGB393314 JPX393309:JPX393314 JZT393309:JZT393314 KJP393309:KJP393314 KTL393309:KTL393314 LDH393309:LDH393314 LND393309:LND393314 LWZ393309:LWZ393314 MGV393309:MGV393314 MQR393309:MQR393314 NAN393309:NAN393314 NKJ393309:NKJ393314 NUF393309:NUF393314 OEB393309:OEB393314 ONX393309:ONX393314 OXT393309:OXT393314 PHP393309:PHP393314 PRL393309:PRL393314 QBH393309:QBH393314 QLD393309:QLD393314 QUZ393309:QUZ393314 REV393309:REV393314 ROR393309:ROR393314 RYN393309:RYN393314 SIJ393309:SIJ393314 SSF393309:SSF393314 TCB393309:TCB393314 TLX393309:TLX393314 TVT393309:TVT393314 UFP393309:UFP393314 UPL393309:UPL393314 UZH393309:UZH393314 VJD393309:VJD393314 VSZ393309:VSZ393314 WCV393309:WCV393314 WMR393309:WMR393314 WWN393309:WWN393314 AF458845:AF458850 KB458845:KB458850 TX458845:TX458850 ADT458845:ADT458850 ANP458845:ANP458850 AXL458845:AXL458850 BHH458845:BHH458850 BRD458845:BRD458850 CAZ458845:CAZ458850 CKV458845:CKV458850 CUR458845:CUR458850 DEN458845:DEN458850 DOJ458845:DOJ458850 DYF458845:DYF458850 EIB458845:EIB458850 ERX458845:ERX458850 FBT458845:FBT458850 FLP458845:FLP458850 FVL458845:FVL458850 GFH458845:GFH458850 GPD458845:GPD458850 GYZ458845:GYZ458850 HIV458845:HIV458850 HSR458845:HSR458850 ICN458845:ICN458850 IMJ458845:IMJ458850 IWF458845:IWF458850 JGB458845:JGB458850 JPX458845:JPX458850 JZT458845:JZT458850 KJP458845:KJP458850 KTL458845:KTL458850 LDH458845:LDH458850 LND458845:LND458850 LWZ458845:LWZ458850 MGV458845:MGV458850 MQR458845:MQR458850 NAN458845:NAN458850 NKJ458845:NKJ458850 NUF458845:NUF458850 OEB458845:OEB458850 ONX458845:ONX458850 OXT458845:OXT458850 PHP458845:PHP458850 PRL458845:PRL458850 QBH458845:QBH458850 QLD458845:QLD458850 QUZ458845:QUZ458850 REV458845:REV458850 ROR458845:ROR458850 RYN458845:RYN458850 SIJ458845:SIJ458850 SSF458845:SSF458850 TCB458845:TCB458850 TLX458845:TLX458850 TVT458845:TVT458850 UFP458845:UFP458850 UPL458845:UPL458850 UZH458845:UZH458850 VJD458845:VJD458850 VSZ458845:VSZ458850 WCV458845:WCV458850 WMR458845:WMR458850 WWN458845:WWN458850 AF524381:AF524386 KB524381:KB524386 TX524381:TX524386 ADT524381:ADT524386 ANP524381:ANP524386 AXL524381:AXL524386 BHH524381:BHH524386 BRD524381:BRD524386 CAZ524381:CAZ524386 CKV524381:CKV524386 CUR524381:CUR524386 DEN524381:DEN524386 DOJ524381:DOJ524386 DYF524381:DYF524386 EIB524381:EIB524386 ERX524381:ERX524386 FBT524381:FBT524386 FLP524381:FLP524386 FVL524381:FVL524386 GFH524381:GFH524386 GPD524381:GPD524386 GYZ524381:GYZ524386 HIV524381:HIV524386 HSR524381:HSR524386 ICN524381:ICN524386 IMJ524381:IMJ524386 IWF524381:IWF524386 JGB524381:JGB524386 JPX524381:JPX524386 JZT524381:JZT524386 KJP524381:KJP524386 KTL524381:KTL524386 LDH524381:LDH524386 LND524381:LND524386 LWZ524381:LWZ524386 MGV524381:MGV524386 MQR524381:MQR524386 NAN524381:NAN524386 NKJ524381:NKJ524386 NUF524381:NUF524386 OEB524381:OEB524386 ONX524381:ONX524386 OXT524381:OXT524386 PHP524381:PHP524386 PRL524381:PRL524386 QBH524381:QBH524386 QLD524381:QLD524386 QUZ524381:QUZ524386 REV524381:REV524386 ROR524381:ROR524386 RYN524381:RYN524386 SIJ524381:SIJ524386 SSF524381:SSF524386 TCB524381:TCB524386 TLX524381:TLX524386 TVT524381:TVT524386 UFP524381:UFP524386 UPL524381:UPL524386 UZH524381:UZH524386 VJD524381:VJD524386 VSZ524381:VSZ524386 WCV524381:WCV524386 WMR524381:WMR524386 WWN524381:WWN524386 AF589917:AF589922 KB589917:KB589922 TX589917:TX589922 ADT589917:ADT589922 ANP589917:ANP589922 AXL589917:AXL589922 BHH589917:BHH589922 BRD589917:BRD589922 CAZ589917:CAZ589922 CKV589917:CKV589922 CUR589917:CUR589922 DEN589917:DEN589922 DOJ589917:DOJ589922 DYF589917:DYF589922 EIB589917:EIB589922 ERX589917:ERX589922 FBT589917:FBT589922 FLP589917:FLP589922 FVL589917:FVL589922 GFH589917:GFH589922 GPD589917:GPD589922 GYZ589917:GYZ589922 HIV589917:HIV589922 HSR589917:HSR589922 ICN589917:ICN589922 IMJ589917:IMJ589922 IWF589917:IWF589922 JGB589917:JGB589922 JPX589917:JPX589922 JZT589917:JZT589922 KJP589917:KJP589922 KTL589917:KTL589922 LDH589917:LDH589922 LND589917:LND589922 LWZ589917:LWZ589922 MGV589917:MGV589922 MQR589917:MQR589922 NAN589917:NAN589922 NKJ589917:NKJ589922 NUF589917:NUF589922 OEB589917:OEB589922 ONX589917:ONX589922 OXT589917:OXT589922 PHP589917:PHP589922 PRL589917:PRL589922 QBH589917:QBH589922 QLD589917:QLD589922 QUZ589917:QUZ589922 REV589917:REV589922 ROR589917:ROR589922 RYN589917:RYN589922 SIJ589917:SIJ589922 SSF589917:SSF589922 TCB589917:TCB589922 TLX589917:TLX589922 TVT589917:TVT589922 UFP589917:UFP589922 UPL589917:UPL589922 UZH589917:UZH589922 VJD589917:VJD589922 VSZ589917:VSZ589922 WCV589917:WCV589922 WMR589917:WMR589922 WWN589917:WWN589922 AF655453:AF655458 KB655453:KB655458 TX655453:TX655458 ADT655453:ADT655458 ANP655453:ANP655458 AXL655453:AXL655458 BHH655453:BHH655458 BRD655453:BRD655458 CAZ655453:CAZ655458 CKV655453:CKV655458 CUR655453:CUR655458 DEN655453:DEN655458 DOJ655453:DOJ655458 DYF655453:DYF655458 EIB655453:EIB655458 ERX655453:ERX655458 FBT655453:FBT655458 FLP655453:FLP655458 FVL655453:FVL655458 GFH655453:GFH655458 GPD655453:GPD655458 GYZ655453:GYZ655458 HIV655453:HIV655458 HSR655453:HSR655458 ICN655453:ICN655458 IMJ655453:IMJ655458 IWF655453:IWF655458 JGB655453:JGB655458 JPX655453:JPX655458 JZT655453:JZT655458 KJP655453:KJP655458 KTL655453:KTL655458 LDH655453:LDH655458 LND655453:LND655458 LWZ655453:LWZ655458 MGV655453:MGV655458 MQR655453:MQR655458 NAN655453:NAN655458 NKJ655453:NKJ655458 NUF655453:NUF655458 OEB655453:OEB655458 ONX655453:ONX655458 OXT655453:OXT655458 PHP655453:PHP655458 PRL655453:PRL655458 QBH655453:QBH655458 QLD655453:QLD655458 QUZ655453:QUZ655458 REV655453:REV655458 ROR655453:ROR655458 RYN655453:RYN655458 SIJ655453:SIJ655458 SSF655453:SSF655458 TCB655453:TCB655458 TLX655453:TLX655458 TVT655453:TVT655458 UFP655453:UFP655458 UPL655453:UPL655458 UZH655453:UZH655458 VJD655453:VJD655458 VSZ655453:VSZ655458 WCV655453:WCV655458 WMR655453:WMR655458 WWN655453:WWN655458 AF720989:AF720994 KB720989:KB720994 TX720989:TX720994 ADT720989:ADT720994 ANP720989:ANP720994 AXL720989:AXL720994 BHH720989:BHH720994 BRD720989:BRD720994 CAZ720989:CAZ720994 CKV720989:CKV720994 CUR720989:CUR720994 DEN720989:DEN720994 DOJ720989:DOJ720994 DYF720989:DYF720994 EIB720989:EIB720994 ERX720989:ERX720994 FBT720989:FBT720994 FLP720989:FLP720994 FVL720989:FVL720994 GFH720989:GFH720994 GPD720989:GPD720994 GYZ720989:GYZ720994 HIV720989:HIV720994 HSR720989:HSR720994 ICN720989:ICN720994 IMJ720989:IMJ720994 IWF720989:IWF720994 JGB720989:JGB720994 JPX720989:JPX720994 JZT720989:JZT720994 KJP720989:KJP720994 KTL720989:KTL720994 LDH720989:LDH720994 LND720989:LND720994 LWZ720989:LWZ720994 MGV720989:MGV720994 MQR720989:MQR720994 NAN720989:NAN720994 NKJ720989:NKJ720994 NUF720989:NUF720994 OEB720989:OEB720994 ONX720989:ONX720994 OXT720989:OXT720994 PHP720989:PHP720994 PRL720989:PRL720994 QBH720989:QBH720994 QLD720989:QLD720994 QUZ720989:QUZ720994 REV720989:REV720994 ROR720989:ROR720994 RYN720989:RYN720994 SIJ720989:SIJ720994 SSF720989:SSF720994 TCB720989:TCB720994 TLX720989:TLX720994 TVT720989:TVT720994 UFP720989:UFP720994 UPL720989:UPL720994 UZH720989:UZH720994 VJD720989:VJD720994 VSZ720989:VSZ720994 WCV720989:WCV720994 WMR720989:WMR720994 WWN720989:WWN720994 AF786525:AF786530 KB786525:KB786530 TX786525:TX786530 ADT786525:ADT786530 ANP786525:ANP786530 AXL786525:AXL786530 BHH786525:BHH786530 BRD786525:BRD786530 CAZ786525:CAZ786530 CKV786525:CKV786530 CUR786525:CUR786530 DEN786525:DEN786530 DOJ786525:DOJ786530 DYF786525:DYF786530 EIB786525:EIB786530 ERX786525:ERX786530 FBT786525:FBT786530 FLP786525:FLP786530 FVL786525:FVL786530 GFH786525:GFH786530 GPD786525:GPD786530 GYZ786525:GYZ786530 HIV786525:HIV786530 HSR786525:HSR786530 ICN786525:ICN786530 IMJ786525:IMJ786530 IWF786525:IWF786530 JGB786525:JGB786530 JPX786525:JPX786530 JZT786525:JZT786530 KJP786525:KJP786530 KTL786525:KTL786530 LDH786525:LDH786530 LND786525:LND786530 LWZ786525:LWZ786530 MGV786525:MGV786530 MQR786525:MQR786530 NAN786525:NAN786530 NKJ786525:NKJ786530 NUF786525:NUF786530 OEB786525:OEB786530 ONX786525:ONX786530 OXT786525:OXT786530 PHP786525:PHP786530 PRL786525:PRL786530 QBH786525:QBH786530 QLD786525:QLD786530 QUZ786525:QUZ786530 REV786525:REV786530 ROR786525:ROR786530 RYN786525:RYN786530 SIJ786525:SIJ786530 SSF786525:SSF786530 TCB786525:TCB786530 TLX786525:TLX786530 TVT786525:TVT786530 UFP786525:UFP786530 UPL786525:UPL786530 UZH786525:UZH786530 VJD786525:VJD786530 VSZ786525:VSZ786530 WCV786525:WCV786530 WMR786525:WMR786530 WWN786525:WWN786530 AF852061:AF852066 KB852061:KB852066 TX852061:TX852066 ADT852061:ADT852066 ANP852061:ANP852066 AXL852061:AXL852066 BHH852061:BHH852066 BRD852061:BRD852066 CAZ852061:CAZ852066 CKV852061:CKV852066 CUR852061:CUR852066 DEN852061:DEN852066 DOJ852061:DOJ852066 DYF852061:DYF852066 EIB852061:EIB852066 ERX852061:ERX852066 FBT852061:FBT852066 FLP852061:FLP852066 FVL852061:FVL852066 GFH852061:GFH852066 GPD852061:GPD852066 GYZ852061:GYZ852066 HIV852061:HIV852066 HSR852061:HSR852066 ICN852061:ICN852066 IMJ852061:IMJ852066 IWF852061:IWF852066 JGB852061:JGB852066 JPX852061:JPX852066 JZT852061:JZT852066 KJP852061:KJP852066 KTL852061:KTL852066 LDH852061:LDH852066 LND852061:LND852066 LWZ852061:LWZ852066 MGV852061:MGV852066 MQR852061:MQR852066 NAN852061:NAN852066 NKJ852061:NKJ852066 NUF852061:NUF852066 OEB852061:OEB852066 ONX852061:ONX852066 OXT852061:OXT852066 PHP852061:PHP852066 PRL852061:PRL852066 QBH852061:QBH852066 QLD852061:QLD852066 QUZ852061:QUZ852066 REV852061:REV852066 ROR852061:ROR852066 RYN852061:RYN852066 SIJ852061:SIJ852066 SSF852061:SSF852066 TCB852061:TCB852066 TLX852061:TLX852066 TVT852061:TVT852066 UFP852061:UFP852066 UPL852061:UPL852066 UZH852061:UZH852066 VJD852061:VJD852066 VSZ852061:VSZ852066 WCV852061:WCV852066 WMR852061:WMR852066 WWN852061:WWN852066 AF917597:AF917602 KB917597:KB917602 TX917597:TX917602 ADT917597:ADT917602 ANP917597:ANP917602 AXL917597:AXL917602 BHH917597:BHH917602 BRD917597:BRD917602 CAZ917597:CAZ917602 CKV917597:CKV917602 CUR917597:CUR917602 DEN917597:DEN917602 DOJ917597:DOJ917602 DYF917597:DYF917602 EIB917597:EIB917602 ERX917597:ERX917602 FBT917597:FBT917602 FLP917597:FLP917602 FVL917597:FVL917602 GFH917597:GFH917602 GPD917597:GPD917602 GYZ917597:GYZ917602 HIV917597:HIV917602 HSR917597:HSR917602 ICN917597:ICN917602 IMJ917597:IMJ917602 IWF917597:IWF917602 JGB917597:JGB917602 JPX917597:JPX917602 JZT917597:JZT917602 KJP917597:KJP917602 KTL917597:KTL917602 LDH917597:LDH917602 LND917597:LND917602 LWZ917597:LWZ917602 MGV917597:MGV917602 MQR917597:MQR917602 NAN917597:NAN917602 NKJ917597:NKJ917602 NUF917597:NUF917602 OEB917597:OEB917602 ONX917597:ONX917602 OXT917597:OXT917602 PHP917597:PHP917602 PRL917597:PRL917602 QBH917597:QBH917602 QLD917597:QLD917602 QUZ917597:QUZ917602 REV917597:REV917602 ROR917597:ROR917602 RYN917597:RYN917602 SIJ917597:SIJ917602 SSF917597:SSF917602 TCB917597:TCB917602 TLX917597:TLX917602 TVT917597:TVT917602 UFP917597:UFP917602 UPL917597:UPL917602 UZH917597:UZH917602 VJD917597:VJD917602 VSZ917597:VSZ917602 WCV917597:WCV917602 WMR917597:WMR917602 WWN917597:WWN917602 AF983133:AF983138 KB983133:KB983138 TX983133:TX983138 ADT983133:ADT983138 ANP983133:ANP983138 AXL983133:AXL983138 BHH983133:BHH983138 BRD983133:BRD983138 CAZ983133:CAZ983138 CKV983133:CKV983138 CUR983133:CUR983138 DEN983133:DEN983138 DOJ983133:DOJ983138 DYF983133:DYF983138 EIB983133:EIB983138 ERX983133:ERX983138 FBT983133:FBT983138 FLP983133:FLP983138 FVL983133:FVL983138 GFH983133:GFH983138 GPD983133:GPD983138 GYZ983133:GYZ983138 HIV983133:HIV983138 HSR983133:HSR983138 ICN983133:ICN983138 IMJ983133:IMJ983138 IWF983133:IWF983138 JGB983133:JGB983138 JPX983133:JPX983138 JZT983133:JZT983138 KJP983133:KJP983138 KTL983133:KTL983138 LDH983133:LDH983138 LND983133:LND983138 LWZ983133:LWZ983138 MGV983133:MGV983138 MQR983133:MQR983138 NAN983133:NAN983138 NKJ983133:NKJ983138 NUF983133:NUF983138 OEB983133:OEB983138 ONX983133:ONX983138 OXT983133:OXT983138 PHP983133:PHP983138 PRL983133:PRL983138 QBH983133:QBH983138 QLD983133:QLD983138 QUZ983133:QUZ983138 REV983133:REV983138 ROR983133:ROR983138 RYN983133:RYN983138 SIJ983133:SIJ983138 SSF983133:SSF983138 TCB983133:TCB983138 TLX983133:TLX983138 TVT983133:TVT983138 UFP983133:UFP983138 UPL983133:UPL983138 UZH983133:UZH983138 VJD983133:VJD983138 VSZ983133:VSZ983138 WCV983133:WCV983138 WMR983133:WMR983138 WWN983133:WWN983138 AK93:AK94 KG93:KG94 UC93:UC94 ADY93:ADY94 ANU93:ANU94 AXQ93:AXQ94 BHM93:BHM94 BRI93:BRI94 CBE93:CBE94 CLA93:CLA94 CUW93:CUW94 DES93:DES94 DOO93:DOO94 DYK93:DYK94 EIG93:EIG94 ESC93:ESC94 FBY93:FBY94 FLU93:FLU94 FVQ93:FVQ94 GFM93:GFM94 GPI93:GPI94 GZE93:GZE94 HJA93:HJA94 HSW93:HSW94 ICS93:ICS94 IMO93:IMO94 IWK93:IWK94 JGG93:JGG94 JQC93:JQC94 JZY93:JZY94 KJU93:KJU94 KTQ93:KTQ94 LDM93:LDM94 LNI93:LNI94 LXE93:LXE94 MHA93:MHA94 MQW93:MQW94 NAS93:NAS94 NKO93:NKO94 NUK93:NUK94 OEG93:OEG94 OOC93:OOC94 OXY93:OXY94 PHU93:PHU94 PRQ93:PRQ94 QBM93:QBM94 QLI93:QLI94 QVE93:QVE94 RFA93:RFA94 ROW93:ROW94 RYS93:RYS94 SIO93:SIO94 SSK93:SSK94 TCG93:TCG94 TMC93:TMC94 TVY93:TVY94 UFU93:UFU94 UPQ93:UPQ94 UZM93:UZM94 VJI93:VJI94 VTE93:VTE94 WDA93:WDA94 WMW93:WMW94 WWS93:WWS94 AK65629:AK65630 KG65629:KG65630 UC65629:UC65630 ADY65629:ADY65630 ANU65629:ANU65630 AXQ65629:AXQ65630 BHM65629:BHM65630 BRI65629:BRI65630 CBE65629:CBE65630 CLA65629:CLA65630 CUW65629:CUW65630 DES65629:DES65630 DOO65629:DOO65630 DYK65629:DYK65630 EIG65629:EIG65630 ESC65629:ESC65630 FBY65629:FBY65630 FLU65629:FLU65630 FVQ65629:FVQ65630 GFM65629:GFM65630 GPI65629:GPI65630 GZE65629:GZE65630 HJA65629:HJA65630 HSW65629:HSW65630 ICS65629:ICS65630 IMO65629:IMO65630 IWK65629:IWK65630 JGG65629:JGG65630 JQC65629:JQC65630 JZY65629:JZY65630 KJU65629:KJU65630 KTQ65629:KTQ65630 LDM65629:LDM65630 LNI65629:LNI65630 LXE65629:LXE65630 MHA65629:MHA65630 MQW65629:MQW65630 NAS65629:NAS65630 NKO65629:NKO65630 NUK65629:NUK65630 OEG65629:OEG65630 OOC65629:OOC65630 OXY65629:OXY65630 PHU65629:PHU65630 PRQ65629:PRQ65630 QBM65629:QBM65630 QLI65629:QLI65630 QVE65629:QVE65630 RFA65629:RFA65630 ROW65629:ROW65630 RYS65629:RYS65630 SIO65629:SIO65630 SSK65629:SSK65630 TCG65629:TCG65630 TMC65629:TMC65630 TVY65629:TVY65630 UFU65629:UFU65630 UPQ65629:UPQ65630 UZM65629:UZM65630 VJI65629:VJI65630 VTE65629:VTE65630 WDA65629:WDA65630 WMW65629:WMW65630 WWS65629:WWS65630 AK131165:AK131166 KG131165:KG131166 UC131165:UC131166 ADY131165:ADY131166 ANU131165:ANU131166 AXQ131165:AXQ131166 BHM131165:BHM131166 BRI131165:BRI131166 CBE131165:CBE131166 CLA131165:CLA131166 CUW131165:CUW131166 DES131165:DES131166 DOO131165:DOO131166 DYK131165:DYK131166 EIG131165:EIG131166 ESC131165:ESC131166 FBY131165:FBY131166 FLU131165:FLU131166 FVQ131165:FVQ131166 GFM131165:GFM131166 GPI131165:GPI131166 GZE131165:GZE131166 HJA131165:HJA131166 HSW131165:HSW131166 ICS131165:ICS131166 IMO131165:IMO131166 IWK131165:IWK131166 JGG131165:JGG131166 JQC131165:JQC131166 JZY131165:JZY131166 KJU131165:KJU131166 KTQ131165:KTQ131166 LDM131165:LDM131166 LNI131165:LNI131166 LXE131165:LXE131166 MHA131165:MHA131166 MQW131165:MQW131166 NAS131165:NAS131166 NKO131165:NKO131166 NUK131165:NUK131166 OEG131165:OEG131166 OOC131165:OOC131166 OXY131165:OXY131166 PHU131165:PHU131166 PRQ131165:PRQ131166 QBM131165:QBM131166 QLI131165:QLI131166 QVE131165:QVE131166 RFA131165:RFA131166 ROW131165:ROW131166 RYS131165:RYS131166 SIO131165:SIO131166 SSK131165:SSK131166 TCG131165:TCG131166 TMC131165:TMC131166 TVY131165:TVY131166 UFU131165:UFU131166 UPQ131165:UPQ131166 UZM131165:UZM131166 VJI131165:VJI131166 VTE131165:VTE131166 WDA131165:WDA131166 WMW131165:WMW131166 WWS131165:WWS131166 AK196701:AK196702 KG196701:KG196702 UC196701:UC196702 ADY196701:ADY196702 ANU196701:ANU196702 AXQ196701:AXQ196702 BHM196701:BHM196702 BRI196701:BRI196702 CBE196701:CBE196702 CLA196701:CLA196702 CUW196701:CUW196702 DES196701:DES196702 DOO196701:DOO196702 DYK196701:DYK196702 EIG196701:EIG196702 ESC196701:ESC196702 FBY196701:FBY196702 FLU196701:FLU196702 FVQ196701:FVQ196702 GFM196701:GFM196702 GPI196701:GPI196702 GZE196701:GZE196702 HJA196701:HJA196702 HSW196701:HSW196702 ICS196701:ICS196702 IMO196701:IMO196702 IWK196701:IWK196702 JGG196701:JGG196702 JQC196701:JQC196702 JZY196701:JZY196702 KJU196701:KJU196702 KTQ196701:KTQ196702 LDM196701:LDM196702 LNI196701:LNI196702 LXE196701:LXE196702 MHA196701:MHA196702 MQW196701:MQW196702 NAS196701:NAS196702 NKO196701:NKO196702 NUK196701:NUK196702 OEG196701:OEG196702 OOC196701:OOC196702 OXY196701:OXY196702 PHU196701:PHU196702 PRQ196701:PRQ196702 QBM196701:QBM196702 QLI196701:QLI196702 QVE196701:QVE196702 RFA196701:RFA196702 ROW196701:ROW196702 RYS196701:RYS196702 SIO196701:SIO196702 SSK196701:SSK196702 TCG196701:TCG196702 TMC196701:TMC196702 TVY196701:TVY196702 UFU196701:UFU196702 UPQ196701:UPQ196702 UZM196701:UZM196702 VJI196701:VJI196702 VTE196701:VTE196702 WDA196701:WDA196702 WMW196701:WMW196702 WWS196701:WWS196702 AK262237:AK262238 KG262237:KG262238 UC262237:UC262238 ADY262237:ADY262238 ANU262237:ANU262238 AXQ262237:AXQ262238 BHM262237:BHM262238 BRI262237:BRI262238 CBE262237:CBE262238 CLA262237:CLA262238 CUW262237:CUW262238 DES262237:DES262238 DOO262237:DOO262238 DYK262237:DYK262238 EIG262237:EIG262238 ESC262237:ESC262238 FBY262237:FBY262238 FLU262237:FLU262238 FVQ262237:FVQ262238 GFM262237:GFM262238 GPI262237:GPI262238 GZE262237:GZE262238 HJA262237:HJA262238 HSW262237:HSW262238 ICS262237:ICS262238 IMO262237:IMO262238 IWK262237:IWK262238 JGG262237:JGG262238 JQC262237:JQC262238 JZY262237:JZY262238 KJU262237:KJU262238 KTQ262237:KTQ262238 LDM262237:LDM262238 LNI262237:LNI262238 LXE262237:LXE262238 MHA262237:MHA262238 MQW262237:MQW262238 NAS262237:NAS262238 NKO262237:NKO262238 NUK262237:NUK262238 OEG262237:OEG262238 OOC262237:OOC262238 OXY262237:OXY262238 PHU262237:PHU262238 PRQ262237:PRQ262238 QBM262237:QBM262238 QLI262237:QLI262238 QVE262237:QVE262238 RFA262237:RFA262238 ROW262237:ROW262238 RYS262237:RYS262238 SIO262237:SIO262238 SSK262237:SSK262238 TCG262237:TCG262238 TMC262237:TMC262238 TVY262237:TVY262238 UFU262237:UFU262238 UPQ262237:UPQ262238 UZM262237:UZM262238 VJI262237:VJI262238 VTE262237:VTE262238 WDA262237:WDA262238 WMW262237:WMW262238 WWS262237:WWS262238 AK327773:AK327774 KG327773:KG327774 UC327773:UC327774 ADY327773:ADY327774 ANU327773:ANU327774 AXQ327773:AXQ327774 BHM327773:BHM327774 BRI327773:BRI327774 CBE327773:CBE327774 CLA327773:CLA327774 CUW327773:CUW327774 DES327773:DES327774 DOO327773:DOO327774 DYK327773:DYK327774 EIG327773:EIG327774 ESC327773:ESC327774 FBY327773:FBY327774 FLU327773:FLU327774 FVQ327773:FVQ327774 GFM327773:GFM327774 GPI327773:GPI327774 GZE327773:GZE327774 HJA327773:HJA327774 HSW327773:HSW327774 ICS327773:ICS327774 IMO327773:IMO327774 IWK327773:IWK327774 JGG327773:JGG327774 JQC327773:JQC327774 JZY327773:JZY327774 KJU327773:KJU327774 KTQ327773:KTQ327774 LDM327773:LDM327774 LNI327773:LNI327774 LXE327773:LXE327774 MHA327773:MHA327774 MQW327773:MQW327774 NAS327773:NAS327774 NKO327773:NKO327774 NUK327773:NUK327774 OEG327773:OEG327774 OOC327773:OOC327774 OXY327773:OXY327774 PHU327773:PHU327774 PRQ327773:PRQ327774 QBM327773:QBM327774 QLI327773:QLI327774 QVE327773:QVE327774 RFA327773:RFA327774 ROW327773:ROW327774 RYS327773:RYS327774 SIO327773:SIO327774 SSK327773:SSK327774 TCG327773:TCG327774 TMC327773:TMC327774 TVY327773:TVY327774 UFU327773:UFU327774 UPQ327773:UPQ327774 UZM327773:UZM327774 VJI327773:VJI327774 VTE327773:VTE327774 WDA327773:WDA327774 WMW327773:WMW327774 WWS327773:WWS327774 AK393309:AK393310 KG393309:KG393310 UC393309:UC393310 ADY393309:ADY393310 ANU393309:ANU393310 AXQ393309:AXQ393310 BHM393309:BHM393310 BRI393309:BRI393310 CBE393309:CBE393310 CLA393309:CLA393310 CUW393309:CUW393310 DES393309:DES393310 DOO393309:DOO393310 DYK393309:DYK393310 EIG393309:EIG393310 ESC393309:ESC393310 FBY393309:FBY393310 FLU393309:FLU393310 FVQ393309:FVQ393310 GFM393309:GFM393310 GPI393309:GPI393310 GZE393309:GZE393310 HJA393309:HJA393310 HSW393309:HSW393310 ICS393309:ICS393310 IMO393309:IMO393310 IWK393309:IWK393310 JGG393309:JGG393310 JQC393309:JQC393310 JZY393309:JZY393310 KJU393309:KJU393310 KTQ393309:KTQ393310 LDM393309:LDM393310 LNI393309:LNI393310 LXE393309:LXE393310 MHA393309:MHA393310 MQW393309:MQW393310 NAS393309:NAS393310 NKO393309:NKO393310 NUK393309:NUK393310 OEG393309:OEG393310 OOC393309:OOC393310 OXY393309:OXY393310 PHU393309:PHU393310 PRQ393309:PRQ393310 QBM393309:QBM393310 QLI393309:QLI393310 QVE393309:QVE393310 RFA393309:RFA393310 ROW393309:ROW393310 RYS393309:RYS393310 SIO393309:SIO393310 SSK393309:SSK393310 TCG393309:TCG393310 TMC393309:TMC393310 TVY393309:TVY393310 UFU393309:UFU393310 UPQ393309:UPQ393310 UZM393309:UZM393310 VJI393309:VJI393310 VTE393309:VTE393310 WDA393309:WDA393310 WMW393309:WMW393310 WWS393309:WWS393310 AK458845:AK458846 KG458845:KG458846 UC458845:UC458846 ADY458845:ADY458846 ANU458845:ANU458846 AXQ458845:AXQ458846 BHM458845:BHM458846 BRI458845:BRI458846 CBE458845:CBE458846 CLA458845:CLA458846 CUW458845:CUW458846 DES458845:DES458846 DOO458845:DOO458846 DYK458845:DYK458846 EIG458845:EIG458846 ESC458845:ESC458846 FBY458845:FBY458846 FLU458845:FLU458846 FVQ458845:FVQ458846 GFM458845:GFM458846 GPI458845:GPI458846 GZE458845:GZE458846 HJA458845:HJA458846 HSW458845:HSW458846 ICS458845:ICS458846 IMO458845:IMO458846 IWK458845:IWK458846 JGG458845:JGG458846 JQC458845:JQC458846 JZY458845:JZY458846 KJU458845:KJU458846 KTQ458845:KTQ458846 LDM458845:LDM458846 LNI458845:LNI458846 LXE458845:LXE458846 MHA458845:MHA458846 MQW458845:MQW458846 NAS458845:NAS458846 NKO458845:NKO458846 NUK458845:NUK458846 OEG458845:OEG458846 OOC458845:OOC458846 OXY458845:OXY458846 PHU458845:PHU458846 PRQ458845:PRQ458846 QBM458845:QBM458846 QLI458845:QLI458846 QVE458845:QVE458846 RFA458845:RFA458846 ROW458845:ROW458846 RYS458845:RYS458846 SIO458845:SIO458846 SSK458845:SSK458846 TCG458845:TCG458846 TMC458845:TMC458846 TVY458845:TVY458846 UFU458845:UFU458846 UPQ458845:UPQ458846 UZM458845:UZM458846 VJI458845:VJI458846 VTE458845:VTE458846 WDA458845:WDA458846 WMW458845:WMW458846 WWS458845:WWS458846 AK524381:AK524382 KG524381:KG524382 UC524381:UC524382 ADY524381:ADY524382 ANU524381:ANU524382 AXQ524381:AXQ524382 BHM524381:BHM524382 BRI524381:BRI524382 CBE524381:CBE524382 CLA524381:CLA524382 CUW524381:CUW524382 DES524381:DES524382 DOO524381:DOO524382 DYK524381:DYK524382 EIG524381:EIG524382 ESC524381:ESC524382 FBY524381:FBY524382 FLU524381:FLU524382 FVQ524381:FVQ524382 GFM524381:GFM524382 GPI524381:GPI524382 GZE524381:GZE524382 HJA524381:HJA524382 HSW524381:HSW524382 ICS524381:ICS524382 IMO524381:IMO524382 IWK524381:IWK524382 JGG524381:JGG524382 JQC524381:JQC524382 JZY524381:JZY524382 KJU524381:KJU524382 KTQ524381:KTQ524382 LDM524381:LDM524382 LNI524381:LNI524382 LXE524381:LXE524382 MHA524381:MHA524382 MQW524381:MQW524382 NAS524381:NAS524382 NKO524381:NKO524382 NUK524381:NUK524382 OEG524381:OEG524382 OOC524381:OOC524382 OXY524381:OXY524382 PHU524381:PHU524382 PRQ524381:PRQ524382 QBM524381:QBM524382 QLI524381:QLI524382 QVE524381:QVE524382 RFA524381:RFA524382 ROW524381:ROW524382 RYS524381:RYS524382 SIO524381:SIO524382 SSK524381:SSK524382 TCG524381:TCG524382 TMC524381:TMC524382 TVY524381:TVY524382 UFU524381:UFU524382 UPQ524381:UPQ524382 UZM524381:UZM524382 VJI524381:VJI524382 VTE524381:VTE524382 WDA524381:WDA524382 WMW524381:WMW524382 WWS524381:WWS524382 AK589917:AK589918 KG589917:KG589918 UC589917:UC589918 ADY589917:ADY589918 ANU589917:ANU589918 AXQ589917:AXQ589918 BHM589917:BHM589918 BRI589917:BRI589918 CBE589917:CBE589918 CLA589917:CLA589918 CUW589917:CUW589918 DES589917:DES589918 DOO589917:DOO589918 DYK589917:DYK589918 EIG589917:EIG589918 ESC589917:ESC589918 FBY589917:FBY589918 FLU589917:FLU589918 FVQ589917:FVQ589918 GFM589917:GFM589918 GPI589917:GPI589918 GZE589917:GZE589918 HJA589917:HJA589918 HSW589917:HSW589918 ICS589917:ICS589918 IMO589917:IMO589918 IWK589917:IWK589918 JGG589917:JGG589918 JQC589917:JQC589918 JZY589917:JZY589918 KJU589917:KJU589918 KTQ589917:KTQ589918 LDM589917:LDM589918 LNI589917:LNI589918 LXE589917:LXE589918 MHA589917:MHA589918 MQW589917:MQW589918 NAS589917:NAS589918 NKO589917:NKO589918 NUK589917:NUK589918 OEG589917:OEG589918 OOC589917:OOC589918 OXY589917:OXY589918 PHU589917:PHU589918 PRQ589917:PRQ589918 QBM589917:QBM589918 QLI589917:QLI589918 QVE589917:QVE589918 RFA589917:RFA589918 ROW589917:ROW589918 RYS589917:RYS589918 SIO589917:SIO589918 SSK589917:SSK589918 TCG589917:TCG589918 TMC589917:TMC589918 TVY589917:TVY589918 UFU589917:UFU589918 UPQ589917:UPQ589918 UZM589917:UZM589918 VJI589917:VJI589918 VTE589917:VTE589918 WDA589917:WDA589918 WMW589917:WMW589918 WWS589917:WWS589918 AK655453:AK655454 KG655453:KG655454 UC655453:UC655454 ADY655453:ADY655454 ANU655453:ANU655454 AXQ655453:AXQ655454 BHM655453:BHM655454 BRI655453:BRI655454 CBE655453:CBE655454 CLA655453:CLA655454 CUW655453:CUW655454 DES655453:DES655454 DOO655453:DOO655454 DYK655453:DYK655454 EIG655453:EIG655454 ESC655453:ESC655454 FBY655453:FBY655454 FLU655453:FLU655454 FVQ655453:FVQ655454 GFM655453:GFM655454 GPI655453:GPI655454 GZE655453:GZE655454 HJA655453:HJA655454 HSW655453:HSW655454 ICS655453:ICS655454 IMO655453:IMO655454 IWK655453:IWK655454 JGG655453:JGG655454 JQC655453:JQC655454 JZY655453:JZY655454 KJU655453:KJU655454 KTQ655453:KTQ655454 LDM655453:LDM655454 LNI655453:LNI655454 LXE655453:LXE655454 MHA655453:MHA655454 MQW655453:MQW655454 NAS655453:NAS655454 NKO655453:NKO655454 NUK655453:NUK655454 OEG655453:OEG655454 OOC655453:OOC655454 OXY655453:OXY655454 PHU655453:PHU655454 PRQ655453:PRQ655454 QBM655453:QBM655454 QLI655453:QLI655454 QVE655453:QVE655454 RFA655453:RFA655454 ROW655453:ROW655454 RYS655453:RYS655454 SIO655453:SIO655454 SSK655453:SSK655454 TCG655453:TCG655454 TMC655453:TMC655454 TVY655453:TVY655454 UFU655453:UFU655454 UPQ655453:UPQ655454 UZM655453:UZM655454 VJI655453:VJI655454 VTE655453:VTE655454 WDA655453:WDA655454 WMW655453:WMW655454 WWS655453:WWS655454 AK720989:AK720990 KG720989:KG720990 UC720989:UC720990 ADY720989:ADY720990 ANU720989:ANU720990 AXQ720989:AXQ720990 BHM720989:BHM720990 BRI720989:BRI720990 CBE720989:CBE720990 CLA720989:CLA720990 CUW720989:CUW720990 DES720989:DES720990 DOO720989:DOO720990 DYK720989:DYK720990 EIG720989:EIG720990 ESC720989:ESC720990 FBY720989:FBY720990 FLU720989:FLU720990 FVQ720989:FVQ720990 GFM720989:GFM720990 GPI720989:GPI720990 GZE720989:GZE720990 HJA720989:HJA720990 HSW720989:HSW720990 ICS720989:ICS720990 IMO720989:IMO720990 IWK720989:IWK720990 JGG720989:JGG720990 JQC720989:JQC720990 JZY720989:JZY720990 KJU720989:KJU720990 KTQ720989:KTQ720990 LDM720989:LDM720990 LNI720989:LNI720990 LXE720989:LXE720990 MHA720989:MHA720990 MQW720989:MQW720990 NAS720989:NAS720990 NKO720989:NKO720990 NUK720989:NUK720990 OEG720989:OEG720990 OOC720989:OOC720990 OXY720989:OXY720990 PHU720989:PHU720990 PRQ720989:PRQ720990 QBM720989:QBM720990 QLI720989:QLI720990 QVE720989:QVE720990 RFA720989:RFA720990 ROW720989:ROW720990 RYS720989:RYS720990 SIO720989:SIO720990 SSK720989:SSK720990 TCG720989:TCG720990 TMC720989:TMC720990 TVY720989:TVY720990 UFU720989:UFU720990 UPQ720989:UPQ720990 UZM720989:UZM720990 VJI720989:VJI720990 VTE720989:VTE720990 WDA720989:WDA720990 WMW720989:WMW720990 WWS720989:WWS720990 AK786525:AK786526 KG786525:KG786526 UC786525:UC786526 ADY786525:ADY786526 ANU786525:ANU786526 AXQ786525:AXQ786526 BHM786525:BHM786526 BRI786525:BRI786526 CBE786525:CBE786526 CLA786525:CLA786526 CUW786525:CUW786526 DES786525:DES786526 DOO786525:DOO786526 DYK786525:DYK786526 EIG786525:EIG786526 ESC786525:ESC786526 FBY786525:FBY786526 FLU786525:FLU786526 FVQ786525:FVQ786526 GFM786525:GFM786526 GPI786525:GPI786526 GZE786525:GZE786526 HJA786525:HJA786526 HSW786525:HSW786526 ICS786525:ICS786526 IMO786525:IMO786526 IWK786525:IWK786526 JGG786525:JGG786526 JQC786525:JQC786526 JZY786525:JZY786526 KJU786525:KJU786526 KTQ786525:KTQ786526 LDM786525:LDM786526 LNI786525:LNI786526 LXE786525:LXE786526 MHA786525:MHA786526 MQW786525:MQW786526 NAS786525:NAS786526 NKO786525:NKO786526 NUK786525:NUK786526 OEG786525:OEG786526 OOC786525:OOC786526 OXY786525:OXY786526 PHU786525:PHU786526 PRQ786525:PRQ786526 QBM786525:QBM786526 QLI786525:QLI786526 QVE786525:QVE786526 RFA786525:RFA786526 ROW786525:ROW786526 RYS786525:RYS786526 SIO786525:SIO786526 SSK786525:SSK786526 TCG786525:TCG786526 TMC786525:TMC786526 TVY786525:TVY786526 UFU786525:UFU786526 UPQ786525:UPQ786526 UZM786525:UZM786526 VJI786525:VJI786526 VTE786525:VTE786526 WDA786525:WDA786526 WMW786525:WMW786526 WWS786525:WWS786526 AK852061:AK852062 KG852061:KG852062 UC852061:UC852062 ADY852061:ADY852062 ANU852061:ANU852062 AXQ852061:AXQ852062 BHM852061:BHM852062 BRI852061:BRI852062 CBE852061:CBE852062 CLA852061:CLA852062 CUW852061:CUW852062 DES852061:DES852062 DOO852061:DOO852062 DYK852061:DYK852062 EIG852061:EIG852062 ESC852061:ESC852062 FBY852061:FBY852062 FLU852061:FLU852062 FVQ852061:FVQ852062 GFM852061:GFM852062 GPI852061:GPI852062 GZE852061:GZE852062 HJA852061:HJA852062 HSW852061:HSW852062 ICS852061:ICS852062 IMO852061:IMO852062 IWK852061:IWK852062 JGG852061:JGG852062 JQC852061:JQC852062 JZY852061:JZY852062 KJU852061:KJU852062 KTQ852061:KTQ852062 LDM852061:LDM852062 LNI852061:LNI852062 LXE852061:LXE852062 MHA852061:MHA852062 MQW852061:MQW852062 NAS852061:NAS852062 NKO852061:NKO852062 NUK852061:NUK852062 OEG852061:OEG852062 OOC852061:OOC852062 OXY852061:OXY852062 PHU852061:PHU852062 PRQ852061:PRQ852062 QBM852061:QBM852062 QLI852061:QLI852062 QVE852061:QVE852062 RFA852061:RFA852062 ROW852061:ROW852062 RYS852061:RYS852062 SIO852061:SIO852062 SSK852061:SSK852062 TCG852061:TCG852062 TMC852061:TMC852062 TVY852061:TVY852062 UFU852061:UFU852062 UPQ852061:UPQ852062 UZM852061:UZM852062 VJI852061:VJI852062 VTE852061:VTE852062 WDA852061:WDA852062 WMW852061:WMW852062 WWS852061:WWS852062 AK917597:AK917598 KG917597:KG917598 UC917597:UC917598 ADY917597:ADY917598 ANU917597:ANU917598 AXQ917597:AXQ917598 BHM917597:BHM917598 BRI917597:BRI917598 CBE917597:CBE917598 CLA917597:CLA917598 CUW917597:CUW917598 DES917597:DES917598 DOO917597:DOO917598 DYK917597:DYK917598 EIG917597:EIG917598 ESC917597:ESC917598 FBY917597:FBY917598 FLU917597:FLU917598 FVQ917597:FVQ917598 GFM917597:GFM917598 GPI917597:GPI917598 GZE917597:GZE917598 HJA917597:HJA917598 HSW917597:HSW917598 ICS917597:ICS917598 IMO917597:IMO917598 IWK917597:IWK917598 JGG917597:JGG917598 JQC917597:JQC917598 JZY917597:JZY917598 KJU917597:KJU917598 KTQ917597:KTQ917598 LDM917597:LDM917598 LNI917597:LNI917598 LXE917597:LXE917598 MHA917597:MHA917598 MQW917597:MQW917598 NAS917597:NAS917598 NKO917597:NKO917598 NUK917597:NUK917598 OEG917597:OEG917598 OOC917597:OOC917598 OXY917597:OXY917598 PHU917597:PHU917598 PRQ917597:PRQ917598 QBM917597:QBM917598 QLI917597:QLI917598 QVE917597:QVE917598 RFA917597:RFA917598 ROW917597:ROW917598 RYS917597:RYS917598 SIO917597:SIO917598 SSK917597:SSK917598 TCG917597:TCG917598 TMC917597:TMC917598 TVY917597:TVY917598 UFU917597:UFU917598 UPQ917597:UPQ917598 UZM917597:UZM917598 VJI917597:VJI917598 VTE917597:VTE917598 WDA917597:WDA917598 WMW917597:WMW917598 WWS917597:WWS917598 AK983133:AK983134 KG983133:KG983134 UC983133:UC983134 ADY983133:ADY983134 ANU983133:ANU983134 AXQ983133:AXQ983134 BHM983133:BHM983134 BRI983133:BRI983134 CBE983133:CBE983134 CLA983133:CLA983134 CUW983133:CUW983134 DES983133:DES983134 DOO983133:DOO983134 DYK983133:DYK983134 EIG983133:EIG983134 ESC983133:ESC983134 FBY983133:FBY983134 FLU983133:FLU983134 FVQ983133:FVQ983134 GFM983133:GFM983134 GPI983133:GPI983134 GZE983133:GZE983134 HJA983133:HJA983134 HSW983133:HSW983134 ICS983133:ICS983134 IMO983133:IMO983134 IWK983133:IWK983134 JGG983133:JGG983134 JQC983133:JQC983134 JZY983133:JZY983134 KJU983133:KJU983134 KTQ983133:KTQ983134 LDM983133:LDM983134 LNI983133:LNI983134 LXE983133:LXE983134 MHA983133:MHA983134 MQW983133:MQW983134 NAS983133:NAS983134 NKO983133:NKO983134 NUK983133:NUK983134 OEG983133:OEG983134 OOC983133:OOC983134 OXY983133:OXY983134 PHU983133:PHU983134 PRQ983133:PRQ983134 QBM983133:QBM983134 QLI983133:QLI983134 QVE983133:QVE983134 RFA983133:RFA983134 ROW983133:ROW983134 RYS983133:RYS983134 SIO983133:SIO983134 SSK983133:SSK983134 TCG983133:TCG983134 TMC983133:TMC983134 TVY983133:TVY983134 UFU983133:UFU983134 UPQ983133:UPQ983134 UZM983133:UZM983134 VJI983133:VJI983134 VTE983133:VTE983134 WDA983133:WDA983134 WMW983133:WMW983134 WWS983133:WWS983134 I102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I65638 JE65638 TA65638 ACW65638 AMS65638 AWO65638 BGK65638 BQG65638 CAC65638 CJY65638 CTU65638 DDQ65638 DNM65638 DXI65638 EHE65638 ERA65638 FAW65638 FKS65638 FUO65638 GEK65638 GOG65638 GYC65638 HHY65638 HRU65638 IBQ65638 ILM65638 IVI65638 JFE65638 JPA65638 JYW65638 KIS65638 KSO65638 LCK65638 LMG65638 LWC65638 MFY65638 MPU65638 MZQ65638 NJM65638 NTI65638 ODE65638 ONA65638 OWW65638 PGS65638 PQO65638 QAK65638 QKG65638 QUC65638 RDY65638 RNU65638 RXQ65638 SHM65638 SRI65638 TBE65638 TLA65638 TUW65638 UES65638 UOO65638 UYK65638 VIG65638 VSC65638 WBY65638 WLU65638 WVQ65638 I131174 JE131174 TA131174 ACW131174 AMS131174 AWO131174 BGK131174 BQG131174 CAC131174 CJY131174 CTU131174 DDQ131174 DNM131174 DXI131174 EHE131174 ERA131174 FAW131174 FKS131174 FUO131174 GEK131174 GOG131174 GYC131174 HHY131174 HRU131174 IBQ131174 ILM131174 IVI131174 JFE131174 JPA131174 JYW131174 KIS131174 KSO131174 LCK131174 LMG131174 LWC131174 MFY131174 MPU131174 MZQ131174 NJM131174 NTI131174 ODE131174 ONA131174 OWW131174 PGS131174 PQO131174 QAK131174 QKG131174 QUC131174 RDY131174 RNU131174 RXQ131174 SHM131174 SRI131174 TBE131174 TLA131174 TUW131174 UES131174 UOO131174 UYK131174 VIG131174 VSC131174 WBY131174 WLU131174 WVQ131174 I196710 JE196710 TA196710 ACW196710 AMS196710 AWO196710 BGK196710 BQG196710 CAC196710 CJY196710 CTU196710 DDQ196710 DNM196710 DXI196710 EHE196710 ERA196710 FAW196710 FKS196710 FUO196710 GEK196710 GOG196710 GYC196710 HHY196710 HRU196710 IBQ196710 ILM196710 IVI196710 JFE196710 JPA196710 JYW196710 KIS196710 KSO196710 LCK196710 LMG196710 LWC196710 MFY196710 MPU196710 MZQ196710 NJM196710 NTI196710 ODE196710 ONA196710 OWW196710 PGS196710 PQO196710 QAK196710 QKG196710 QUC196710 RDY196710 RNU196710 RXQ196710 SHM196710 SRI196710 TBE196710 TLA196710 TUW196710 UES196710 UOO196710 UYK196710 VIG196710 VSC196710 WBY196710 WLU196710 WVQ196710 I262246 JE262246 TA262246 ACW262246 AMS262246 AWO262246 BGK262246 BQG262246 CAC262246 CJY262246 CTU262246 DDQ262246 DNM262246 DXI262246 EHE262246 ERA262246 FAW262246 FKS262246 FUO262246 GEK262246 GOG262246 GYC262246 HHY262246 HRU262246 IBQ262246 ILM262246 IVI262246 JFE262246 JPA262246 JYW262246 KIS262246 KSO262246 LCK262246 LMG262246 LWC262246 MFY262246 MPU262246 MZQ262246 NJM262246 NTI262246 ODE262246 ONA262246 OWW262246 PGS262246 PQO262246 QAK262246 QKG262246 QUC262246 RDY262246 RNU262246 RXQ262246 SHM262246 SRI262246 TBE262246 TLA262246 TUW262246 UES262246 UOO262246 UYK262246 VIG262246 VSC262246 WBY262246 WLU262246 WVQ262246 I327782 JE327782 TA327782 ACW327782 AMS327782 AWO327782 BGK327782 BQG327782 CAC327782 CJY327782 CTU327782 DDQ327782 DNM327782 DXI327782 EHE327782 ERA327782 FAW327782 FKS327782 FUO327782 GEK327782 GOG327782 GYC327782 HHY327782 HRU327782 IBQ327782 ILM327782 IVI327782 JFE327782 JPA327782 JYW327782 KIS327782 KSO327782 LCK327782 LMG327782 LWC327782 MFY327782 MPU327782 MZQ327782 NJM327782 NTI327782 ODE327782 ONA327782 OWW327782 PGS327782 PQO327782 QAK327782 QKG327782 QUC327782 RDY327782 RNU327782 RXQ327782 SHM327782 SRI327782 TBE327782 TLA327782 TUW327782 UES327782 UOO327782 UYK327782 VIG327782 VSC327782 WBY327782 WLU327782 WVQ327782 I393318 JE393318 TA393318 ACW393318 AMS393318 AWO393318 BGK393318 BQG393318 CAC393318 CJY393318 CTU393318 DDQ393318 DNM393318 DXI393318 EHE393318 ERA393318 FAW393318 FKS393318 FUO393318 GEK393318 GOG393318 GYC393318 HHY393318 HRU393318 IBQ393318 ILM393318 IVI393318 JFE393318 JPA393318 JYW393318 KIS393318 KSO393318 LCK393318 LMG393318 LWC393318 MFY393318 MPU393318 MZQ393318 NJM393318 NTI393318 ODE393318 ONA393318 OWW393318 PGS393318 PQO393318 QAK393318 QKG393318 QUC393318 RDY393318 RNU393318 RXQ393318 SHM393318 SRI393318 TBE393318 TLA393318 TUW393318 UES393318 UOO393318 UYK393318 VIG393318 VSC393318 WBY393318 WLU393318 WVQ393318 I458854 JE458854 TA458854 ACW458854 AMS458854 AWO458854 BGK458854 BQG458854 CAC458854 CJY458854 CTU458854 DDQ458854 DNM458854 DXI458854 EHE458854 ERA458854 FAW458854 FKS458854 FUO458854 GEK458854 GOG458854 GYC458854 HHY458854 HRU458854 IBQ458854 ILM458854 IVI458854 JFE458854 JPA458854 JYW458854 KIS458854 KSO458854 LCK458854 LMG458854 LWC458854 MFY458854 MPU458854 MZQ458854 NJM458854 NTI458854 ODE458854 ONA458854 OWW458854 PGS458854 PQO458854 QAK458854 QKG458854 QUC458854 RDY458854 RNU458854 RXQ458854 SHM458854 SRI458854 TBE458854 TLA458854 TUW458854 UES458854 UOO458854 UYK458854 VIG458854 VSC458854 WBY458854 WLU458854 WVQ458854 I524390 JE524390 TA524390 ACW524390 AMS524390 AWO524390 BGK524390 BQG524390 CAC524390 CJY524390 CTU524390 DDQ524390 DNM524390 DXI524390 EHE524390 ERA524390 FAW524390 FKS524390 FUO524390 GEK524390 GOG524390 GYC524390 HHY524390 HRU524390 IBQ524390 ILM524390 IVI524390 JFE524390 JPA524390 JYW524390 KIS524390 KSO524390 LCK524390 LMG524390 LWC524390 MFY524390 MPU524390 MZQ524390 NJM524390 NTI524390 ODE524390 ONA524390 OWW524390 PGS524390 PQO524390 QAK524390 QKG524390 QUC524390 RDY524390 RNU524390 RXQ524390 SHM524390 SRI524390 TBE524390 TLA524390 TUW524390 UES524390 UOO524390 UYK524390 VIG524390 VSC524390 WBY524390 WLU524390 WVQ524390 I589926 JE589926 TA589926 ACW589926 AMS589926 AWO589926 BGK589926 BQG589926 CAC589926 CJY589926 CTU589926 DDQ589926 DNM589926 DXI589926 EHE589926 ERA589926 FAW589926 FKS589926 FUO589926 GEK589926 GOG589926 GYC589926 HHY589926 HRU589926 IBQ589926 ILM589926 IVI589926 JFE589926 JPA589926 JYW589926 KIS589926 KSO589926 LCK589926 LMG589926 LWC589926 MFY589926 MPU589926 MZQ589926 NJM589926 NTI589926 ODE589926 ONA589926 OWW589926 PGS589926 PQO589926 QAK589926 QKG589926 QUC589926 RDY589926 RNU589926 RXQ589926 SHM589926 SRI589926 TBE589926 TLA589926 TUW589926 UES589926 UOO589926 UYK589926 VIG589926 VSC589926 WBY589926 WLU589926 WVQ589926 I655462 JE655462 TA655462 ACW655462 AMS655462 AWO655462 BGK655462 BQG655462 CAC655462 CJY655462 CTU655462 DDQ655462 DNM655462 DXI655462 EHE655462 ERA655462 FAW655462 FKS655462 FUO655462 GEK655462 GOG655462 GYC655462 HHY655462 HRU655462 IBQ655462 ILM655462 IVI655462 JFE655462 JPA655462 JYW655462 KIS655462 KSO655462 LCK655462 LMG655462 LWC655462 MFY655462 MPU655462 MZQ655462 NJM655462 NTI655462 ODE655462 ONA655462 OWW655462 PGS655462 PQO655462 QAK655462 QKG655462 QUC655462 RDY655462 RNU655462 RXQ655462 SHM655462 SRI655462 TBE655462 TLA655462 TUW655462 UES655462 UOO655462 UYK655462 VIG655462 VSC655462 WBY655462 WLU655462 WVQ655462 I720998 JE720998 TA720998 ACW720998 AMS720998 AWO720998 BGK720998 BQG720998 CAC720998 CJY720998 CTU720998 DDQ720998 DNM720998 DXI720998 EHE720998 ERA720998 FAW720998 FKS720998 FUO720998 GEK720998 GOG720998 GYC720998 HHY720998 HRU720998 IBQ720998 ILM720998 IVI720998 JFE720998 JPA720998 JYW720998 KIS720998 KSO720998 LCK720998 LMG720998 LWC720998 MFY720998 MPU720998 MZQ720998 NJM720998 NTI720998 ODE720998 ONA720998 OWW720998 PGS720998 PQO720998 QAK720998 QKG720998 QUC720998 RDY720998 RNU720998 RXQ720998 SHM720998 SRI720998 TBE720998 TLA720998 TUW720998 UES720998 UOO720998 UYK720998 VIG720998 VSC720998 WBY720998 WLU720998 WVQ720998 I786534 JE786534 TA786534 ACW786534 AMS786534 AWO786534 BGK786534 BQG786534 CAC786534 CJY786534 CTU786534 DDQ786534 DNM786534 DXI786534 EHE786534 ERA786534 FAW786534 FKS786534 FUO786534 GEK786534 GOG786534 GYC786534 HHY786534 HRU786534 IBQ786534 ILM786534 IVI786534 JFE786534 JPA786534 JYW786534 KIS786534 KSO786534 LCK786534 LMG786534 LWC786534 MFY786534 MPU786534 MZQ786534 NJM786534 NTI786534 ODE786534 ONA786534 OWW786534 PGS786534 PQO786534 QAK786534 QKG786534 QUC786534 RDY786534 RNU786534 RXQ786534 SHM786534 SRI786534 TBE786534 TLA786534 TUW786534 UES786534 UOO786534 UYK786534 VIG786534 VSC786534 WBY786534 WLU786534 WVQ786534 I852070 JE852070 TA852070 ACW852070 AMS852070 AWO852070 BGK852070 BQG852070 CAC852070 CJY852070 CTU852070 DDQ852070 DNM852070 DXI852070 EHE852070 ERA852070 FAW852070 FKS852070 FUO852070 GEK852070 GOG852070 GYC852070 HHY852070 HRU852070 IBQ852070 ILM852070 IVI852070 JFE852070 JPA852070 JYW852070 KIS852070 KSO852070 LCK852070 LMG852070 LWC852070 MFY852070 MPU852070 MZQ852070 NJM852070 NTI852070 ODE852070 ONA852070 OWW852070 PGS852070 PQO852070 QAK852070 QKG852070 QUC852070 RDY852070 RNU852070 RXQ852070 SHM852070 SRI852070 TBE852070 TLA852070 TUW852070 UES852070 UOO852070 UYK852070 VIG852070 VSC852070 WBY852070 WLU852070 WVQ852070 I917606 JE917606 TA917606 ACW917606 AMS917606 AWO917606 BGK917606 BQG917606 CAC917606 CJY917606 CTU917606 DDQ917606 DNM917606 DXI917606 EHE917606 ERA917606 FAW917606 FKS917606 FUO917606 GEK917606 GOG917606 GYC917606 HHY917606 HRU917606 IBQ917606 ILM917606 IVI917606 JFE917606 JPA917606 JYW917606 KIS917606 KSO917606 LCK917606 LMG917606 LWC917606 MFY917606 MPU917606 MZQ917606 NJM917606 NTI917606 ODE917606 ONA917606 OWW917606 PGS917606 PQO917606 QAK917606 QKG917606 QUC917606 RDY917606 RNU917606 RXQ917606 SHM917606 SRI917606 TBE917606 TLA917606 TUW917606 UES917606 UOO917606 UYK917606 VIG917606 VSC917606 WBY917606 WLU917606 WVQ917606 I983142 JE983142 TA983142 ACW983142 AMS983142 AWO983142 BGK983142 BQG983142 CAC983142 CJY983142 CTU983142 DDQ983142 DNM983142 DXI983142 EHE983142 ERA983142 FAW983142 FKS983142 FUO983142 GEK983142 GOG983142 GYC983142 HHY983142 HRU983142 IBQ983142 ILM983142 IVI983142 JFE983142 JPA983142 JYW983142 KIS983142 KSO983142 LCK983142 LMG983142 LWC983142 MFY983142 MPU983142 MZQ983142 NJM983142 NTI983142 ODE983142 ONA983142 OWW983142 PGS983142 PQO983142 QAK983142 QKG983142 QUC983142 RDY983142 RNU983142 RXQ983142 SHM983142 SRI983142 TBE983142 TLA983142 TUW983142 UES983142 UOO983142 UYK983142 VIG983142 VSC983142 WBY983142 WLU983142 WVQ983142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O65637 JK65637 TG65637 ADC65637 AMY65637 AWU65637 BGQ65637 BQM65637 CAI65637 CKE65637 CUA65637 DDW65637 DNS65637 DXO65637 EHK65637 ERG65637 FBC65637 FKY65637 FUU65637 GEQ65637 GOM65637 GYI65637 HIE65637 HSA65637 IBW65637 ILS65637 IVO65637 JFK65637 JPG65637 JZC65637 KIY65637 KSU65637 LCQ65637 LMM65637 LWI65637 MGE65637 MQA65637 MZW65637 NJS65637 NTO65637 ODK65637 ONG65637 OXC65637 PGY65637 PQU65637 QAQ65637 QKM65637 QUI65637 REE65637 ROA65637 RXW65637 SHS65637 SRO65637 TBK65637 TLG65637 TVC65637 UEY65637 UOU65637 UYQ65637 VIM65637 VSI65637 WCE65637 WMA65637 WVW65637 O131173 JK131173 TG131173 ADC131173 AMY131173 AWU131173 BGQ131173 BQM131173 CAI131173 CKE131173 CUA131173 DDW131173 DNS131173 DXO131173 EHK131173 ERG131173 FBC131173 FKY131173 FUU131173 GEQ131173 GOM131173 GYI131173 HIE131173 HSA131173 IBW131173 ILS131173 IVO131173 JFK131173 JPG131173 JZC131173 KIY131173 KSU131173 LCQ131173 LMM131173 LWI131173 MGE131173 MQA131173 MZW131173 NJS131173 NTO131173 ODK131173 ONG131173 OXC131173 PGY131173 PQU131173 QAQ131173 QKM131173 QUI131173 REE131173 ROA131173 RXW131173 SHS131173 SRO131173 TBK131173 TLG131173 TVC131173 UEY131173 UOU131173 UYQ131173 VIM131173 VSI131173 WCE131173 WMA131173 WVW131173 O196709 JK196709 TG196709 ADC196709 AMY196709 AWU196709 BGQ196709 BQM196709 CAI196709 CKE196709 CUA196709 DDW196709 DNS196709 DXO196709 EHK196709 ERG196709 FBC196709 FKY196709 FUU196709 GEQ196709 GOM196709 GYI196709 HIE196709 HSA196709 IBW196709 ILS196709 IVO196709 JFK196709 JPG196709 JZC196709 KIY196709 KSU196709 LCQ196709 LMM196709 LWI196709 MGE196709 MQA196709 MZW196709 NJS196709 NTO196709 ODK196709 ONG196709 OXC196709 PGY196709 PQU196709 QAQ196709 QKM196709 QUI196709 REE196709 ROA196709 RXW196709 SHS196709 SRO196709 TBK196709 TLG196709 TVC196709 UEY196709 UOU196709 UYQ196709 VIM196709 VSI196709 WCE196709 WMA196709 WVW196709 O262245 JK262245 TG262245 ADC262245 AMY262245 AWU262245 BGQ262245 BQM262245 CAI262245 CKE262245 CUA262245 DDW262245 DNS262245 DXO262245 EHK262245 ERG262245 FBC262245 FKY262245 FUU262245 GEQ262245 GOM262245 GYI262245 HIE262245 HSA262245 IBW262245 ILS262245 IVO262245 JFK262245 JPG262245 JZC262245 KIY262245 KSU262245 LCQ262245 LMM262245 LWI262245 MGE262245 MQA262245 MZW262245 NJS262245 NTO262245 ODK262245 ONG262245 OXC262245 PGY262245 PQU262245 QAQ262245 QKM262245 QUI262245 REE262245 ROA262245 RXW262245 SHS262245 SRO262245 TBK262245 TLG262245 TVC262245 UEY262245 UOU262245 UYQ262245 VIM262245 VSI262245 WCE262245 WMA262245 WVW262245 O327781 JK327781 TG327781 ADC327781 AMY327781 AWU327781 BGQ327781 BQM327781 CAI327781 CKE327781 CUA327781 DDW327781 DNS327781 DXO327781 EHK327781 ERG327781 FBC327781 FKY327781 FUU327781 GEQ327781 GOM327781 GYI327781 HIE327781 HSA327781 IBW327781 ILS327781 IVO327781 JFK327781 JPG327781 JZC327781 KIY327781 KSU327781 LCQ327781 LMM327781 LWI327781 MGE327781 MQA327781 MZW327781 NJS327781 NTO327781 ODK327781 ONG327781 OXC327781 PGY327781 PQU327781 QAQ327781 QKM327781 QUI327781 REE327781 ROA327781 RXW327781 SHS327781 SRO327781 TBK327781 TLG327781 TVC327781 UEY327781 UOU327781 UYQ327781 VIM327781 VSI327781 WCE327781 WMA327781 WVW327781 O393317 JK393317 TG393317 ADC393317 AMY393317 AWU393317 BGQ393317 BQM393317 CAI393317 CKE393317 CUA393317 DDW393317 DNS393317 DXO393317 EHK393317 ERG393317 FBC393317 FKY393317 FUU393317 GEQ393317 GOM393317 GYI393317 HIE393317 HSA393317 IBW393317 ILS393317 IVO393317 JFK393317 JPG393317 JZC393317 KIY393317 KSU393317 LCQ393317 LMM393317 LWI393317 MGE393317 MQA393317 MZW393317 NJS393317 NTO393317 ODK393317 ONG393317 OXC393317 PGY393317 PQU393317 QAQ393317 QKM393317 QUI393317 REE393317 ROA393317 RXW393317 SHS393317 SRO393317 TBK393317 TLG393317 TVC393317 UEY393317 UOU393317 UYQ393317 VIM393317 VSI393317 WCE393317 WMA393317 WVW393317 O458853 JK458853 TG458853 ADC458853 AMY458853 AWU458853 BGQ458853 BQM458853 CAI458853 CKE458853 CUA458853 DDW458853 DNS458853 DXO458853 EHK458853 ERG458853 FBC458853 FKY458853 FUU458853 GEQ458853 GOM458853 GYI458853 HIE458853 HSA458853 IBW458853 ILS458853 IVO458853 JFK458853 JPG458853 JZC458853 KIY458853 KSU458853 LCQ458853 LMM458853 LWI458853 MGE458853 MQA458853 MZW458853 NJS458853 NTO458853 ODK458853 ONG458853 OXC458853 PGY458853 PQU458853 QAQ458853 QKM458853 QUI458853 REE458853 ROA458853 RXW458853 SHS458853 SRO458853 TBK458853 TLG458853 TVC458853 UEY458853 UOU458853 UYQ458853 VIM458853 VSI458853 WCE458853 WMA458853 WVW458853 O524389 JK524389 TG524389 ADC524389 AMY524389 AWU524389 BGQ524389 BQM524389 CAI524389 CKE524389 CUA524389 DDW524389 DNS524389 DXO524389 EHK524389 ERG524389 FBC524389 FKY524389 FUU524389 GEQ524389 GOM524389 GYI524389 HIE524389 HSA524389 IBW524389 ILS524389 IVO524389 JFK524389 JPG524389 JZC524389 KIY524389 KSU524389 LCQ524389 LMM524389 LWI524389 MGE524389 MQA524389 MZW524389 NJS524389 NTO524389 ODK524389 ONG524389 OXC524389 PGY524389 PQU524389 QAQ524389 QKM524389 QUI524389 REE524389 ROA524389 RXW524389 SHS524389 SRO524389 TBK524389 TLG524389 TVC524389 UEY524389 UOU524389 UYQ524389 VIM524389 VSI524389 WCE524389 WMA524389 WVW524389 O589925 JK589925 TG589925 ADC589925 AMY589925 AWU589925 BGQ589925 BQM589925 CAI589925 CKE589925 CUA589925 DDW589925 DNS589925 DXO589925 EHK589925 ERG589925 FBC589925 FKY589925 FUU589925 GEQ589925 GOM589925 GYI589925 HIE589925 HSA589925 IBW589925 ILS589925 IVO589925 JFK589925 JPG589925 JZC589925 KIY589925 KSU589925 LCQ589925 LMM589925 LWI589925 MGE589925 MQA589925 MZW589925 NJS589925 NTO589925 ODK589925 ONG589925 OXC589925 PGY589925 PQU589925 QAQ589925 QKM589925 QUI589925 REE589925 ROA589925 RXW589925 SHS589925 SRO589925 TBK589925 TLG589925 TVC589925 UEY589925 UOU589925 UYQ589925 VIM589925 VSI589925 WCE589925 WMA589925 WVW589925 O655461 JK655461 TG655461 ADC655461 AMY655461 AWU655461 BGQ655461 BQM655461 CAI655461 CKE655461 CUA655461 DDW655461 DNS655461 DXO655461 EHK655461 ERG655461 FBC655461 FKY655461 FUU655461 GEQ655461 GOM655461 GYI655461 HIE655461 HSA655461 IBW655461 ILS655461 IVO655461 JFK655461 JPG655461 JZC655461 KIY655461 KSU655461 LCQ655461 LMM655461 LWI655461 MGE655461 MQA655461 MZW655461 NJS655461 NTO655461 ODK655461 ONG655461 OXC655461 PGY655461 PQU655461 QAQ655461 QKM655461 QUI655461 REE655461 ROA655461 RXW655461 SHS655461 SRO655461 TBK655461 TLG655461 TVC655461 UEY655461 UOU655461 UYQ655461 VIM655461 VSI655461 WCE655461 WMA655461 WVW655461 O720997 JK720997 TG720997 ADC720997 AMY720997 AWU720997 BGQ720997 BQM720997 CAI720997 CKE720997 CUA720997 DDW720997 DNS720997 DXO720997 EHK720997 ERG720997 FBC720997 FKY720997 FUU720997 GEQ720997 GOM720997 GYI720997 HIE720997 HSA720997 IBW720997 ILS720997 IVO720997 JFK720997 JPG720997 JZC720997 KIY720997 KSU720997 LCQ720997 LMM720997 LWI720997 MGE720997 MQA720997 MZW720997 NJS720997 NTO720997 ODK720997 ONG720997 OXC720997 PGY720997 PQU720997 QAQ720997 QKM720997 QUI720997 REE720997 ROA720997 RXW720997 SHS720997 SRO720997 TBK720997 TLG720997 TVC720997 UEY720997 UOU720997 UYQ720997 VIM720997 VSI720997 WCE720997 WMA720997 WVW720997 O786533 JK786533 TG786533 ADC786533 AMY786533 AWU786533 BGQ786533 BQM786533 CAI786533 CKE786533 CUA786533 DDW786533 DNS786533 DXO786533 EHK786533 ERG786533 FBC786533 FKY786533 FUU786533 GEQ786533 GOM786533 GYI786533 HIE786533 HSA786533 IBW786533 ILS786533 IVO786533 JFK786533 JPG786533 JZC786533 KIY786533 KSU786533 LCQ786533 LMM786533 LWI786533 MGE786533 MQA786533 MZW786533 NJS786533 NTO786533 ODK786533 ONG786533 OXC786533 PGY786533 PQU786533 QAQ786533 QKM786533 QUI786533 REE786533 ROA786533 RXW786533 SHS786533 SRO786533 TBK786533 TLG786533 TVC786533 UEY786533 UOU786533 UYQ786533 VIM786533 VSI786533 WCE786533 WMA786533 WVW786533 O852069 JK852069 TG852069 ADC852069 AMY852069 AWU852069 BGQ852069 BQM852069 CAI852069 CKE852069 CUA852069 DDW852069 DNS852069 DXO852069 EHK852069 ERG852069 FBC852069 FKY852069 FUU852069 GEQ852069 GOM852069 GYI852069 HIE852069 HSA852069 IBW852069 ILS852069 IVO852069 JFK852069 JPG852069 JZC852069 KIY852069 KSU852069 LCQ852069 LMM852069 LWI852069 MGE852069 MQA852069 MZW852069 NJS852069 NTO852069 ODK852069 ONG852069 OXC852069 PGY852069 PQU852069 QAQ852069 QKM852069 QUI852069 REE852069 ROA852069 RXW852069 SHS852069 SRO852069 TBK852069 TLG852069 TVC852069 UEY852069 UOU852069 UYQ852069 VIM852069 VSI852069 WCE852069 WMA852069 WVW852069 O917605 JK917605 TG917605 ADC917605 AMY917605 AWU917605 BGQ917605 BQM917605 CAI917605 CKE917605 CUA917605 DDW917605 DNS917605 DXO917605 EHK917605 ERG917605 FBC917605 FKY917605 FUU917605 GEQ917605 GOM917605 GYI917605 HIE917605 HSA917605 IBW917605 ILS917605 IVO917605 JFK917605 JPG917605 JZC917605 KIY917605 KSU917605 LCQ917605 LMM917605 LWI917605 MGE917605 MQA917605 MZW917605 NJS917605 NTO917605 ODK917605 ONG917605 OXC917605 PGY917605 PQU917605 QAQ917605 QKM917605 QUI917605 REE917605 ROA917605 RXW917605 SHS917605 SRO917605 TBK917605 TLG917605 TVC917605 UEY917605 UOU917605 UYQ917605 VIM917605 VSI917605 WCE917605 WMA917605 WVW917605 O983141 JK983141 TG983141 ADC983141 AMY983141 AWU983141 BGQ983141 BQM983141 CAI983141 CKE983141 CUA983141 DDW983141 DNS983141 DXO983141 EHK983141 ERG983141 FBC983141 FKY983141 FUU983141 GEQ983141 GOM983141 GYI983141 HIE983141 HSA983141 IBW983141 ILS983141 IVO983141 JFK983141 JPG983141 JZC983141 KIY983141 KSU983141 LCQ983141 LMM983141 LWI983141 MGE983141 MQA983141 MZW983141 NJS983141 NTO983141 ODK983141 ONG983141 OXC983141 PGY983141 PQU983141 QAQ983141 QKM983141 QUI983141 REE983141 ROA983141 RXW983141 SHS983141 SRO983141 TBK983141 TLG983141 TVC983141 UEY983141 UOU983141 UYQ983141 VIM983141 VSI983141 WCE983141 WMA983141 WVW983141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K65635 JG65635 TC65635 ACY65635 AMU65635 AWQ65635 BGM65635 BQI65635 CAE65635 CKA65635 CTW65635 DDS65635 DNO65635 DXK65635 EHG65635 ERC65635 FAY65635 FKU65635 FUQ65635 GEM65635 GOI65635 GYE65635 HIA65635 HRW65635 IBS65635 ILO65635 IVK65635 JFG65635 JPC65635 JYY65635 KIU65635 KSQ65635 LCM65635 LMI65635 LWE65635 MGA65635 MPW65635 MZS65635 NJO65635 NTK65635 ODG65635 ONC65635 OWY65635 PGU65635 PQQ65635 QAM65635 QKI65635 QUE65635 REA65635 RNW65635 RXS65635 SHO65635 SRK65635 TBG65635 TLC65635 TUY65635 UEU65635 UOQ65635 UYM65635 VII65635 VSE65635 WCA65635 WLW65635 WVS65635 K131171 JG131171 TC131171 ACY131171 AMU131171 AWQ131171 BGM131171 BQI131171 CAE131171 CKA131171 CTW131171 DDS131171 DNO131171 DXK131171 EHG131171 ERC131171 FAY131171 FKU131171 FUQ131171 GEM131171 GOI131171 GYE131171 HIA131171 HRW131171 IBS131171 ILO131171 IVK131171 JFG131171 JPC131171 JYY131171 KIU131171 KSQ131171 LCM131171 LMI131171 LWE131171 MGA131171 MPW131171 MZS131171 NJO131171 NTK131171 ODG131171 ONC131171 OWY131171 PGU131171 PQQ131171 QAM131171 QKI131171 QUE131171 REA131171 RNW131171 RXS131171 SHO131171 SRK131171 TBG131171 TLC131171 TUY131171 UEU131171 UOQ131171 UYM131171 VII131171 VSE131171 WCA131171 WLW131171 WVS131171 K196707 JG196707 TC196707 ACY196707 AMU196707 AWQ196707 BGM196707 BQI196707 CAE196707 CKA196707 CTW196707 DDS196707 DNO196707 DXK196707 EHG196707 ERC196707 FAY196707 FKU196707 FUQ196707 GEM196707 GOI196707 GYE196707 HIA196707 HRW196707 IBS196707 ILO196707 IVK196707 JFG196707 JPC196707 JYY196707 KIU196707 KSQ196707 LCM196707 LMI196707 LWE196707 MGA196707 MPW196707 MZS196707 NJO196707 NTK196707 ODG196707 ONC196707 OWY196707 PGU196707 PQQ196707 QAM196707 QKI196707 QUE196707 REA196707 RNW196707 RXS196707 SHO196707 SRK196707 TBG196707 TLC196707 TUY196707 UEU196707 UOQ196707 UYM196707 VII196707 VSE196707 WCA196707 WLW196707 WVS196707 K262243 JG262243 TC262243 ACY262243 AMU262243 AWQ262243 BGM262243 BQI262243 CAE262243 CKA262243 CTW262243 DDS262243 DNO262243 DXK262243 EHG262243 ERC262243 FAY262243 FKU262243 FUQ262243 GEM262243 GOI262243 GYE262243 HIA262243 HRW262243 IBS262243 ILO262243 IVK262243 JFG262243 JPC262243 JYY262243 KIU262243 KSQ262243 LCM262243 LMI262243 LWE262243 MGA262243 MPW262243 MZS262243 NJO262243 NTK262243 ODG262243 ONC262243 OWY262243 PGU262243 PQQ262243 QAM262243 QKI262243 QUE262243 REA262243 RNW262243 RXS262243 SHO262243 SRK262243 TBG262243 TLC262243 TUY262243 UEU262243 UOQ262243 UYM262243 VII262243 VSE262243 WCA262243 WLW262243 WVS262243 K327779 JG327779 TC327779 ACY327779 AMU327779 AWQ327779 BGM327779 BQI327779 CAE327779 CKA327779 CTW327779 DDS327779 DNO327779 DXK327779 EHG327779 ERC327779 FAY327779 FKU327779 FUQ327779 GEM327779 GOI327779 GYE327779 HIA327779 HRW327779 IBS327779 ILO327779 IVK327779 JFG327779 JPC327779 JYY327779 KIU327779 KSQ327779 LCM327779 LMI327779 LWE327779 MGA327779 MPW327779 MZS327779 NJO327779 NTK327779 ODG327779 ONC327779 OWY327779 PGU327779 PQQ327779 QAM327779 QKI327779 QUE327779 REA327779 RNW327779 RXS327779 SHO327779 SRK327779 TBG327779 TLC327779 TUY327779 UEU327779 UOQ327779 UYM327779 VII327779 VSE327779 WCA327779 WLW327779 WVS327779 K393315 JG393315 TC393315 ACY393315 AMU393315 AWQ393315 BGM393315 BQI393315 CAE393315 CKA393315 CTW393315 DDS393315 DNO393315 DXK393315 EHG393315 ERC393315 FAY393315 FKU393315 FUQ393315 GEM393315 GOI393315 GYE393315 HIA393315 HRW393315 IBS393315 ILO393315 IVK393315 JFG393315 JPC393315 JYY393315 KIU393315 KSQ393315 LCM393315 LMI393315 LWE393315 MGA393315 MPW393315 MZS393315 NJO393315 NTK393315 ODG393315 ONC393315 OWY393315 PGU393315 PQQ393315 QAM393315 QKI393315 QUE393315 REA393315 RNW393315 RXS393315 SHO393315 SRK393315 TBG393315 TLC393315 TUY393315 UEU393315 UOQ393315 UYM393315 VII393315 VSE393315 WCA393315 WLW393315 WVS393315 K458851 JG458851 TC458851 ACY458851 AMU458851 AWQ458851 BGM458851 BQI458851 CAE458851 CKA458851 CTW458851 DDS458851 DNO458851 DXK458851 EHG458851 ERC458851 FAY458851 FKU458851 FUQ458851 GEM458851 GOI458851 GYE458851 HIA458851 HRW458851 IBS458851 ILO458851 IVK458851 JFG458851 JPC458851 JYY458851 KIU458851 KSQ458851 LCM458851 LMI458851 LWE458851 MGA458851 MPW458851 MZS458851 NJO458851 NTK458851 ODG458851 ONC458851 OWY458851 PGU458851 PQQ458851 QAM458851 QKI458851 QUE458851 REA458851 RNW458851 RXS458851 SHO458851 SRK458851 TBG458851 TLC458851 TUY458851 UEU458851 UOQ458851 UYM458851 VII458851 VSE458851 WCA458851 WLW458851 WVS458851 K524387 JG524387 TC524387 ACY524387 AMU524387 AWQ524387 BGM524387 BQI524387 CAE524387 CKA524387 CTW524387 DDS524387 DNO524387 DXK524387 EHG524387 ERC524387 FAY524387 FKU524387 FUQ524387 GEM524387 GOI524387 GYE524387 HIA524387 HRW524387 IBS524387 ILO524387 IVK524387 JFG524387 JPC524387 JYY524387 KIU524387 KSQ524387 LCM524387 LMI524387 LWE524387 MGA524387 MPW524387 MZS524387 NJO524387 NTK524387 ODG524387 ONC524387 OWY524387 PGU524387 PQQ524387 QAM524387 QKI524387 QUE524387 REA524387 RNW524387 RXS524387 SHO524387 SRK524387 TBG524387 TLC524387 TUY524387 UEU524387 UOQ524387 UYM524387 VII524387 VSE524387 WCA524387 WLW524387 WVS524387 K589923 JG589923 TC589923 ACY589923 AMU589923 AWQ589923 BGM589923 BQI589923 CAE589923 CKA589923 CTW589923 DDS589923 DNO589923 DXK589923 EHG589923 ERC589923 FAY589923 FKU589923 FUQ589923 GEM589923 GOI589923 GYE589923 HIA589923 HRW589923 IBS589923 ILO589923 IVK589923 JFG589923 JPC589923 JYY589923 KIU589923 KSQ589923 LCM589923 LMI589923 LWE589923 MGA589923 MPW589923 MZS589923 NJO589923 NTK589923 ODG589923 ONC589923 OWY589923 PGU589923 PQQ589923 QAM589923 QKI589923 QUE589923 REA589923 RNW589923 RXS589923 SHO589923 SRK589923 TBG589923 TLC589923 TUY589923 UEU589923 UOQ589923 UYM589923 VII589923 VSE589923 WCA589923 WLW589923 WVS589923 K655459 JG655459 TC655459 ACY655459 AMU655459 AWQ655459 BGM655459 BQI655459 CAE655459 CKA655459 CTW655459 DDS655459 DNO655459 DXK655459 EHG655459 ERC655459 FAY655459 FKU655459 FUQ655459 GEM655459 GOI655459 GYE655459 HIA655459 HRW655459 IBS655459 ILO655459 IVK655459 JFG655459 JPC655459 JYY655459 KIU655459 KSQ655459 LCM655459 LMI655459 LWE655459 MGA655459 MPW655459 MZS655459 NJO655459 NTK655459 ODG655459 ONC655459 OWY655459 PGU655459 PQQ655459 QAM655459 QKI655459 QUE655459 REA655459 RNW655459 RXS655459 SHO655459 SRK655459 TBG655459 TLC655459 TUY655459 UEU655459 UOQ655459 UYM655459 VII655459 VSE655459 WCA655459 WLW655459 WVS655459 K720995 JG720995 TC720995 ACY720995 AMU720995 AWQ720995 BGM720995 BQI720995 CAE720995 CKA720995 CTW720995 DDS720995 DNO720995 DXK720995 EHG720995 ERC720995 FAY720995 FKU720995 FUQ720995 GEM720995 GOI720995 GYE720995 HIA720995 HRW720995 IBS720995 ILO720995 IVK720995 JFG720995 JPC720995 JYY720995 KIU720995 KSQ720995 LCM720995 LMI720995 LWE720995 MGA720995 MPW720995 MZS720995 NJO720995 NTK720995 ODG720995 ONC720995 OWY720995 PGU720995 PQQ720995 QAM720995 QKI720995 QUE720995 REA720995 RNW720995 RXS720995 SHO720995 SRK720995 TBG720995 TLC720995 TUY720995 UEU720995 UOQ720995 UYM720995 VII720995 VSE720995 WCA720995 WLW720995 WVS720995 K786531 JG786531 TC786531 ACY786531 AMU786531 AWQ786531 BGM786531 BQI786531 CAE786531 CKA786531 CTW786531 DDS786531 DNO786531 DXK786531 EHG786531 ERC786531 FAY786531 FKU786531 FUQ786531 GEM786531 GOI786531 GYE786531 HIA786531 HRW786531 IBS786531 ILO786531 IVK786531 JFG786531 JPC786531 JYY786531 KIU786531 KSQ786531 LCM786531 LMI786531 LWE786531 MGA786531 MPW786531 MZS786531 NJO786531 NTK786531 ODG786531 ONC786531 OWY786531 PGU786531 PQQ786531 QAM786531 QKI786531 QUE786531 REA786531 RNW786531 RXS786531 SHO786531 SRK786531 TBG786531 TLC786531 TUY786531 UEU786531 UOQ786531 UYM786531 VII786531 VSE786531 WCA786531 WLW786531 WVS786531 K852067 JG852067 TC852067 ACY852067 AMU852067 AWQ852067 BGM852067 BQI852067 CAE852067 CKA852067 CTW852067 DDS852067 DNO852067 DXK852067 EHG852067 ERC852067 FAY852067 FKU852067 FUQ852067 GEM852067 GOI852067 GYE852067 HIA852067 HRW852067 IBS852067 ILO852067 IVK852067 JFG852067 JPC852067 JYY852067 KIU852067 KSQ852067 LCM852067 LMI852067 LWE852067 MGA852067 MPW852067 MZS852067 NJO852067 NTK852067 ODG852067 ONC852067 OWY852067 PGU852067 PQQ852067 QAM852067 QKI852067 QUE852067 REA852067 RNW852067 RXS852067 SHO852067 SRK852067 TBG852067 TLC852067 TUY852067 UEU852067 UOQ852067 UYM852067 VII852067 VSE852067 WCA852067 WLW852067 WVS852067 K917603 JG917603 TC917603 ACY917603 AMU917603 AWQ917603 BGM917603 BQI917603 CAE917603 CKA917603 CTW917603 DDS917603 DNO917603 DXK917603 EHG917603 ERC917603 FAY917603 FKU917603 FUQ917603 GEM917603 GOI917603 GYE917603 HIA917603 HRW917603 IBS917603 ILO917603 IVK917603 JFG917603 JPC917603 JYY917603 KIU917603 KSQ917603 LCM917603 LMI917603 LWE917603 MGA917603 MPW917603 MZS917603 NJO917603 NTK917603 ODG917603 ONC917603 OWY917603 PGU917603 PQQ917603 QAM917603 QKI917603 QUE917603 REA917603 RNW917603 RXS917603 SHO917603 SRK917603 TBG917603 TLC917603 TUY917603 UEU917603 UOQ917603 UYM917603 VII917603 VSE917603 WCA917603 WLW917603 WVS917603 K983139 JG983139 TC983139 ACY983139 AMU983139 AWQ983139 BGM983139 BQI983139 CAE983139 CKA983139 CTW983139 DDS983139 DNO983139 DXK983139 EHG983139 ERC983139 FAY983139 FKU983139 FUQ983139 GEM983139 GOI983139 GYE983139 HIA983139 HRW983139 IBS983139 ILO983139 IVK983139 JFG983139 JPC983139 JYY983139 KIU983139 KSQ983139 LCM983139 LMI983139 LWE983139 MGA983139 MPW983139 MZS983139 NJO983139 NTK983139 ODG983139 ONC983139 OWY983139 PGU983139 PQQ983139 QAM983139 QKI983139 QUE983139 REA983139 RNW983139 RXS983139 SHO983139 SRK983139 TBG983139 TLC983139 TUY983139 UEU983139 UOQ983139 UYM983139 VII983139 VSE983139 WCA983139 WLW983139 WVS983139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O65635 JK65635 TG65635 ADC65635 AMY65635 AWU65635 BGQ65635 BQM65635 CAI65635 CKE65635 CUA65635 DDW65635 DNS65635 DXO65635 EHK65635 ERG65635 FBC65635 FKY65635 FUU65635 GEQ65635 GOM65635 GYI65635 HIE65635 HSA65635 IBW65635 ILS65635 IVO65635 JFK65635 JPG65635 JZC65635 KIY65635 KSU65635 LCQ65635 LMM65635 LWI65635 MGE65635 MQA65635 MZW65635 NJS65635 NTO65635 ODK65635 ONG65635 OXC65635 PGY65635 PQU65635 QAQ65635 QKM65635 QUI65635 REE65635 ROA65635 RXW65635 SHS65635 SRO65635 TBK65635 TLG65635 TVC65635 UEY65635 UOU65635 UYQ65635 VIM65635 VSI65635 WCE65635 WMA65635 WVW65635 O131171 JK131171 TG131171 ADC131171 AMY131171 AWU131171 BGQ131171 BQM131171 CAI131171 CKE131171 CUA131171 DDW131171 DNS131171 DXO131171 EHK131171 ERG131171 FBC131171 FKY131171 FUU131171 GEQ131171 GOM131171 GYI131171 HIE131171 HSA131171 IBW131171 ILS131171 IVO131171 JFK131171 JPG131171 JZC131171 KIY131171 KSU131171 LCQ131171 LMM131171 LWI131171 MGE131171 MQA131171 MZW131171 NJS131171 NTO131171 ODK131171 ONG131171 OXC131171 PGY131171 PQU131171 QAQ131171 QKM131171 QUI131171 REE131171 ROA131171 RXW131171 SHS131171 SRO131171 TBK131171 TLG131171 TVC131171 UEY131171 UOU131171 UYQ131171 VIM131171 VSI131171 WCE131171 WMA131171 WVW131171 O196707 JK196707 TG196707 ADC196707 AMY196707 AWU196707 BGQ196707 BQM196707 CAI196707 CKE196707 CUA196707 DDW196707 DNS196707 DXO196707 EHK196707 ERG196707 FBC196707 FKY196707 FUU196707 GEQ196707 GOM196707 GYI196707 HIE196707 HSA196707 IBW196707 ILS196707 IVO196707 JFK196707 JPG196707 JZC196707 KIY196707 KSU196707 LCQ196707 LMM196707 LWI196707 MGE196707 MQA196707 MZW196707 NJS196707 NTO196707 ODK196707 ONG196707 OXC196707 PGY196707 PQU196707 QAQ196707 QKM196707 QUI196707 REE196707 ROA196707 RXW196707 SHS196707 SRO196707 TBK196707 TLG196707 TVC196707 UEY196707 UOU196707 UYQ196707 VIM196707 VSI196707 WCE196707 WMA196707 WVW196707 O262243 JK262243 TG262243 ADC262243 AMY262243 AWU262243 BGQ262243 BQM262243 CAI262243 CKE262243 CUA262243 DDW262243 DNS262243 DXO262243 EHK262243 ERG262243 FBC262243 FKY262243 FUU262243 GEQ262243 GOM262243 GYI262243 HIE262243 HSA262243 IBW262243 ILS262243 IVO262243 JFK262243 JPG262243 JZC262243 KIY262243 KSU262243 LCQ262243 LMM262243 LWI262243 MGE262243 MQA262243 MZW262243 NJS262243 NTO262243 ODK262243 ONG262243 OXC262243 PGY262243 PQU262243 QAQ262243 QKM262243 QUI262243 REE262243 ROA262243 RXW262243 SHS262243 SRO262243 TBK262243 TLG262243 TVC262243 UEY262243 UOU262243 UYQ262243 VIM262243 VSI262243 WCE262243 WMA262243 WVW262243 O327779 JK327779 TG327779 ADC327779 AMY327779 AWU327779 BGQ327779 BQM327779 CAI327779 CKE327779 CUA327779 DDW327779 DNS327779 DXO327779 EHK327779 ERG327779 FBC327779 FKY327779 FUU327779 GEQ327779 GOM327779 GYI327779 HIE327779 HSA327779 IBW327779 ILS327779 IVO327779 JFK327779 JPG327779 JZC327779 KIY327779 KSU327779 LCQ327779 LMM327779 LWI327779 MGE327779 MQA327779 MZW327779 NJS327779 NTO327779 ODK327779 ONG327779 OXC327779 PGY327779 PQU327779 QAQ327779 QKM327779 QUI327779 REE327779 ROA327779 RXW327779 SHS327779 SRO327779 TBK327779 TLG327779 TVC327779 UEY327779 UOU327779 UYQ327779 VIM327779 VSI327779 WCE327779 WMA327779 WVW327779 O393315 JK393315 TG393315 ADC393315 AMY393315 AWU393315 BGQ393315 BQM393315 CAI393315 CKE393315 CUA393315 DDW393315 DNS393315 DXO393315 EHK393315 ERG393315 FBC393315 FKY393315 FUU393315 GEQ393315 GOM393315 GYI393315 HIE393315 HSA393315 IBW393315 ILS393315 IVO393315 JFK393315 JPG393315 JZC393315 KIY393315 KSU393315 LCQ393315 LMM393315 LWI393315 MGE393315 MQA393315 MZW393315 NJS393315 NTO393315 ODK393315 ONG393315 OXC393315 PGY393315 PQU393315 QAQ393315 QKM393315 QUI393315 REE393315 ROA393315 RXW393315 SHS393315 SRO393315 TBK393315 TLG393315 TVC393315 UEY393315 UOU393315 UYQ393315 VIM393315 VSI393315 WCE393315 WMA393315 WVW393315 O458851 JK458851 TG458851 ADC458851 AMY458851 AWU458851 BGQ458851 BQM458851 CAI458851 CKE458851 CUA458851 DDW458851 DNS458851 DXO458851 EHK458851 ERG458851 FBC458851 FKY458851 FUU458851 GEQ458851 GOM458851 GYI458851 HIE458851 HSA458851 IBW458851 ILS458851 IVO458851 JFK458851 JPG458851 JZC458851 KIY458851 KSU458851 LCQ458851 LMM458851 LWI458851 MGE458851 MQA458851 MZW458851 NJS458851 NTO458851 ODK458851 ONG458851 OXC458851 PGY458851 PQU458851 QAQ458851 QKM458851 QUI458851 REE458851 ROA458851 RXW458851 SHS458851 SRO458851 TBK458851 TLG458851 TVC458851 UEY458851 UOU458851 UYQ458851 VIM458851 VSI458851 WCE458851 WMA458851 WVW458851 O524387 JK524387 TG524387 ADC524387 AMY524387 AWU524387 BGQ524387 BQM524387 CAI524387 CKE524387 CUA524387 DDW524387 DNS524387 DXO524387 EHK524387 ERG524387 FBC524387 FKY524387 FUU524387 GEQ524387 GOM524387 GYI524387 HIE524387 HSA524387 IBW524387 ILS524387 IVO524387 JFK524387 JPG524387 JZC524387 KIY524387 KSU524387 LCQ524387 LMM524387 LWI524387 MGE524387 MQA524387 MZW524387 NJS524387 NTO524387 ODK524387 ONG524387 OXC524387 PGY524387 PQU524387 QAQ524387 QKM524387 QUI524387 REE524387 ROA524387 RXW524387 SHS524387 SRO524387 TBK524387 TLG524387 TVC524387 UEY524387 UOU524387 UYQ524387 VIM524387 VSI524387 WCE524387 WMA524387 WVW524387 O589923 JK589923 TG589923 ADC589923 AMY589923 AWU589923 BGQ589923 BQM589923 CAI589923 CKE589923 CUA589923 DDW589923 DNS589923 DXO589923 EHK589923 ERG589923 FBC589923 FKY589923 FUU589923 GEQ589923 GOM589923 GYI589923 HIE589923 HSA589923 IBW589923 ILS589923 IVO589923 JFK589923 JPG589923 JZC589923 KIY589923 KSU589923 LCQ589923 LMM589923 LWI589923 MGE589923 MQA589923 MZW589923 NJS589923 NTO589923 ODK589923 ONG589923 OXC589923 PGY589923 PQU589923 QAQ589923 QKM589923 QUI589923 REE589923 ROA589923 RXW589923 SHS589923 SRO589923 TBK589923 TLG589923 TVC589923 UEY589923 UOU589923 UYQ589923 VIM589923 VSI589923 WCE589923 WMA589923 WVW589923 O655459 JK655459 TG655459 ADC655459 AMY655459 AWU655459 BGQ655459 BQM655459 CAI655459 CKE655459 CUA655459 DDW655459 DNS655459 DXO655459 EHK655459 ERG655459 FBC655459 FKY655459 FUU655459 GEQ655459 GOM655459 GYI655459 HIE655459 HSA655459 IBW655459 ILS655459 IVO655459 JFK655459 JPG655459 JZC655459 KIY655459 KSU655459 LCQ655459 LMM655459 LWI655459 MGE655459 MQA655459 MZW655459 NJS655459 NTO655459 ODK655459 ONG655459 OXC655459 PGY655459 PQU655459 QAQ655459 QKM655459 QUI655459 REE655459 ROA655459 RXW655459 SHS655459 SRO655459 TBK655459 TLG655459 TVC655459 UEY655459 UOU655459 UYQ655459 VIM655459 VSI655459 WCE655459 WMA655459 WVW655459 O720995 JK720995 TG720995 ADC720995 AMY720995 AWU720995 BGQ720995 BQM720995 CAI720995 CKE720995 CUA720995 DDW720995 DNS720995 DXO720995 EHK720995 ERG720995 FBC720995 FKY720995 FUU720995 GEQ720995 GOM720995 GYI720995 HIE720995 HSA720995 IBW720995 ILS720995 IVO720995 JFK720995 JPG720995 JZC720995 KIY720995 KSU720995 LCQ720995 LMM720995 LWI720995 MGE720995 MQA720995 MZW720995 NJS720995 NTO720995 ODK720995 ONG720995 OXC720995 PGY720995 PQU720995 QAQ720995 QKM720995 QUI720995 REE720995 ROA720995 RXW720995 SHS720995 SRO720995 TBK720995 TLG720995 TVC720995 UEY720995 UOU720995 UYQ720995 VIM720995 VSI720995 WCE720995 WMA720995 WVW720995 O786531 JK786531 TG786531 ADC786531 AMY786531 AWU786531 BGQ786531 BQM786531 CAI786531 CKE786531 CUA786531 DDW786531 DNS786531 DXO786531 EHK786531 ERG786531 FBC786531 FKY786531 FUU786531 GEQ786531 GOM786531 GYI786531 HIE786531 HSA786531 IBW786531 ILS786531 IVO786531 JFK786531 JPG786531 JZC786531 KIY786531 KSU786531 LCQ786531 LMM786531 LWI786531 MGE786531 MQA786531 MZW786531 NJS786531 NTO786531 ODK786531 ONG786531 OXC786531 PGY786531 PQU786531 QAQ786531 QKM786531 QUI786531 REE786531 ROA786531 RXW786531 SHS786531 SRO786531 TBK786531 TLG786531 TVC786531 UEY786531 UOU786531 UYQ786531 VIM786531 VSI786531 WCE786531 WMA786531 WVW786531 O852067 JK852067 TG852067 ADC852067 AMY852067 AWU852067 BGQ852067 BQM852067 CAI852067 CKE852067 CUA852067 DDW852067 DNS852067 DXO852067 EHK852067 ERG852067 FBC852067 FKY852067 FUU852067 GEQ852067 GOM852067 GYI852067 HIE852067 HSA852067 IBW852067 ILS852067 IVO852067 JFK852067 JPG852067 JZC852067 KIY852067 KSU852067 LCQ852067 LMM852067 LWI852067 MGE852067 MQA852067 MZW852067 NJS852067 NTO852067 ODK852067 ONG852067 OXC852067 PGY852067 PQU852067 QAQ852067 QKM852067 QUI852067 REE852067 ROA852067 RXW852067 SHS852067 SRO852067 TBK852067 TLG852067 TVC852067 UEY852067 UOU852067 UYQ852067 VIM852067 VSI852067 WCE852067 WMA852067 WVW852067 O917603 JK917603 TG917603 ADC917603 AMY917603 AWU917603 BGQ917603 BQM917603 CAI917603 CKE917603 CUA917603 DDW917603 DNS917603 DXO917603 EHK917603 ERG917603 FBC917603 FKY917603 FUU917603 GEQ917603 GOM917603 GYI917603 HIE917603 HSA917603 IBW917603 ILS917603 IVO917603 JFK917603 JPG917603 JZC917603 KIY917603 KSU917603 LCQ917603 LMM917603 LWI917603 MGE917603 MQA917603 MZW917603 NJS917603 NTO917603 ODK917603 ONG917603 OXC917603 PGY917603 PQU917603 QAQ917603 QKM917603 QUI917603 REE917603 ROA917603 RXW917603 SHS917603 SRO917603 TBK917603 TLG917603 TVC917603 UEY917603 UOU917603 UYQ917603 VIM917603 VSI917603 WCE917603 WMA917603 WVW917603 O983139 JK983139 TG983139 ADC983139 AMY983139 AWU983139 BGQ983139 BQM983139 CAI983139 CKE983139 CUA983139 DDW983139 DNS983139 DXO983139 EHK983139 ERG983139 FBC983139 FKY983139 FUU983139 GEQ983139 GOM983139 GYI983139 HIE983139 HSA983139 IBW983139 ILS983139 IVO983139 JFK983139 JPG983139 JZC983139 KIY983139 KSU983139 LCQ983139 LMM983139 LWI983139 MGE983139 MQA983139 MZW983139 NJS983139 NTO983139 ODK983139 ONG983139 OXC983139 PGY983139 PQU983139 QAQ983139 QKM983139 QUI983139 REE983139 ROA983139 RXW983139 SHS983139 SRO983139 TBK983139 TLG983139 TVC983139 UEY983139 UOU983139 UYQ983139 VIM983139 VSI983139 WCE983139 WMA983139 WVW983139 L63:L66 JH63:JH66 TD63:TD66 ACZ63:ACZ66 AMV63:AMV66 AWR63:AWR66 BGN63:BGN66 BQJ63:BQJ66 CAF63:CAF66 CKB63:CKB66 CTX63:CTX66 DDT63:DDT66 DNP63:DNP66 DXL63:DXL66 EHH63:EHH66 ERD63:ERD66 FAZ63:FAZ66 FKV63:FKV66 FUR63:FUR66 GEN63:GEN66 GOJ63:GOJ66 GYF63:GYF66 HIB63:HIB66 HRX63:HRX66 IBT63:IBT66 ILP63:ILP66 IVL63:IVL66 JFH63:JFH66 JPD63:JPD66 JYZ63:JYZ66 KIV63:KIV66 KSR63:KSR66 LCN63:LCN66 LMJ63:LMJ66 LWF63:LWF66 MGB63:MGB66 MPX63:MPX66 MZT63:MZT66 NJP63:NJP66 NTL63:NTL66 ODH63:ODH66 OND63:OND66 OWZ63:OWZ66 PGV63:PGV66 PQR63:PQR66 QAN63:QAN66 QKJ63:QKJ66 QUF63:QUF66 REB63:REB66 RNX63:RNX66 RXT63:RXT66 SHP63:SHP66 SRL63:SRL66 TBH63:TBH66 TLD63:TLD66 TUZ63:TUZ66 UEV63:UEV66 UOR63:UOR66 UYN63:UYN66 VIJ63:VIJ66 VSF63:VSF66 WCB63:WCB66 WLX63:WLX66 WVT63:WVT66 L65599:L65602 JH65599:JH65602 TD65599:TD65602 ACZ65599:ACZ65602 AMV65599:AMV65602 AWR65599:AWR65602 BGN65599:BGN65602 BQJ65599:BQJ65602 CAF65599:CAF65602 CKB65599:CKB65602 CTX65599:CTX65602 DDT65599:DDT65602 DNP65599:DNP65602 DXL65599:DXL65602 EHH65599:EHH65602 ERD65599:ERD65602 FAZ65599:FAZ65602 FKV65599:FKV65602 FUR65599:FUR65602 GEN65599:GEN65602 GOJ65599:GOJ65602 GYF65599:GYF65602 HIB65599:HIB65602 HRX65599:HRX65602 IBT65599:IBT65602 ILP65599:ILP65602 IVL65599:IVL65602 JFH65599:JFH65602 JPD65599:JPD65602 JYZ65599:JYZ65602 KIV65599:KIV65602 KSR65599:KSR65602 LCN65599:LCN65602 LMJ65599:LMJ65602 LWF65599:LWF65602 MGB65599:MGB65602 MPX65599:MPX65602 MZT65599:MZT65602 NJP65599:NJP65602 NTL65599:NTL65602 ODH65599:ODH65602 OND65599:OND65602 OWZ65599:OWZ65602 PGV65599:PGV65602 PQR65599:PQR65602 QAN65599:QAN65602 QKJ65599:QKJ65602 QUF65599:QUF65602 REB65599:REB65602 RNX65599:RNX65602 RXT65599:RXT65602 SHP65599:SHP65602 SRL65599:SRL65602 TBH65599:TBH65602 TLD65599:TLD65602 TUZ65599:TUZ65602 UEV65599:UEV65602 UOR65599:UOR65602 UYN65599:UYN65602 VIJ65599:VIJ65602 VSF65599:VSF65602 WCB65599:WCB65602 WLX65599:WLX65602 WVT65599:WVT65602 L131135:L131138 JH131135:JH131138 TD131135:TD131138 ACZ131135:ACZ131138 AMV131135:AMV131138 AWR131135:AWR131138 BGN131135:BGN131138 BQJ131135:BQJ131138 CAF131135:CAF131138 CKB131135:CKB131138 CTX131135:CTX131138 DDT131135:DDT131138 DNP131135:DNP131138 DXL131135:DXL131138 EHH131135:EHH131138 ERD131135:ERD131138 FAZ131135:FAZ131138 FKV131135:FKV131138 FUR131135:FUR131138 GEN131135:GEN131138 GOJ131135:GOJ131138 GYF131135:GYF131138 HIB131135:HIB131138 HRX131135:HRX131138 IBT131135:IBT131138 ILP131135:ILP131138 IVL131135:IVL131138 JFH131135:JFH131138 JPD131135:JPD131138 JYZ131135:JYZ131138 KIV131135:KIV131138 KSR131135:KSR131138 LCN131135:LCN131138 LMJ131135:LMJ131138 LWF131135:LWF131138 MGB131135:MGB131138 MPX131135:MPX131138 MZT131135:MZT131138 NJP131135:NJP131138 NTL131135:NTL131138 ODH131135:ODH131138 OND131135:OND131138 OWZ131135:OWZ131138 PGV131135:PGV131138 PQR131135:PQR131138 QAN131135:QAN131138 QKJ131135:QKJ131138 QUF131135:QUF131138 REB131135:REB131138 RNX131135:RNX131138 RXT131135:RXT131138 SHP131135:SHP131138 SRL131135:SRL131138 TBH131135:TBH131138 TLD131135:TLD131138 TUZ131135:TUZ131138 UEV131135:UEV131138 UOR131135:UOR131138 UYN131135:UYN131138 VIJ131135:VIJ131138 VSF131135:VSF131138 WCB131135:WCB131138 WLX131135:WLX131138 WVT131135:WVT131138 L196671:L196674 JH196671:JH196674 TD196671:TD196674 ACZ196671:ACZ196674 AMV196671:AMV196674 AWR196671:AWR196674 BGN196671:BGN196674 BQJ196671:BQJ196674 CAF196671:CAF196674 CKB196671:CKB196674 CTX196671:CTX196674 DDT196671:DDT196674 DNP196671:DNP196674 DXL196671:DXL196674 EHH196671:EHH196674 ERD196671:ERD196674 FAZ196671:FAZ196674 FKV196671:FKV196674 FUR196671:FUR196674 GEN196671:GEN196674 GOJ196671:GOJ196674 GYF196671:GYF196674 HIB196671:HIB196674 HRX196671:HRX196674 IBT196671:IBT196674 ILP196671:ILP196674 IVL196671:IVL196674 JFH196671:JFH196674 JPD196671:JPD196674 JYZ196671:JYZ196674 KIV196671:KIV196674 KSR196671:KSR196674 LCN196671:LCN196674 LMJ196671:LMJ196674 LWF196671:LWF196674 MGB196671:MGB196674 MPX196671:MPX196674 MZT196671:MZT196674 NJP196671:NJP196674 NTL196671:NTL196674 ODH196671:ODH196674 OND196671:OND196674 OWZ196671:OWZ196674 PGV196671:PGV196674 PQR196671:PQR196674 QAN196671:QAN196674 QKJ196671:QKJ196674 QUF196671:QUF196674 REB196671:REB196674 RNX196671:RNX196674 RXT196671:RXT196674 SHP196671:SHP196674 SRL196671:SRL196674 TBH196671:TBH196674 TLD196671:TLD196674 TUZ196671:TUZ196674 UEV196671:UEV196674 UOR196671:UOR196674 UYN196671:UYN196674 VIJ196671:VIJ196674 VSF196671:VSF196674 WCB196671:WCB196674 WLX196671:WLX196674 WVT196671:WVT196674 L262207:L262210 JH262207:JH262210 TD262207:TD262210 ACZ262207:ACZ262210 AMV262207:AMV262210 AWR262207:AWR262210 BGN262207:BGN262210 BQJ262207:BQJ262210 CAF262207:CAF262210 CKB262207:CKB262210 CTX262207:CTX262210 DDT262207:DDT262210 DNP262207:DNP262210 DXL262207:DXL262210 EHH262207:EHH262210 ERD262207:ERD262210 FAZ262207:FAZ262210 FKV262207:FKV262210 FUR262207:FUR262210 GEN262207:GEN262210 GOJ262207:GOJ262210 GYF262207:GYF262210 HIB262207:HIB262210 HRX262207:HRX262210 IBT262207:IBT262210 ILP262207:ILP262210 IVL262207:IVL262210 JFH262207:JFH262210 JPD262207:JPD262210 JYZ262207:JYZ262210 KIV262207:KIV262210 KSR262207:KSR262210 LCN262207:LCN262210 LMJ262207:LMJ262210 LWF262207:LWF262210 MGB262207:MGB262210 MPX262207:MPX262210 MZT262207:MZT262210 NJP262207:NJP262210 NTL262207:NTL262210 ODH262207:ODH262210 OND262207:OND262210 OWZ262207:OWZ262210 PGV262207:PGV262210 PQR262207:PQR262210 QAN262207:QAN262210 QKJ262207:QKJ262210 QUF262207:QUF262210 REB262207:REB262210 RNX262207:RNX262210 RXT262207:RXT262210 SHP262207:SHP262210 SRL262207:SRL262210 TBH262207:TBH262210 TLD262207:TLD262210 TUZ262207:TUZ262210 UEV262207:UEV262210 UOR262207:UOR262210 UYN262207:UYN262210 VIJ262207:VIJ262210 VSF262207:VSF262210 WCB262207:WCB262210 WLX262207:WLX262210 WVT262207:WVT262210 L327743:L327746 JH327743:JH327746 TD327743:TD327746 ACZ327743:ACZ327746 AMV327743:AMV327746 AWR327743:AWR327746 BGN327743:BGN327746 BQJ327743:BQJ327746 CAF327743:CAF327746 CKB327743:CKB327746 CTX327743:CTX327746 DDT327743:DDT327746 DNP327743:DNP327746 DXL327743:DXL327746 EHH327743:EHH327746 ERD327743:ERD327746 FAZ327743:FAZ327746 FKV327743:FKV327746 FUR327743:FUR327746 GEN327743:GEN327746 GOJ327743:GOJ327746 GYF327743:GYF327746 HIB327743:HIB327746 HRX327743:HRX327746 IBT327743:IBT327746 ILP327743:ILP327746 IVL327743:IVL327746 JFH327743:JFH327746 JPD327743:JPD327746 JYZ327743:JYZ327746 KIV327743:KIV327746 KSR327743:KSR327746 LCN327743:LCN327746 LMJ327743:LMJ327746 LWF327743:LWF327746 MGB327743:MGB327746 MPX327743:MPX327746 MZT327743:MZT327746 NJP327743:NJP327746 NTL327743:NTL327746 ODH327743:ODH327746 OND327743:OND327746 OWZ327743:OWZ327746 PGV327743:PGV327746 PQR327743:PQR327746 QAN327743:QAN327746 QKJ327743:QKJ327746 QUF327743:QUF327746 REB327743:REB327746 RNX327743:RNX327746 RXT327743:RXT327746 SHP327743:SHP327746 SRL327743:SRL327746 TBH327743:TBH327746 TLD327743:TLD327746 TUZ327743:TUZ327746 UEV327743:UEV327746 UOR327743:UOR327746 UYN327743:UYN327746 VIJ327743:VIJ327746 VSF327743:VSF327746 WCB327743:WCB327746 WLX327743:WLX327746 WVT327743:WVT327746 L393279:L393282 JH393279:JH393282 TD393279:TD393282 ACZ393279:ACZ393282 AMV393279:AMV393282 AWR393279:AWR393282 BGN393279:BGN393282 BQJ393279:BQJ393282 CAF393279:CAF393282 CKB393279:CKB393282 CTX393279:CTX393282 DDT393279:DDT393282 DNP393279:DNP393282 DXL393279:DXL393282 EHH393279:EHH393282 ERD393279:ERD393282 FAZ393279:FAZ393282 FKV393279:FKV393282 FUR393279:FUR393282 GEN393279:GEN393282 GOJ393279:GOJ393282 GYF393279:GYF393282 HIB393279:HIB393282 HRX393279:HRX393282 IBT393279:IBT393282 ILP393279:ILP393282 IVL393279:IVL393282 JFH393279:JFH393282 JPD393279:JPD393282 JYZ393279:JYZ393282 KIV393279:KIV393282 KSR393279:KSR393282 LCN393279:LCN393282 LMJ393279:LMJ393282 LWF393279:LWF393282 MGB393279:MGB393282 MPX393279:MPX393282 MZT393279:MZT393282 NJP393279:NJP393282 NTL393279:NTL393282 ODH393279:ODH393282 OND393279:OND393282 OWZ393279:OWZ393282 PGV393279:PGV393282 PQR393279:PQR393282 QAN393279:QAN393282 QKJ393279:QKJ393282 QUF393279:QUF393282 REB393279:REB393282 RNX393279:RNX393282 RXT393279:RXT393282 SHP393279:SHP393282 SRL393279:SRL393282 TBH393279:TBH393282 TLD393279:TLD393282 TUZ393279:TUZ393282 UEV393279:UEV393282 UOR393279:UOR393282 UYN393279:UYN393282 VIJ393279:VIJ393282 VSF393279:VSF393282 WCB393279:WCB393282 WLX393279:WLX393282 WVT393279:WVT393282 L458815:L458818 JH458815:JH458818 TD458815:TD458818 ACZ458815:ACZ458818 AMV458815:AMV458818 AWR458815:AWR458818 BGN458815:BGN458818 BQJ458815:BQJ458818 CAF458815:CAF458818 CKB458815:CKB458818 CTX458815:CTX458818 DDT458815:DDT458818 DNP458815:DNP458818 DXL458815:DXL458818 EHH458815:EHH458818 ERD458815:ERD458818 FAZ458815:FAZ458818 FKV458815:FKV458818 FUR458815:FUR458818 GEN458815:GEN458818 GOJ458815:GOJ458818 GYF458815:GYF458818 HIB458815:HIB458818 HRX458815:HRX458818 IBT458815:IBT458818 ILP458815:ILP458818 IVL458815:IVL458818 JFH458815:JFH458818 JPD458815:JPD458818 JYZ458815:JYZ458818 KIV458815:KIV458818 KSR458815:KSR458818 LCN458815:LCN458818 LMJ458815:LMJ458818 LWF458815:LWF458818 MGB458815:MGB458818 MPX458815:MPX458818 MZT458815:MZT458818 NJP458815:NJP458818 NTL458815:NTL458818 ODH458815:ODH458818 OND458815:OND458818 OWZ458815:OWZ458818 PGV458815:PGV458818 PQR458815:PQR458818 QAN458815:QAN458818 QKJ458815:QKJ458818 QUF458815:QUF458818 REB458815:REB458818 RNX458815:RNX458818 RXT458815:RXT458818 SHP458815:SHP458818 SRL458815:SRL458818 TBH458815:TBH458818 TLD458815:TLD458818 TUZ458815:TUZ458818 UEV458815:UEV458818 UOR458815:UOR458818 UYN458815:UYN458818 VIJ458815:VIJ458818 VSF458815:VSF458818 WCB458815:WCB458818 WLX458815:WLX458818 WVT458815:WVT458818 L524351:L524354 JH524351:JH524354 TD524351:TD524354 ACZ524351:ACZ524354 AMV524351:AMV524354 AWR524351:AWR524354 BGN524351:BGN524354 BQJ524351:BQJ524354 CAF524351:CAF524354 CKB524351:CKB524354 CTX524351:CTX524354 DDT524351:DDT524354 DNP524351:DNP524354 DXL524351:DXL524354 EHH524351:EHH524354 ERD524351:ERD524354 FAZ524351:FAZ524354 FKV524351:FKV524354 FUR524351:FUR524354 GEN524351:GEN524354 GOJ524351:GOJ524354 GYF524351:GYF524354 HIB524351:HIB524354 HRX524351:HRX524354 IBT524351:IBT524354 ILP524351:ILP524354 IVL524351:IVL524354 JFH524351:JFH524354 JPD524351:JPD524354 JYZ524351:JYZ524354 KIV524351:KIV524354 KSR524351:KSR524354 LCN524351:LCN524354 LMJ524351:LMJ524354 LWF524351:LWF524354 MGB524351:MGB524354 MPX524351:MPX524354 MZT524351:MZT524354 NJP524351:NJP524354 NTL524351:NTL524354 ODH524351:ODH524354 OND524351:OND524354 OWZ524351:OWZ524354 PGV524351:PGV524354 PQR524351:PQR524354 QAN524351:QAN524354 QKJ524351:QKJ524354 QUF524351:QUF524354 REB524351:REB524354 RNX524351:RNX524354 RXT524351:RXT524354 SHP524351:SHP524354 SRL524351:SRL524354 TBH524351:TBH524354 TLD524351:TLD524354 TUZ524351:TUZ524354 UEV524351:UEV524354 UOR524351:UOR524354 UYN524351:UYN524354 VIJ524351:VIJ524354 VSF524351:VSF524354 WCB524351:WCB524354 WLX524351:WLX524354 WVT524351:WVT524354 L589887:L589890 JH589887:JH589890 TD589887:TD589890 ACZ589887:ACZ589890 AMV589887:AMV589890 AWR589887:AWR589890 BGN589887:BGN589890 BQJ589887:BQJ589890 CAF589887:CAF589890 CKB589887:CKB589890 CTX589887:CTX589890 DDT589887:DDT589890 DNP589887:DNP589890 DXL589887:DXL589890 EHH589887:EHH589890 ERD589887:ERD589890 FAZ589887:FAZ589890 FKV589887:FKV589890 FUR589887:FUR589890 GEN589887:GEN589890 GOJ589887:GOJ589890 GYF589887:GYF589890 HIB589887:HIB589890 HRX589887:HRX589890 IBT589887:IBT589890 ILP589887:ILP589890 IVL589887:IVL589890 JFH589887:JFH589890 JPD589887:JPD589890 JYZ589887:JYZ589890 KIV589887:KIV589890 KSR589887:KSR589890 LCN589887:LCN589890 LMJ589887:LMJ589890 LWF589887:LWF589890 MGB589887:MGB589890 MPX589887:MPX589890 MZT589887:MZT589890 NJP589887:NJP589890 NTL589887:NTL589890 ODH589887:ODH589890 OND589887:OND589890 OWZ589887:OWZ589890 PGV589887:PGV589890 PQR589887:PQR589890 QAN589887:QAN589890 QKJ589887:QKJ589890 QUF589887:QUF589890 REB589887:REB589890 RNX589887:RNX589890 RXT589887:RXT589890 SHP589887:SHP589890 SRL589887:SRL589890 TBH589887:TBH589890 TLD589887:TLD589890 TUZ589887:TUZ589890 UEV589887:UEV589890 UOR589887:UOR589890 UYN589887:UYN589890 VIJ589887:VIJ589890 VSF589887:VSF589890 WCB589887:WCB589890 WLX589887:WLX589890 WVT589887:WVT589890 L655423:L655426 JH655423:JH655426 TD655423:TD655426 ACZ655423:ACZ655426 AMV655423:AMV655426 AWR655423:AWR655426 BGN655423:BGN655426 BQJ655423:BQJ655426 CAF655423:CAF655426 CKB655423:CKB655426 CTX655423:CTX655426 DDT655423:DDT655426 DNP655423:DNP655426 DXL655423:DXL655426 EHH655423:EHH655426 ERD655423:ERD655426 FAZ655423:FAZ655426 FKV655423:FKV655426 FUR655423:FUR655426 GEN655423:GEN655426 GOJ655423:GOJ655426 GYF655423:GYF655426 HIB655423:HIB655426 HRX655423:HRX655426 IBT655423:IBT655426 ILP655423:ILP655426 IVL655423:IVL655426 JFH655423:JFH655426 JPD655423:JPD655426 JYZ655423:JYZ655426 KIV655423:KIV655426 KSR655423:KSR655426 LCN655423:LCN655426 LMJ655423:LMJ655426 LWF655423:LWF655426 MGB655423:MGB655426 MPX655423:MPX655426 MZT655423:MZT655426 NJP655423:NJP655426 NTL655423:NTL655426 ODH655423:ODH655426 OND655423:OND655426 OWZ655423:OWZ655426 PGV655423:PGV655426 PQR655423:PQR655426 QAN655423:QAN655426 QKJ655423:QKJ655426 QUF655423:QUF655426 REB655423:REB655426 RNX655423:RNX655426 RXT655423:RXT655426 SHP655423:SHP655426 SRL655423:SRL655426 TBH655423:TBH655426 TLD655423:TLD655426 TUZ655423:TUZ655426 UEV655423:UEV655426 UOR655423:UOR655426 UYN655423:UYN655426 VIJ655423:VIJ655426 VSF655423:VSF655426 WCB655423:WCB655426 WLX655423:WLX655426 WVT655423:WVT655426 L720959:L720962 JH720959:JH720962 TD720959:TD720962 ACZ720959:ACZ720962 AMV720959:AMV720962 AWR720959:AWR720962 BGN720959:BGN720962 BQJ720959:BQJ720962 CAF720959:CAF720962 CKB720959:CKB720962 CTX720959:CTX720962 DDT720959:DDT720962 DNP720959:DNP720962 DXL720959:DXL720962 EHH720959:EHH720962 ERD720959:ERD720962 FAZ720959:FAZ720962 FKV720959:FKV720962 FUR720959:FUR720962 GEN720959:GEN720962 GOJ720959:GOJ720962 GYF720959:GYF720962 HIB720959:HIB720962 HRX720959:HRX720962 IBT720959:IBT720962 ILP720959:ILP720962 IVL720959:IVL720962 JFH720959:JFH720962 JPD720959:JPD720962 JYZ720959:JYZ720962 KIV720959:KIV720962 KSR720959:KSR720962 LCN720959:LCN720962 LMJ720959:LMJ720962 LWF720959:LWF720962 MGB720959:MGB720962 MPX720959:MPX720962 MZT720959:MZT720962 NJP720959:NJP720962 NTL720959:NTL720962 ODH720959:ODH720962 OND720959:OND720962 OWZ720959:OWZ720962 PGV720959:PGV720962 PQR720959:PQR720962 QAN720959:QAN720962 QKJ720959:QKJ720962 QUF720959:QUF720962 REB720959:REB720962 RNX720959:RNX720962 RXT720959:RXT720962 SHP720959:SHP720962 SRL720959:SRL720962 TBH720959:TBH720962 TLD720959:TLD720962 TUZ720959:TUZ720962 UEV720959:UEV720962 UOR720959:UOR720962 UYN720959:UYN720962 VIJ720959:VIJ720962 VSF720959:VSF720962 WCB720959:WCB720962 WLX720959:WLX720962 WVT720959:WVT720962 L786495:L786498 JH786495:JH786498 TD786495:TD786498 ACZ786495:ACZ786498 AMV786495:AMV786498 AWR786495:AWR786498 BGN786495:BGN786498 BQJ786495:BQJ786498 CAF786495:CAF786498 CKB786495:CKB786498 CTX786495:CTX786498 DDT786495:DDT786498 DNP786495:DNP786498 DXL786495:DXL786498 EHH786495:EHH786498 ERD786495:ERD786498 FAZ786495:FAZ786498 FKV786495:FKV786498 FUR786495:FUR786498 GEN786495:GEN786498 GOJ786495:GOJ786498 GYF786495:GYF786498 HIB786495:HIB786498 HRX786495:HRX786498 IBT786495:IBT786498 ILP786495:ILP786498 IVL786495:IVL786498 JFH786495:JFH786498 JPD786495:JPD786498 JYZ786495:JYZ786498 KIV786495:KIV786498 KSR786495:KSR786498 LCN786495:LCN786498 LMJ786495:LMJ786498 LWF786495:LWF786498 MGB786495:MGB786498 MPX786495:MPX786498 MZT786495:MZT786498 NJP786495:NJP786498 NTL786495:NTL786498 ODH786495:ODH786498 OND786495:OND786498 OWZ786495:OWZ786498 PGV786495:PGV786498 PQR786495:PQR786498 QAN786495:QAN786498 QKJ786495:QKJ786498 QUF786495:QUF786498 REB786495:REB786498 RNX786495:RNX786498 RXT786495:RXT786498 SHP786495:SHP786498 SRL786495:SRL786498 TBH786495:TBH786498 TLD786495:TLD786498 TUZ786495:TUZ786498 UEV786495:UEV786498 UOR786495:UOR786498 UYN786495:UYN786498 VIJ786495:VIJ786498 VSF786495:VSF786498 WCB786495:WCB786498 WLX786495:WLX786498 WVT786495:WVT786498 L852031:L852034 JH852031:JH852034 TD852031:TD852034 ACZ852031:ACZ852034 AMV852031:AMV852034 AWR852031:AWR852034 BGN852031:BGN852034 BQJ852031:BQJ852034 CAF852031:CAF852034 CKB852031:CKB852034 CTX852031:CTX852034 DDT852031:DDT852034 DNP852031:DNP852034 DXL852031:DXL852034 EHH852031:EHH852034 ERD852031:ERD852034 FAZ852031:FAZ852034 FKV852031:FKV852034 FUR852031:FUR852034 GEN852031:GEN852034 GOJ852031:GOJ852034 GYF852031:GYF852034 HIB852031:HIB852034 HRX852031:HRX852034 IBT852031:IBT852034 ILP852031:ILP852034 IVL852031:IVL852034 JFH852031:JFH852034 JPD852031:JPD852034 JYZ852031:JYZ852034 KIV852031:KIV852034 KSR852031:KSR852034 LCN852031:LCN852034 LMJ852031:LMJ852034 LWF852031:LWF852034 MGB852031:MGB852034 MPX852031:MPX852034 MZT852031:MZT852034 NJP852031:NJP852034 NTL852031:NTL852034 ODH852031:ODH852034 OND852031:OND852034 OWZ852031:OWZ852034 PGV852031:PGV852034 PQR852031:PQR852034 QAN852031:QAN852034 QKJ852031:QKJ852034 QUF852031:QUF852034 REB852031:REB852034 RNX852031:RNX852034 RXT852031:RXT852034 SHP852031:SHP852034 SRL852031:SRL852034 TBH852031:TBH852034 TLD852031:TLD852034 TUZ852031:TUZ852034 UEV852031:UEV852034 UOR852031:UOR852034 UYN852031:UYN852034 VIJ852031:VIJ852034 VSF852031:VSF852034 WCB852031:WCB852034 WLX852031:WLX852034 WVT852031:WVT852034 L917567:L917570 JH917567:JH917570 TD917567:TD917570 ACZ917567:ACZ917570 AMV917567:AMV917570 AWR917567:AWR917570 BGN917567:BGN917570 BQJ917567:BQJ917570 CAF917567:CAF917570 CKB917567:CKB917570 CTX917567:CTX917570 DDT917567:DDT917570 DNP917567:DNP917570 DXL917567:DXL917570 EHH917567:EHH917570 ERD917567:ERD917570 FAZ917567:FAZ917570 FKV917567:FKV917570 FUR917567:FUR917570 GEN917567:GEN917570 GOJ917567:GOJ917570 GYF917567:GYF917570 HIB917567:HIB917570 HRX917567:HRX917570 IBT917567:IBT917570 ILP917567:ILP917570 IVL917567:IVL917570 JFH917567:JFH917570 JPD917567:JPD917570 JYZ917567:JYZ917570 KIV917567:KIV917570 KSR917567:KSR917570 LCN917567:LCN917570 LMJ917567:LMJ917570 LWF917567:LWF917570 MGB917567:MGB917570 MPX917567:MPX917570 MZT917567:MZT917570 NJP917567:NJP917570 NTL917567:NTL917570 ODH917567:ODH917570 OND917567:OND917570 OWZ917567:OWZ917570 PGV917567:PGV917570 PQR917567:PQR917570 QAN917567:QAN917570 QKJ917567:QKJ917570 QUF917567:QUF917570 REB917567:REB917570 RNX917567:RNX917570 RXT917567:RXT917570 SHP917567:SHP917570 SRL917567:SRL917570 TBH917567:TBH917570 TLD917567:TLD917570 TUZ917567:TUZ917570 UEV917567:UEV917570 UOR917567:UOR917570 UYN917567:UYN917570 VIJ917567:VIJ917570 VSF917567:VSF917570 WCB917567:WCB917570 WLX917567:WLX917570 WVT917567:WVT917570 L983103:L983106 JH983103:JH983106 TD983103:TD983106 ACZ983103:ACZ983106 AMV983103:AMV983106 AWR983103:AWR983106 BGN983103:BGN983106 BQJ983103:BQJ983106 CAF983103:CAF983106 CKB983103:CKB983106 CTX983103:CTX983106 DDT983103:DDT983106 DNP983103:DNP983106 DXL983103:DXL983106 EHH983103:EHH983106 ERD983103:ERD983106 FAZ983103:FAZ983106 FKV983103:FKV983106 FUR983103:FUR983106 GEN983103:GEN983106 GOJ983103:GOJ983106 GYF983103:GYF983106 HIB983103:HIB983106 HRX983103:HRX983106 IBT983103:IBT983106 ILP983103:ILP983106 IVL983103:IVL983106 JFH983103:JFH983106 JPD983103:JPD983106 JYZ983103:JYZ983106 KIV983103:KIV983106 KSR983103:KSR983106 LCN983103:LCN983106 LMJ983103:LMJ983106 LWF983103:LWF983106 MGB983103:MGB983106 MPX983103:MPX983106 MZT983103:MZT983106 NJP983103:NJP983106 NTL983103:NTL983106 ODH983103:ODH983106 OND983103:OND983106 OWZ983103:OWZ983106 PGV983103:PGV983106 PQR983103:PQR983106 QAN983103:QAN983106 QKJ983103:QKJ983106 QUF983103:QUF983106 REB983103:REB983106 RNX983103:RNX983106 RXT983103:RXT983106 SHP983103:SHP983106 SRL983103:SRL983106 TBH983103:TBH983106 TLD983103:TLD983106 TUZ983103:TUZ983106 UEV983103:UEV983106 UOR983103:UOR983106 UYN983103:UYN983106 VIJ983103:VIJ983106 VSF983103:VSF983106 WCB983103:WCB983106 WLX983103:WLX983106 WVT983103:WVT983106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AF29:AF36 KB29:KB36 TX29:TX36 ADT29:ADT36 ANP29:ANP36 AXL29:AXL36 BHH29:BHH36 BRD29:BRD36 CAZ29:CAZ36 CKV29:CKV36 CUR29:CUR36 DEN29:DEN36 DOJ29:DOJ36 DYF29:DYF36 EIB29:EIB36 ERX29:ERX36 FBT29:FBT36 FLP29:FLP36 FVL29:FVL36 GFH29:GFH36 GPD29:GPD36 GYZ29:GYZ36 HIV29:HIV36 HSR29:HSR36 ICN29:ICN36 IMJ29:IMJ36 IWF29:IWF36 JGB29:JGB36 JPX29:JPX36 JZT29:JZT36 KJP29:KJP36 KTL29:KTL36 LDH29:LDH36 LND29:LND36 LWZ29:LWZ36 MGV29:MGV36 MQR29:MQR36 NAN29:NAN36 NKJ29:NKJ36 NUF29:NUF36 OEB29:OEB36 ONX29:ONX36 OXT29:OXT36 PHP29:PHP36 PRL29:PRL36 QBH29:QBH36 QLD29:QLD36 QUZ29:QUZ36 REV29:REV36 ROR29:ROR36 RYN29:RYN36 SIJ29:SIJ36 SSF29:SSF36 TCB29:TCB36 TLX29:TLX36 TVT29:TVT36 UFP29:UFP36 UPL29:UPL36 UZH29:UZH36 VJD29:VJD36 VSZ29:VSZ36 WCV29:WCV36 WMR29:WMR36 WWN29:WWN36 AF65565:AF65572 KB65565:KB65572 TX65565:TX65572 ADT65565:ADT65572 ANP65565:ANP65572 AXL65565:AXL65572 BHH65565:BHH65572 BRD65565:BRD65572 CAZ65565:CAZ65572 CKV65565:CKV65572 CUR65565:CUR65572 DEN65565:DEN65572 DOJ65565:DOJ65572 DYF65565:DYF65572 EIB65565:EIB65572 ERX65565:ERX65572 FBT65565:FBT65572 FLP65565:FLP65572 FVL65565:FVL65572 GFH65565:GFH65572 GPD65565:GPD65572 GYZ65565:GYZ65572 HIV65565:HIV65572 HSR65565:HSR65572 ICN65565:ICN65572 IMJ65565:IMJ65572 IWF65565:IWF65572 JGB65565:JGB65572 JPX65565:JPX65572 JZT65565:JZT65572 KJP65565:KJP65572 KTL65565:KTL65572 LDH65565:LDH65572 LND65565:LND65572 LWZ65565:LWZ65572 MGV65565:MGV65572 MQR65565:MQR65572 NAN65565:NAN65572 NKJ65565:NKJ65572 NUF65565:NUF65572 OEB65565:OEB65572 ONX65565:ONX65572 OXT65565:OXT65572 PHP65565:PHP65572 PRL65565:PRL65572 QBH65565:QBH65572 QLD65565:QLD65572 QUZ65565:QUZ65572 REV65565:REV65572 ROR65565:ROR65572 RYN65565:RYN65572 SIJ65565:SIJ65572 SSF65565:SSF65572 TCB65565:TCB65572 TLX65565:TLX65572 TVT65565:TVT65572 UFP65565:UFP65572 UPL65565:UPL65572 UZH65565:UZH65572 VJD65565:VJD65572 VSZ65565:VSZ65572 WCV65565:WCV65572 WMR65565:WMR65572 WWN65565:WWN65572 AF131101:AF131108 KB131101:KB131108 TX131101:TX131108 ADT131101:ADT131108 ANP131101:ANP131108 AXL131101:AXL131108 BHH131101:BHH131108 BRD131101:BRD131108 CAZ131101:CAZ131108 CKV131101:CKV131108 CUR131101:CUR131108 DEN131101:DEN131108 DOJ131101:DOJ131108 DYF131101:DYF131108 EIB131101:EIB131108 ERX131101:ERX131108 FBT131101:FBT131108 FLP131101:FLP131108 FVL131101:FVL131108 GFH131101:GFH131108 GPD131101:GPD131108 GYZ131101:GYZ131108 HIV131101:HIV131108 HSR131101:HSR131108 ICN131101:ICN131108 IMJ131101:IMJ131108 IWF131101:IWF131108 JGB131101:JGB131108 JPX131101:JPX131108 JZT131101:JZT131108 KJP131101:KJP131108 KTL131101:KTL131108 LDH131101:LDH131108 LND131101:LND131108 LWZ131101:LWZ131108 MGV131101:MGV131108 MQR131101:MQR131108 NAN131101:NAN131108 NKJ131101:NKJ131108 NUF131101:NUF131108 OEB131101:OEB131108 ONX131101:ONX131108 OXT131101:OXT131108 PHP131101:PHP131108 PRL131101:PRL131108 QBH131101:QBH131108 QLD131101:QLD131108 QUZ131101:QUZ131108 REV131101:REV131108 ROR131101:ROR131108 RYN131101:RYN131108 SIJ131101:SIJ131108 SSF131101:SSF131108 TCB131101:TCB131108 TLX131101:TLX131108 TVT131101:TVT131108 UFP131101:UFP131108 UPL131101:UPL131108 UZH131101:UZH131108 VJD131101:VJD131108 VSZ131101:VSZ131108 WCV131101:WCV131108 WMR131101:WMR131108 WWN131101:WWN131108 AF196637:AF196644 KB196637:KB196644 TX196637:TX196644 ADT196637:ADT196644 ANP196637:ANP196644 AXL196637:AXL196644 BHH196637:BHH196644 BRD196637:BRD196644 CAZ196637:CAZ196644 CKV196637:CKV196644 CUR196637:CUR196644 DEN196637:DEN196644 DOJ196637:DOJ196644 DYF196637:DYF196644 EIB196637:EIB196644 ERX196637:ERX196644 FBT196637:FBT196644 FLP196637:FLP196644 FVL196637:FVL196644 GFH196637:GFH196644 GPD196637:GPD196644 GYZ196637:GYZ196644 HIV196637:HIV196644 HSR196637:HSR196644 ICN196637:ICN196644 IMJ196637:IMJ196644 IWF196637:IWF196644 JGB196637:JGB196644 JPX196637:JPX196644 JZT196637:JZT196644 KJP196637:KJP196644 KTL196637:KTL196644 LDH196637:LDH196644 LND196637:LND196644 LWZ196637:LWZ196644 MGV196637:MGV196644 MQR196637:MQR196644 NAN196637:NAN196644 NKJ196637:NKJ196644 NUF196637:NUF196644 OEB196637:OEB196644 ONX196637:ONX196644 OXT196637:OXT196644 PHP196637:PHP196644 PRL196637:PRL196644 QBH196637:QBH196644 QLD196637:QLD196644 QUZ196637:QUZ196644 REV196637:REV196644 ROR196637:ROR196644 RYN196637:RYN196644 SIJ196637:SIJ196644 SSF196637:SSF196644 TCB196637:TCB196644 TLX196637:TLX196644 TVT196637:TVT196644 UFP196637:UFP196644 UPL196637:UPL196644 UZH196637:UZH196644 VJD196637:VJD196644 VSZ196637:VSZ196644 WCV196637:WCV196644 WMR196637:WMR196644 WWN196637:WWN196644 AF262173:AF262180 KB262173:KB262180 TX262173:TX262180 ADT262173:ADT262180 ANP262173:ANP262180 AXL262173:AXL262180 BHH262173:BHH262180 BRD262173:BRD262180 CAZ262173:CAZ262180 CKV262173:CKV262180 CUR262173:CUR262180 DEN262173:DEN262180 DOJ262173:DOJ262180 DYF262173:DYF262180 EIB262173:EIB262180 ERX262173:ERX262180 FBT262173:FBT262180 FLP262173:FLP262180 FVL262173:FVL262180 GFH262173:GFH262180 GPD262173:GPD262180 GYZ262173:GYZ262180 HIV262173:HIV262180 HSR262173:HSR262180 ICN262173:ICN262180 IMJ262173:IMJ262180 IWF262173:IWF262180 JGB262173:JGB262180 JPX262173:JPX262180 JZT262173:JZT262180 KJP262173:KJP262180 KTL262173:KTL262180 LDH262173:LDH262180 LND262173:LND262180 LWZ262173:LWZ262180 MGV262173:MGV262180 MQR262173:MQR262180 NAN262173:NAN262180 NKJ262173:NKJ262180 NUF262173:NUF262180 OEB262173:OEB262180 ONX262173:ONX262180 OXT262173:OXT262180 PHP262173:PHP262180 PRL262173:PRL262180 QBH262173:QBH262180 QLD262173:QLD262180 QUZ262173:QUZ262180 REV262173:REV262180 ROR262173:ROR262180 RYN262173:RYN262180 SIJ262173:SIJ262180 SSF262173:SSF262180 TCB262173:TCB262180 TLX262173:TLX262180 TVT262173:TVT262180 UFP262173:UFP262180 UPL262173:UPL262180 UZH262173:UZH262180 VJD262173:VJD262180 VSZ262173:VSZ262180 WCV262173:WCV262180 WMR262173:WMR262180 WWN262173:WWN262180 AF327709:AF327716 KB327709:KB327716 TX327709:TX327716 ADT327709:ADT327716 ANP327709:ANP327716 AXL327709:AXL327716 BHH327709:BHH327716 BRD327709:BRD327716 CAZ327709:CAZ327716 CKV327709:CKV327716 CUR327709:CUR327716 DEN327709:DEN327716 DOJ327709:DOJ327716 DYF327709:DYF327716 EIB327709:EIB327716 ERX327709:ERX327716 FBT327709:FBT327716 FLP327709:FLP327716 FVL327709:FVL327716 GFH327709:GFH327716 GPD327709:GPD327716 GYZ327709:GYZ327716 HIV327709:HIV327716 HSR327709:HSR327716 ICN327709:ICN327716 IMJ327709:IMJ327716 IWF327709:IWF327716 JGB327709:JGB327716 JPX327709:JPX327716 JZT327709:JZT327716 KJP327709:KJP327716 KTL327709:KTL327716 LDH327709:LDH327716 LND327709:LND327716 LWZ327709:LWZ327716 MGV327709:MGV327716 MQR327709:MQR327716 NAN327709:NAN327716 NKJ327709:NKJ327716 NUF327709:NUF327716 OEB327709:OEB327716 ONX327709:ONX327716 OXT327709:OXT327716 PHP327709:PHP327716 PRL327709:PRL327716 QBH327709:QBH327716 QLD327709:QLD327716 QUZ327709:QUZ327716 REV327709:REV327716 ROR327709:ROR327716 RYN327709:RYN327716 SIJ327709:SIJ327716 SSF327709:SSF327716 TCB327709:TCB327716 TLX327709:TLX327716 TVT327709:TVT327716 UFP327709:UFP327716 UPL327709:UPL327716 UZH327709:UZH327716 VJD327709:VJD327716 VSZ327709:VSZ327716 WCV327709:WCV327716 WMR327709:WMR327716 WWN327709:WWN327716 AF393245:AF393252 KB393245:KB393252 TX393245:TX393252 ADT393245:ADT393252 ANP393245:ANP393252 AXL393245:AXL393252 BHH393245:BHH393252 BRD393245:BRD393252 CAZ393245:CAZ393252 CKV393245:CKV393252 CUR393245:CUR393252 DEN393245:DEN393252 DOJ393245:DOJ393252 DYF393245:DYF393252 EIB393245:EIB393252 ERX393245:ERX393252 FBT393245:FBT393252 FLP393245:FLP393252 FVL393245:FVL393252 GFH393245:GFH393252 GPD393245:GPD393252 GYZ393245:GYZ393252 HIV393245:HIV393252 HSR393245:HSR393252 ICN393245:ICN393252 IMJ393245:IMJ393252 IWF393245:IWF393252 JGB393245:JGB393252 JPX393245:JPX393252 JZT393245:JZT393252 KJP393245:KJP393252 KTL393245:KTL393252 LDH393245:LDH393252 LND393245:LND393252 LWZ393245:LWZ393252 MGV393245:MGV393252 MQR393245:MQR393252 NAN393245:NAN393252 NKJ393245:NKJ393252 NUF393245:NUF393252 OEB393245:OEB393252 ONX393245:ONX393252 OXT393245:OXT393252 PHP393245:PHP393252 PRL393245:PRL393252 QBH393245:QBH393252 QLD393245:QLD393252 QUZ393245:QUZ393252 REV393245:REV393252 ROR393245:ROR393252 RYN393245:RYN393252 SIJ393245:SIJ393252 SSF393245:SSF393252 TCB393245:TCB393252 TLX393245:TLX393252 TVT393245:TVT393252 UFP393245:UFP393252 UPL393245:UPL393252 UZH393245:UZH393252 VJD393245:VJD393252 VSZ393245:VSZ393252 WCV393245:WCV393252 WMR393245:WMR393252 WWN393245:WWN393252 AF458781:AF458788 KB458781:KB458788 TX458781:TX458788 ADT458781:ADT458788 ANP458781:ANP458788 AXL458781:AXL458788 BHH458781:BHH458788 BRD458781:BRD458788 CAZ458781:CAZ458788 CKV458781:CKV458788 CUR458781:CUR458788 DEN458781:DEN458788 DOJ458781:DOJ458788 DYF458781:DYF458788 EIB458781:EIB458788 ERX458781:ERX458788 FBT458781:FBT458788 FLP458781:FLP458788 FVL458781:FVL458788 GFH458781:GFH458788 GPD458781:GPD458788 GYZ458781:GYZ458788 HIV458781:HIV458788 HSR458781:HSR458788 ICN458781:ICN458788 IMJ458781:IMJ458788 IWF458781:IWF458788 JGB458781:JGB458788 JPX458781:JPX458788 JZT458781:JZT458788 KJP458781:KJP458788 KTL458781:KTL458788 LDH458781:LDH458788 LND458781:LND458788 LWZ458781:LWZ458788 MGV458781:MGV458788 MQR458781:MQR458788 NAN458781:NAN458788 NKJ458781:NKJ458788 NUF458781:NUF458788 OEB458781:OEB458788 ONX458781:ONX458788 OXT458781:OXT458788 PHP458781:PHP458788 PRL458781:PRL458788 QBH458781:QBH458788 QLD458781:QLD458788 QUZ458781:QUZ458788 REV458781:REV458788 ROR458781:ROR458788 RYN458781:RYN458788 SIJ458781:SIJ458788 SSF458781:SSF458788 TCB458781:TCB458788 TLX458781:TLX458788 TVT458781:TVT458788 UFP458781:UFP458788 UPL458781:UPL458788 UZH458781:UZH458788 VJD458781:VJD458788 VSZ458781:VSZ458788 WCV458781:WCV458788 WMR458781:WMR458788 WWN458781:WWN458788 AF524317:AF524324 KB524317:KB524324 TX524317:TX524324 ADT524317:ADT524324 ANP524317:ANP524324 AXL524317:AXL524324 BHH524317:BHH524324 BRD524317:BRD524324 CAZ524317:CAZ524324 CKV524317:CKV524324 CUR524317:CUR524324 DEN524317:DEN524324 DOJ524317:DOJ524324 DYF524317:DYF524324 EIB524317:EIB524324 ERX524317:ERX524324 FBT524317:FBT524324 FLP524317:FLP524324 FVL524317:FVL524324 GFH524317:GFH524324 GPD524317:GPD524324 GYZ524317:GYZ524324 HIV524317:HIV524324 HSR524317:HSR524324 ICN524317:ICN524324 IMJ524317:IMJ524324 IWF524317:IWF524324 JGB524317:JGB524324 JPX524317:JPX524324 JZT524317:JZT524324 KJP524317:KJP524324 KTL524317:KTL524324 LDH524317:LDH524324 LND524317:LND524324 LWZ524317:LWZ524324 MGV524317:MGV524324 MQR524317:MQR524324 NAN524317:NAN524324 NKJ524317:NKJ524324 NUF524317:NUF524324 OEB524317:OEB524324 ONX524317:ONX524324 OXT524317:OXT524324 PHP524317:PHP524324 PRL524317:PRL524324 QBH524317:QBH524324 QLD524317:QLD524324 QUZ524317:QUZ524324 REV524317:REV524324 ROR524317:ROR524324 RYN524317:RYN524324 SIJ524317:SIJ524324 SSF524317:SSF524324 TCB524317:TCB524324 TLX524317:TLX524324 TVT524317:TVT524324 UFP524317:UFP524324 UPL524317:UPL524324 UZH524317:UZH524324 VJD524317:VJD524324 VSZ524317:VSZ524324 WCV524317:WCV524324 WMR524317:WMR524324 WWN524317:WWN524324 AF589853:AF589860 KB589853:KB589860 TX589853:TX589860 ADT589853:ADT589860 ANP589853:ANP589860 AXL589853:AXL589860 BHH589853:BHH589860 BRD589853:BRD589860 CAZ589853:CAZ589860 CKV589853:CKV589860 CUR589853:CUR589860 DEN589853:DEN589860 DOJ589853:DOJ589860 DYF589853:DYF589860 EIB589853:EIB589860 ERX589853:ERX589860 FBT589853:FBT589860 FLP589853:FLP589860 FVL589853:FVL589860 GFH589853:GFH589860 GPD589853:GPD589860 GYZ589853:GYZ589860 HIV589853:HIV589860 HSR589853:HSR589860 ICN589853:ICN589860 IMJ589853:IMJ589860 IWF589853:IWF589860 JGB589853:JGB589860 JPX589853:JPX589860 JZT589853:JZT589860 KJP589853:KJP589860 KTL589853:KTL589860 LDH589853:LDH589860 LND589853:LND589860 LWZ589853:LWZ589860 MGV589853:MGV589860 MQR589853:MQR589860 NAN589853:NAN589860 NKJ589853:NKJ589860 NUF589853:NUF589860 OEB589853:OEB589860 ONX589853:ONX589860 OXT589853:OXT589860 PHP589853:PHP589860 PRL589853:PRL589860 QBH589853:QBH589860 QLD589853:QLD589860 QUZ589853:QUZ589860 REV589853:REV589860 ROR589853:ROR589860 RYN589853:RYN589860 SIJ589853:SIJ589860 SSF589853:SSF589860 TCB589853:TCB589860 TLX589853:TLX589860 TVT589853:TVT589860 UFP589853:UFP589860 UPL589853:UPL589860 UZH589853:UZH589860 VJD589853:VJD589860 VSZ589853:VSZ589860 WCV589853:WCV589860 WMR589853:WMR589860 WWN589853:WWN589860 AF655389:AF655396 KB655389:KB655396 TX655389:TX655396 ADT655389:ADT655396 ANP655389:ANP655396 AXL655389:AXL655396 BHH655389:BHH655396 BRD655389:BRD655396 CAZ655389:CAZ655396 CKV655389:CKV655396 CUR655389:CUR655396 DEN655389:DEN655396 DOJ655389:DOJ655396 DYF655389:DYF655396 EIB655389:EIB655396 ERX655389:ERX655396 FBT655389:FBT655396 FLP655389:FLP655396 FVL655389:FVL655396 GFH655389:GFH655396 GPD655389:GPD655396 GYZ655389:GYZ655396 HIV655389:HIV655396 HSR655389:HSR655396 ICN655389:ICN655396 IMJ655389:IMJ655396 IWF655389:IWF655396 JGB655389:JGB655396 JPX655389:JPX655396 JZT655389:JZT655396 KJP655389:KJP655396 KTL655389:KTL655396 LDH655389:LDH655396 LND655389:LND655396 LWZ655389:LWZ655396 MGV655389:MGV655396 MQR655389:MQR655396 NAN655389:NAN655396 NKJ655389:NKJ655396 NUF655389:NUF655396 OEB655389:OEB655396 ONX655389:ONX655396 OXT655389:OXT655396 PHP655389:PHP655396 PRL655389:PRL655396 QBH655389:QBH655396 QLD655389:QLD655396 QUZ655389:QUZ655396 REV655389:REV655396 ROR655389:ROR655396 RYN655389:RYN655396 SIJ655389:SIJ655396 SSF655389:SSF655396 TCB655389:TCB655396 TLX655389:TLX655396 TVT655389:TVT655396 UFP655389:UFP655396 UPL655389:UPL655396 UZH655389:UZH655396 VJD655389:VJD655396 VSZ655389:VSZ655396 WCV655389:WCV655396 WMR655389:WMR655396 WWN655389:WWN655396 AF720925:AF720932 KB720925:KB720932 TX720925:TX720932 ADT720925:ADT720932 ANP720925:ANP720932 AXL720925:AXL720932 BHH720925:BHH720932 BRD720925:BRD720932 CAZ720925:CAZ720932 CKV720925:CKV720932 CUR720925:CUR720932 DEN720925:DEN720932 DOJ720925:DOJ720932 DYF720925:DYF720932 EIB720925:EIB720932 ERX720925:ERX720932 FBT720925:FBT720932 FLP720925:FLP720932 FVL720925:FVL720932 GFH720925:GFH720932 GPD720925:GPD720932 GYZ720925:GYZ720932 HIV720925:HIV720932 HSR720925:HSR720932 ICN720925:ICN720932 IMJ720925:IMJ720932 IWF720925:IWF720932 JGB720925:JGB720932 JPX720925:JPX720932 JZT720925:JZT720932 KJP720925:KJP720932 KTL720925:KTL720932 LDH720925:LDH720932 LND720925:LND720932 LWZ720925:LWZ720932 MGV720925:MGV720932 MQR720925:MQR720932 NAN720925:NAN720932 NKJ720925:NKJ720932 NUF720925:NUF720932 OEB720925:OEB720932 ONX720925:ONX720932 OXT720925:OXT720932 PHP720925:PHP720932 PRL720925:PRL720932 QBH720925:QBH720932 QLD720925:QLD720932 QUZ720925:QUZ720932 REV720925:REV720932 ROR720925:ROR720932 RYN720925:RYN720932 SIJ720925:SIJ720932 SSF720925:SSF720932 TCB720925:TCB720932 TLX720925:TLX720932 TVT720925:TVT720932 UFP720925:UFP720932 UPL720925:UPL720932 UZH720925:UZH720932 VJD720925:VJD720932 VSZ720925:VSZ720932 WCV720925:WCV720932 WMR720925:WMR720932 WWN720925:WWN720932 AF786461:AF786468 KB786461:KB786468 TX786461:TX786468 ADT786461:ADT786468 ANP786461:ANP786468 AXL786461:AXL786468 BHH786461:BHH786468 BRD786461:BRD786468 CAZ786461:CAZ786468 CKV786461:CKV786468 CUR786461:CUR786468 DEN786461:DEN786468 DOJ786461:DOJ786468 DYF786461:DYF786468 EIB786461:EIB786468 ERX786461:ERX786468 FBT786461:FBT786468 FLP786461:FLP786468 FVL786461:FVL786468 GFH786461:GFH786468 GPD786461:GPD786468 GYZ786461:GYZ786468 HIV786461:HIV786468 HSR786461:HSR786468 ICN786461:ICN786468 IMJ786461:IMJ786468 IWF786461:IWF786468 JGB786461:JGB786468 JPX786461:JPX786468 JZT786461:JZT786468 KJP786461:KJP786468 KTL786461:KTL786468 LDH786461:LDH786468 LND786461:LND786468 LWZ786461:LWZ786468 MGV786461:MGV786468 MQR786461:MQR786468 NAN786461:NAN786468 NKJ786461:NKJ786468 NUF786461:NUF786468 OEB786461:OEB786468 ONX786461:ONX786468 OXT786461:OXT786468 PHP786461:PHP786468 PRL786461:PRL786468 QBH786461:QBH786468 QLD786461:QLD786468 QUZ786461:QUZ786468 REV786461:REV786468 ROR786461:ROR786468 RYN786461:RYN786468 SIJ786461:SIJ786468 SSF786461:SSF786468 TCB786461:TCB786468 TLX786461:TLX786468 TVT786461:TVT786468 UFP786461:UFP786468 UPL786461:UPL786468 UZH786461:UZH786468 VJD786461:VJD786468 VSZ786461:VSZ786468 WCV786461:WCV786468 WMR786461:WMR786468 WWN786461:WWN786468 AF851997:AF852004 KB851997:KB852004 TX851997:TX852004 ADT851997:ADT852004 ANP851997:ANP852004 AXL851997:AXL852004 BHH851997:BHH852004 BRD851997:BRD852004 CAZ851997:CAZ852004 CKV851997:CKV852004 CUR851997:CUR852004 DEN851997:DEN852004 DOJ851997:DOJ852004 DYF851997:DYF852004 EIB851997:EIB852004 ERX851997:ERX852004 FBT851997:FBT852004 FLP851997:FLP852004 FVL851997:FVL852004 GFH851997:GFH852004 GPD851997:GPD852004 GYZ851997:GYZ852004 HIV851997:HIV852004 HSR851997:HSR852004 ICN851997:ICN852004 IMJ851997:IMJ852004 IWF851997:IWF852004 JGB851997:JGB852004 JPX851997:JPX852004 JZT851997:JZT852004 KJP851997:KJP852004 KTL851997:KTL852004 LDH851997:LDH852004 LND851997:LND852004 LWZ851997:LWZ852004 MGV851997:MGV852004 MQR851997:MQR852004 NAN851997:NAN852004 NKJ851997:NKJ852004 NUF851997:NUF852004 OEB851997:OEB852004 ONX851997:ONX852004 OXT851997:OXT852004 PHP851997:PHP852004 PRL851997:PRL852004 QBH851997:QBH852004 QLD851997:QLD852004 QUZ851997:QUZ852004 REV851997:REV852004 ROR851997:ROR852004 RYN851997:RYN852004 SIJ851997:SIJ852004 SSF851997:SSF852004 TCB851997:TCB852004 TLX851997:TLX852004 TVT851997:TVT852004 UFP851997:UFP852004 UPL851997:UPL852004 UZH851997:UZH852004 VJD851997:VJD852004 VSZ851997:VSZ852004 WCV851997:WCV852004 WMR851997:WMR852004 WWN851997:WWN852004 AF917533:AF917540 KB917533:KB917540 TX917533:TX917540 ADT917533:ADT917540 ANP917533:ANP917540 AXL917533:AXL917540 BHH917533:BHH917540 BRD917533:BRD917540 CAZ917533:CAZ917540 CKV917533:CKV917540 CUR917533:CUR917540 DEN917533:DEN917540 DOJ917533:DOJ917540 DYF917533:DYF917540 EIB917533:EIB917540 ERX917533:ERX917540 FBT917533:FBT917540 FLP917533:FLP917540 FVL917533:FVL917540 GFH917533:GFH917540 GPD917533:GPD917540 GYZ917533:GYZ917540 HIV917533:HIV917540 HSR917533:HSR917540 ICN917533:ICN917540 IMJ917533:IMJ917540 IWF917533:IWF917540 JGB917533:JGB917540 JPX917533:JPX917540 JZT917533:JZT917540 KJP917533:KJP917540 KTL917533:KTL917540 LDH917533:LDH917540 LND917533:LND917540 LWZ917533:LWZ917540 MGV917533:MGV917540 MQR917533:MQR917540 NAN917533:NAN917540 NKJ917533:NKJ917540 NUF917533:NUF917540 OEB917533:OEB917540 ONX917533:ONX917540 OXT917533:OXT917540 PHP917533:PHP917540 PRL917533:PRL917540 QBH917533:QBH917540 QLD917533:QLD917540 QUZ917533:QUZ917540 REV917533:REV917540 ROR917533:ROR917540 RYN917533:RYN917540 SIJ917533:SIJ917540 SSF917533:SSF917540 TCB917533:TCB917540 TLX917533:TLX917540 TVT917533:TVT917540 UFP917533:UFP917540 UPL917533:UPL917540 UZH917533:UZH917540 VJD917533:VJD917540 VSZ917533:VSZ917540 WCV917533:WCV917540 WMR917533:WMR917540 WWN917533:WWN917540 AF983069:AF983076 KB983069:KB983076 TX983069:TX983076 ADT983069:ADT983076 ANP983069:ANP983076 AXL983069:AXL983076 BHH983069:BHH983076 BRD983069:BRD983076 CAZ983069:CAZ983076 CKV983069:CKV983076 CUR983069:CUR983076 DEN983069:DEN983076 DOJ983069:DOJ983076 DYF983069:DYF983076 EIB983069:EIB983076 ERX983069:ERX983076 FBT983069:FBT983076 FLP983069:FLP983076 FVL983069:FVL983076 GFH983069:GFH983076 GPD983069:GPD983076 GYZ983069:GYZ983076 HIV983069:HIV983076 HSR983069:HSR983076 ICN983069:ICN983076 IMJ983069:IMJ983076 IWF983069:IWF983076 JGB983069:JGB983076 JPX983069:JPX983076 JZT983069:JZT983076 KJP983069:KJP983076 KTL983069:KTL983076 LDH983069:LDH983076 LND983069:LND983076 LWZ983069:LWZ983076 MGV983069:MGV983076 MQR983069:MQR983076 NAN983069:NAN983076 NKJ983069:NKJ983076 NUF983069:NUF983076 OEB983069:OEB983076 ONX983069:ONX983076 OXT983069:OXT983076 PHP983069:PHP983076 PRL983069:PRL983076 QBH983069:QBH983076 QLD983069:QLD983076 QUZ983069:QUZ983076 REV983069:REV983076 ROR983069:ROR983076 RYN983069:RYN983076 SIJ983069:SIJ983076 SSF983069:SSF983076 TCB983069:TCB983076 TLX983069:TLX983076 TVT983069:TVT983076 UFP983069:UFP983076 UPL983069:UPL983076 UZH983069:UZH983076 VJD983069:VJD983076 VSZ983069:VSZ983076 WCV983069:WCV983076 WMR983069:WMR983076 WWN983069:WWN983076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AK43:AK44 KG43:KG44 UC43:UC44 ADY43:ADY44 ANU43:ANU44 AXQ43:AXQ44 BHM43:BHM44 BRI43:BRI44 CBE43:CBE44 CLA43:CLA44 CUW43:CUW44 DES43:DES44 DOO43:DOO44 DYK43:DYK44 EIG43:EIG44 ESC43:ESC44 FBY43:FBY44 FLU43:FLU44 FVQ43:FVQ44 GFM43:GFM44 GPI43:GPI44 GZE43:GZE44 HJA43:HJA44 HSW43:HSW44 ICS43:ICS44 IMO43:IMO44 IWK43:IWK44 JGG43:JGG44 JQC43:JQC44 JZY43:JZY44 KJU43:KJU44 KTQ43:KTQ44 LDM43:LDM44 LNI43:LNI44 LXE43:LXE44 MHA43:MHA44 MQW43:MQW44 NAS43:NAS44 NKO43:NKO44 NUK43:NUK44 OEG43:OEG44 OOC43:OOC44 OXY43:OXY44 PHU43:PHU44 PRQ43:PRQ44 QBM43:QBM44 QLI43:QLI44 QVE43:QVE44 RFA43:RFA44 ROW43:ROW44 RYS43:RYS44 SIO43:SIO44 SSK43:SSK44 TCG43:TCG44 TMC43:TMC44 TVY43:TVY44 UFU43:UFU44 UPQ43:UPQ44 UZM43:UZM44 VJI43:VJI44 VTE43:VTE44 WDA43:WDA44 WMW43:WMW44 WWS43:WWS44 AK65579:AK65580 KG65579:KG65580 UC65579:UC65580 ADY65579:ADY65580 ANU65579:ANU65580 AXQ65579:AXQ65580 BHM65579:BHM65580 BRI65579:BRI65580 CBE65579:CBE65580 CLA65579:CLA65580 CUW65579:CUW65580 DES65579:DES65580 DOO65579:DOO65580 DYK65579:DYK65580 EIG65579:EIG65580 ESC65579:ESC65580 FBY65579:FBY65580 FLU65579:FLU65580 FVQ65579:FVQ65580 GFM65579:GFM65580 GPI65579:GPI65580 GZE65579:GZE65580 HJA65579:HJA65580 HSW65579:HSW65580 ICS65579:ICS65580 IMO65579:IMO65580 IWK65579:IWK65580 JGG65579:JGG65580 JQC65579:JQC65580 JZY65579:JZY65580 KJU65579:KJU65580 KTQ65579:KTQ65580 LDM65579:LDM65580 LNI65579:LNI65580 LXE65579:LXE65580 MHA65579:MHA65580 MQW65579:MQW65580 NAS65579:NAS65580 NKO65579:NKO65580 NUK65579:NUK65580 OEG65579:OEG65580 OOC65579:OOC65580 OXY65579:OXY65580 PHU65579:PHU65580 PRQ65579:PRQ65580 QBM65579:QBM65580 QLI65579:QLI65580 QVE65579:QVE65580 RFA65579:RFA65580 ROW65579:ROW65580 RYS65579:RYS65580 SIO65579:SIO65580 SSK65579:SSK65580 TCG65579:TCG65580 TMC65579:TMC65580 TVY65579:TVY65580 UFU65579:UFU65580 UPQ65579:UPQ65580 UZM65579:UZM65580 VJI65579:VJI65580 VTE65579:VTE65580 WDA65579:WDA65580 WMW65579:WMW65580 WWS65579:WWS65580 AK131115:AK131116 KG131115:KG131116 UC131115:UC131116 ADY131115:ADY131116 ANU131115:ANU131116 AXQ131115:AXQ131116 BHM131115:BHM131116 BRI131115:BRI131116 CBE131115:CBE131116 CLA131115:CLA131116 CUW131115:CUW131116 DES131115:DES131116 DOO131115:DOO131116 DYK131115:DYK131116 EIG131115:EIG131116 ESC131115:ESC131116 FBY131115:FBY131116 FLU131115:FLU131116 FVQ131115:FVQ131116 GFM131115:GFM131116 GPI131115:GPI131116 GZE131115:GZE131116 HJA131115:HJA131116 HSW131115:HSW131116 ICS131115:ICS131116 IMO131115:IMO131116 IWK131115:IWK131116 JGG131115:JGG131116 JQC131115:JQC131116 JZY131115:JZY131116 KJU131115:KJU131116 KTQ131115:KTQ131116 LDM131115:LDM131116 LNI131115:LNI131116 LXE131115:LXE131116 MHA131115:MHA131116 MQW131115:MQW131116 NAS131115:NAS131116 NKO131115:NKO131116 NUK131115:NUK131116 OEG131115:OEG131116 OOC131115:OOC131116 OXY131115:OXY131116 PHU131115:PHU131116 PRQ131115:PRQ131116 QBM131115:QBM131116 QLI131115:QLI131116 QVE131115:QVE131116 RFA131115:RFA131116 ROW131115:ROW131116 RYS131115:RYS131116 SIO131115:SIO131116 SSK131115:SSK131116 TCG131115:TCG131116 TMC131115:TMC131116 TVY131115:TVY131116 UFU131115:UFU131116 UPQ131115:UPQ131116 UZM131115:UZM131116 VJI131115:VJI131116 VTE131115:VTE131116 WDA131115:WDA131116 WMW131115:WMW131116 WWS131115:WWS131116 AK196651:AK196652 KG196651:KG196652 UC196651:UC196652 ADY196651:ADY196652 ANU196651:ANU196652 AXQ196651:AXQ196652 BHM196651:BHM196652 BRI196651:BRI196652 CBE196651:CBE196652 CLA196651:CLA196652 CUW196651:CUW196652 DES196651:DES196652 DOO196651:DOO196652 DYK196651:DYK196652 EIG196651:EIG196652 ESC196651:ESC196652 FBY196651:FBY196652 FLU196651:FLU196652 FVQ196651:FVQ196652 GFM196651:GFM196652 GPI196651:GPI196652 GZE196651:GZE196652 HJA196651:HJA196652 HSW196651:HSW196652 ICS196651:ICS196652 IMO196651:IMO196652 IWK196651:IWK196652 JGG196651:JGG196652 JQC196651:JQC196652 JZY196651:JZY196652 KJU196651:KJU196652 KTQ196651:KTQ196652 LDM196651:LDM196652 LNI196651:LNI196652 LXE196651:LXE196652 MHA196651:MHA196652 MQW196651:MQW196652 NAS196651:NAS196652 NKO196651:NKO196652 NUK196651:NUK196652 OEG196651:OEG196652 OOC196651:OOC196652 OXY196651:OXY196652 PHU196651:PHU196652 PRQ196651:PRQ196652 QBM196651:QBM196652 QLI196651:QLI196652 QVE196651:QVE196652 RFA196651:RFA196652 ROW196651:ROW196652 RYS196651:RYS196652 SIO196651:SIO196652 SSK196651:SSK196652 TCG196651:TCG196652 TMC196651:TMC196652 TVY196651:TVY196652 UFU196651:UFU196652 UPQ196651:UPQ196652 UZM196651:UZM196652 VJI196651:VJI196652 VTE196651:VTE196652 WDA196651:WDA196652 WMW196651:WMW196652 WWS196651:WWS196652 AK262187:AK262188 KG262187:KG262188 UC262187:UC262188 ADY262187:ADY262188 ANU262187:ANU262188 AXQ262187:AXQ262188 BHM262187:BHM262188 BRI262187:BRI262188 CBE262187:CBE262188 CLA262187:CLA262188 CUW262187:CUW262188 DES262187:DES262188 DOO262187:DOO262188 DYK262187:DYK262188 EIG262187:EIG262188 ESC262187:ESC262188 FBY262187:FBY262188 FLU262187:FLU262188 FVQ262187:FVQ262188 GFM262187:GFM262188 GPI262187:GPI262188 GZE262187:GZE262188 HJA262187:HJA262188 HSW262187:HSW262188 ICS262187:ICS262188 IMO262187:IMO262188 IWK262187:IWK262188 JGG262187:JGG262188 JQC262187:JQC262188 JZY262187:JZY262188 KJU262187:KJU262188 KTQ262187:KTQ262188 LDM262187:LDM262188 LNI262187:LNI262188 LXE262187:LXE262188 MHA262187:MHA262188 MQW262187:MQW262188 NAS262187:NAS262188 NKO262187:NKO262188 NUK262187:NUK262188 OEG262187:OEG262188 OOC262187:OOC262188 OXY262187:OXY262188 PHU262187:PHU262188 PRQ262187:PRQ262188 QBM262187:QBM262188 QLI262187:QLI262188 QVE262187:QVE262188 RFA262187:RFA262188 ROW262187:ROW262188 RYS262187:RYS262188 SIO262187:SIO262188 SSK262187:SSK262188 TCG262187:TCG262188 TMC262187:TMC262188 TVY262187:TVY262188 UFU262187:UFU262188 UPQ262187:UPQ262188 UZM262187:UZM262188 VJI262187:VJI262188 VTE262187:VTE262188 WDA262187:WDA262188 WMW262187:WMW262188 WWS262187:WWS262188 AK327723:AK327724 KG327723:KG327724 UC327723:UC327724 ADY327723:ADY327724 ANU327723:ANU327724 AXQ327723:AXQ327724 BHM327723:BHM327724 BRI327723:BRI327724 CBE327723:CBE327724 CLA327723:CLA327724 CUW327723:CUW327724 DES327723:DES327724 DOO327723:DOO327724 DYK327723:DYK327724 EIG327723:EIG327724 ESC327723:ESC327724 FBY327723:FBY327724 FLU327723:FLU327724 FVQ327723:FVQ327724 GFM327723:GFM327724 GPI327723:GPI327724 GZE327723:GZE327724 HJA327723:HJA327724 HSW327723:HSW327724 ICS327723:ICS327724 IMO327723:IMO327724 IWK327723:IWK327724 JGG327723:JGG327724 JQC327723:JQC327724 JZY327723:JZY327724 KJU327723:KJU327724 KTQ327723:KTQ327724 LDM327723:LDM327724 LNI327723:LNI327724 LXE327723:LXE327724 MHA327723:MHA327724 MQW327723:MQW327724 NAS327723:NAS327724 NKO327723:NKO327724 NUK327723:NUK327724 OEG327723:OEG327724 OOC327723:OOC327724 OXY327723:OXY327724 PHU327723:PHU327724 PRQ327723:PRQ327724 QBM327723:QBM327724 QLI327723:QLI327724 QVE327723:QVE327724 RFA327723:RFA327724 ROW327723:ROW327724 RYS327723:RYS327724 SIO327723:SIO327724 SSK327723:SSK327724 TCG327723:TCG327724 TMC327723:TMC327724 TVY327723:TVY327724 UFU327723:UFU327724 UPQ327723:UPQ327724 UZM327723:UZM327724 VJI327723:VJI327724 VTE327723:VTE327724 WDA327723:WDA327724 WMW327723:WMW327724 WWS327723:WWS327724 AK393259:AK393260 KG393259:KG393260 UC393259:UC393260 ADY393259:ADY393260 ANU393259:ANU393260 AXQ393259:AXQ393260 BHM393259:BHM393260 BRI393259:BRI393260 CBE393259:CBE393260 CLA393259:CLA393260 CUW393259:CUW393260 DES393259:DES393260 DOO393259:DOO393260 DYK393259:DYK393260 EIG393259:EIG393260 ESC393259:ESC393260 FBY393259:FBY393260 FLU393259:FLU393260 FVQ393259:FVQ393260 GFM393259:GFM393260 GPI393259:GPI393260 GZE393259:GZE393260 HJA393259:HJA393260 HSW393259:HSW393260 ICS393259:ICS393260 IMO393259:IMO393260 IWK393259:IWK393260 JGG393259:JGG393260 JQC393259:JQC393260 JZY393259:JZY393260 KJU393259:KJU393260 KTQ393259:KTQ393260 LDM393259:LDM393260 LNI393259:LNI393260 LXE393259:LXE393260 MHA393259:MHA393260 MQW393259:MQW393260 NAS393259:NAS393260 NKO393259:NKO393260 NUK393259:NUK393260 OEG393259:OEG393260 OOC393259:OOC393260 OXY393259:OXY393260 PHU393259:PHU393260 PRQ393259:PRQ393260 QBM393259:QBM393260 QLI393259:QLI393260 QVE393259:QVE393260 RFA393259:RFA393260 ROW393259:ROW393260 RYS393259:RYS393260 SIO393259:SIO393260 SSK393259:SSK393260 TCG393259:TCG393260 TMC393259:TMC393260 TVY393259:TVY393260 UFU393259:UFU393260 UPQ393259:UPQ393260 UZM393259:UZM393260 VJI393259:VJI393260 VTE393259:VTE393260 WDA393259:WDA393260 WMW393259:WMW393260 WWS393259:WWS393260 AK458795:AK458796 KG458795:KG458796 UC458795:UC458796 ADY458795:ADY458796 ANU458795:ANU458796 AXQ458795:AXQ458796 BHM458795:BHM458796 BRI458795:BRI458796 CBE458795:CBE458796 CLA458795:CLA458796 CUW458795:CUW458796 DES458795:DES458796 DOO458795:DOO458796 DYK458795:DYK458796 EIG458795:EIG458796 ESC458795:ESC458796 FBY458795:FBY458796 FLU458795:FLU458796 FVQ458795:FVQ458796 GFM458795:GFM458796 GPI458795:GPI458796 GZE458795:GZE458796 HJA458795:HJA458796 HSW458795:HSW458796 ICS458795:ICS458796 IMO458795:IMO458796 IWK458795:IWK458796 JGG458795:JGG458796 JQC458795:JQC458796 JZY458795:JZY458796 KJU458795:KJU458796 KTQ458795:KTQ458796 LDM458795:LDM458796 LNI458795:LNI458796 LXE458795:LXE458796 MHA458795:MHA458796 MQW458795:MQW458796 NAS458795:NAS458796 NKO458795:NKO458796 NUK458795:NUK458796 OEG458795:OEG458796 OOC458795:OOC458796 OXY458795:OXY458796 PHU458795:PHU458796 PRQ458795:PRQ458796 QBM458795:QBM458796 QLI458795:QLI458796 QVE458795:QVE458796 RFA458795:RFA458796 ROW458795:ROW458796 RYS458795:RYS458796 SIO458795:SIO458796 SSK458795:SSK458796 TCG458795:TCG458796 TMC458795:TMC458796 TVY458795:TVY458796 UFU458795:UFU458796 UPQ458795:UPQ458796 UZM458795:UZM458796 VJI458795:VJI458796 VTE458795:VTE458796 WDA458795:WDA458796 WMW458795:WMW458796 WWS458795:WWS458796 AK524331:AK524332 KG524331:KG524332 UC524331:UC524332 ADY524331:ADY524332 ANU524331:ANU524332 AXQ524331:AXQ524332 BHM524331:BHM524332 BRI524331:BRI524332 CBE524331:CBE524332 CLA524331:CLA524332 CUW524331:CUW524332 DES524331:DES524332 DOO524331:DOO524332 DYK524331:DYK524332 EIG524331:EIG524332 ESC524331:ESC524332 FBY524331:FBY524332 FLU524331:FLU524332 FVQ524331:FVQ524332 GFM524331:GFM524332 GPI524331:GPI524332 GZE524331:GZE524332 HJA524331:HJA524332 HSW524331:HSW524332 ICS524331:ICS524332 IMO524331:IMO524332 IWK524331:IWK524332 JGG524331:JGG524332 JQC524331:JQC524332 JZY524331:JZY524332 KJU524331:KJU524332 KTQ524331:KTQ524332 LDM524331:LDM524332 LNI524331:LNI524332 LXE524331:LXE524332 MHA524331:MHA524332 MQW524331:MQW524332 NAS524331:NAS524332 NKO524331:NKO524332 NUK524331:NUK524332 OEG524331:OEG524332 OOC524331:OOC524332 OXY524331:OXY524332 PHU524331:PHU524332 PRQ524331:PRQ524332 QBM524331:QBM524332 QLI524331:QLI524332 QVE524331:QVE524332 RFA524331:RFA524332 ROW524331:ROW524332 RYS524331:RYS524332 SIO524331:SIO524332 SSK524331:SSK524332 TCG524331:TCG524332 TMC524331:TMC524332 TVY524331:TVY524332 UFU524331:UFU524332 UPQ524331:UPQ524332 UZM524331:UZM524332 VJI524331:VJI524332 VTE524331:VTE524332 WDA524331:WDA524332 WMW524331:WMW524332 WWS524331:WWS524332 AK589867:AK589868 KG589867:KG589868 UC589867:UC589868 ADY589867:ADY589868 ANU589867:ANU589868 AXQ589867:AXQ589868 BHM589867:BHM589868 BRI589867:BRI589868 CBE589867:CBE589868 CLA589867:CLA589868 CUW589867:CUW589868 DES589867:DES589868 DOO589867:DOO589868 DYK589867:DYK589868 EIG589867:EIG589868 ESC589867:ESC589868 FBY589867:FBY589868 FLU589867:FLU589868 FVQ589867:FVQ589868 GFM589867:GFM589868 GPI589867:GPI589868 GZE589867:GZE589868 HJA589867:HJA589868 HSW589867:HSW589868 ICS589867:ICS589868 IMO589867:IMO589868 IWK589867:IWK589868 JGG589867:JGG589868 JQC589867:JQC589868 JZY589867:JZY589868 KJU589867:KJU589868 KTQ589867:KTQ589868 LDM589867:LDM589868 LNI589867:LNI589868 LXE589867:LXE589868 MHA589867:MHA589868 MQW589867:MQW589868 NAS589867:NAS589868 NKO589867:NKO589868 NUK589867:NUK589868 OEG589867:OEG589868 OOC589867:OOC589868 OXY589867:OXY589868 PHU589867:PHU589868 PRQ589867:PRQ589868 QBM589867:QBM589868 QLI589867:QLI589868 QVE589867:QVE589868 RFA589867:RFA589868 ROW589867:ROW589868 RYS589867:RYS589868 SIO589867:SIO589868 SSK589867:SSK589868 TCG589867:TCG589868 TMC589867:TMC589868 TVY589867:TVY589868 UFU589867:UFU589868 UPQ589867:UPQ589868 UZM589867:UZM589868 VJI589867:VJI589868 VTE589867:VTE589868 WDA589867:WDA589868 WMW589867:WMW589868 WWS589867:WWS589868 AK655403:AK655404 KG655403:KG655404 UC655403:UC655404 ADY655403:ADY655404 ANU655403:ANU655404 AXQ655403:AXQ655404 BHM655403:BHM655404 BRI655403:BRI655404 CBE655403:CBE655404 CLA655403:CLA655404 CUW655403:CUW655404 DES655403:DES655404 DOO655403:DOO655404 DYK655403:DYK655404 EIG655403:EIG655404 ESC655403:ESC655404 FBY655403:FBY655404 FLU655403:FLU655404 FVQ655403:FVQ655404 GFM655403:GFM655404 GPI655403:GPI655404 GZE655403:GZE655404 HJA655403:HJA655404 HSW655403:HSW655404 ICS655403:ICS655404 IMO655403:IMO655404 IWK655403:IWK655404 JGG655403:JGG655404 JQC655403:JQC655404 JZY655403:JZY655404 KJU655403:KJU655404 KTQ655403:KTQ655404 LDM655403:LDM655404 LNI655403:LNI655404 LXE655403:LXE655404 MHA655403:MHA655404 MQW655403:MQW655404 NAS655403:NAS655404 NKO655403:NKO655404 NUK655403:NUK655404 OEG655403:OEG655404 OOC655403:OOC655404 OXY655403:OXY655404 PHU655403:PHU655404 PRQ655403:PRQ655404 QBM655403:QBM655404 QLI655403:QLI655404 QVE655403:QVE655404 RFA655403:RFA655404 ROW655403:ROW655404 RYS655403:RYS655404 SIO655403:SIO655404 SSK655403:SSK655404 TCG655403:TCG655404 TMC655403:TMC655404 TVY655403:TVY655404 UFU655403:UFU655404 UPQ655403:UPQ655404 UZM655403:UZM655404 VJI655403:VJI655404 VTE655403:VTE655404 WDA655403:WDA655404 WMW655403:WMW655404 WWS655403:WWS655404 AK720939:AK720940 KG720939:KG720940 UC720939:UC720940 ADY720939:ADY720940 ANU720939:ANU720940 AXQ720939:AXQ720940 BHM720939:BHM720940 BRI720939:BRI720940 CBE720939:CBE720940 CLA720939:CLA720940 CUW720939:CUW720940 DES720939:DES720940 DOO720939:DOO720940 DYK720939:DYK720940 EIG720939:EIG720940 ESC720939:ESC720940 FBY720939:FBY720940 FLU720939:FLU720940 FVQ720939:FVQ720940 GFM720939:GFM720940 GPI720939:GPI720940 GZE720939:GZE720940 HJA720939:HJA720940 HSW720939:HSW720940 ICS720939:ICS720940 IMO720939:IMO720940 IWK720939:IWK720940 JGG720939:JGG720940 JQC720939:JQC720940 JZY720939:JZY720940 KJU720939:KJU720940 KTQ720939:KTQ720940 LDM720939:LDM720940 LNI720939:LNI720940 LXE720939:LXE720940 MHA720939:MHA720940 MQW720939:MQW720940 NAS720939:NAS720940 NKO720939:NKO720940 NUK720939:NUK720940 OEG720939:OEG720940 OOC720939:OOC720940 OXY720939:OXY720940 PHU720939:PHU720940 PRQ720939:PRQ720940 QBM720939:QBM720940 QLI720939:QLI720940 QVE720939:QVE720940 RFA720939:RFA720940 ROW720939:ROW720940 RYS720939:RYS720940 SIO720939:SIO720940 SSK720939:SSK720940 TCG720939:TCG720940 TMC720939:TMC720940 TVY720939:TVY720940 UFU720939:UFU720940 UPQ720939:UPQ720940 UZM720939:UZM720940 VJI720939:VJI720940 VTE720939:VTE720940 WDA720939:WDA720940 WMW720939:WMW720940 WWS720939:WWS720940 AK786475:AK786476 KG786475:KG786476 UC786475:UC786476 ADY786475:ADY786476 ANU786475:ANU786476 AXQ786475:AXQ786476 BHM786475:BHM786476 BRI786475:BRI786476 CBE786475:CBE786476 CLA786475:CLA786476 CUW786475:CUW786476 DES786475:DES786476 DOO786475:DOO786476 DYK786475:DYK786476 EIG786475:EIG786476 ESC786475:ESC786476 FBY786475:FBY786476 FLU786475:FLU786476 FVQ786475:FVQ786476 GFM786475:GFM786476 GPI786475:GPI786476 GZE786475:GZE786476 HJA786475:HJA786476 HSW786475:HSW786476 ICS786475:ICS786476 IMO786475:IMO786476 IWK786475:IWK786476 JGG786475:JGG786476 JQC786475:JQC786476 JZY786475:JZY786476 KJU786475:KJU786476 KTQ786475:KTQ786476 LDM786475:LDM786476 LNI786475:LNI786476 LXE786475:LXE786476 MHA786475:MHA786476 MQW786475:MQW786476 NAS786475:NAS786476 NKO786475:NKO786476 NUK786475:NUK786476 OEG786475:OEG786476 OOC786475:OOC786476 OXY786475:OXY786476 PHU786475:PHU786476 PRQ786475:PRQ786476 QBM786475:QBM786476 QLI786475:QLI786476 QVE786475:QVE786476 RFA786475:RFA786476 ROW786475:ROW786476 RYS786475:RYS786476 SIO786475:SIO786476 SSK786475:SSK786476 TCG786475:TCG786476 TMC786475:TMC786476 TVY786475:TVY786476 UFU786475:UFU786476 UPQ786475:UPQ786476 UZM786475:UZM786476 VJI786475:VJI786476 VTE786475:VTE786476 WDA786475:WDA786476 WMW786475:WMW786476 WWS786475:WWS786476 AK852011:AK852012 KG852011:KG852012 UC852011:UC852012 ADY852011:ADY852012 ANU852011:ANU852012 AXQ852011:AXQ852012 BHM852011:BHM852012 BRI852011:BRI852012 CBE852011:CBE852012 CLA852011:CLA852012 CUW852011:CUW852012 DES852011:DES852012 DOO852011:DOO852012 DYK852011:DYK852012 EIG852011:EIG852012 ESC852011:ESC852012 FBY852011:FBY852012 FLU852011:FLU852012 FVQ852011:FVQ852012 GFM852011:GFM852012 GPI852011:GPI852012 GZE852011:GZE852012 HJA852011:HJA852012 HSW852011:HSW852012 ICS852011:ICS852012 IMO852011:IMO852012 IWK852011:IWK852012 JGG852011:JGG852012 JQC852011:JQC852012 JZY852011:JZY852012 KJU852011:KJU852012 KTQ852011:KTQ852012 LDM852011:LDM852012 LNI852011:LNI852012 LXE852011:LXE852012 MHA852011:MHA852012 MQW852011:MQW852012 NAS852011:NAS852012 NKO852011:NKO852012 NUK852011:NUK852012 OEG852011:OEG852012 OOC852011:OOC852012 OXY852011:OXY852012 PHU852011:PHU852012 PRQ852011:PRQ852012 QBM852011:QBM852012 QLI852011:QLI852012 QVE852011:QVE852012 RFA852011:RFA852012 ROW852011:ROW852012 RYS852011:RYS852012 SIO852011:SIO852012 SSK852011:SSK852012 TCG852011:TCG852012 TMC852011:TMC852012 TVY852011:TVY852012 UFU852011:UFU852012 UPQ852011:UPQ852012 UZM852011:UZM852012 VJI852011:VJI852012 VTE852011:VTE852012 WDA852011:WDA852012 WMW852011:WMW852012 WWS852011:WWS852012 AK917547:AK917548 KG917547:KG917548 UC917547:UC917548 ADY917547:ADY917548 ANU917547:ANU917548 AXQ917547:AXQ917548 BHM917547:BHM917548 BRI917547:BRI917548 CBE917547:CBE917548 CLA917547:CLA917548 CUW917547:CUW917548 DES917547:DES917548 DOO917547:DOO917548 DYK917547:DYK917548 EIG917547:EIG917548 ESC917547:ESC917548 FBY917547:FBY917548 FLU917547:FLU917548 FVQ917547:FVQ917548 GFM917547:GFM917548 GPI917547:GPI917548 GZE917547:GZE917548 HJA917547:HJA917548 HSW917547:HSW917548 ICS917547:ICS917548 IMO917547:IMO917548 IWK917547:IWK917548 JGG917547:JGG917548 JQC917547:JQC917548 JZY917547:JZY917548 KJU917547:KJU917548 KTQ917547:KTQ917548 LDM917547:LDM917548 LNI917547:LNI917548 LXE917547:LXE917548 MHA917547:MHA917548 MQW917547:MQW917548 NAS917547:NAS917548 NKO917547:NKO917548 NUK917547:NUK917548 OEG917547:OEG917548 OOC917547:OOC917548 OXY917547:OXY917548 PHU917547:PHU917548 PRQ917547:PRQ917548 QBM917547:QBM917548 QLI917547:QLI917548 QVE917547:QVE917548 RFA917547:RFA917548 ROW917547:ROW917548 RYS917547:RYS917548 SIO917547:SIO917548 SSK917547:SSK917548 TCG917547:TCG917548 TMC917547:TMC917548 TVY917547:TVY917548 UFU917547:UFU917548 UPQ917547:UPQ917548 UZM917547:UZM917548 VJI917547:VJI917548 VTE917547:VTE917548 WDA917547:WDA917548 WMW917547:WMW917548 WWS917547:WWS917548 AK983083:AK983084 KG983083:KG983084 UC983083:UC983084 ADY983083:ADY983084 ANU983083:ANU983084 AXQ983083:AXQ983084 BHM983083:BHM983084 BRI983083:BRI983084 CBE983083:CBE983084 CLA983083:CLA983084 CUW983083:CUW983084 DES983083:DES983084 DOO983083:DOO983084 DYK983083:DYK983084 EIG983083:EIG983084 ESC983083:ESC983084 FBY983083:FBY983084 FLU983083:FLU983084 FVQ983083:FVQ983084 GFM983083:GFM983084 GPI983083:GPI983084 GZE983083:GZE983084 HJA983083:HJA983084 HSW983083:HSW983084 ICS983083:ICS983084 IMO983083:IMO983084 IWK983083:IWK983084 JGG983083:JGG983084 JQC983083:JQC983084 JZY983083:JZY983084 KJU983083:KJU983084 KTQ983083:KTQ983084 LDM983083:LDM983084 LNI983083:LNI983084 LXE983083:LXE983084 MHA983083:MHA983084 MQW983083:MQW983084 NAS983083:NAS983084 NKO983083:NKO983084 NUK983083:NUK983084 OEG983083:OEG983084 OOC983083:OOC983084 OXY983083:OXY983084 PHU983083:PHU983084 PRQ983083:PRQ983084 QBM983083:QBM983084 QLI983083:QLI983084 QVE983083:QVE983084 RFA983083:RFA983084 ROW983083:ROW983084 RYS983083:RYS983084 SIO983083:SIO983084 SSK983083:SSK983084 TCG983083:TCG983084 TMC983083:TMC983084 TVY983083:TVY983084 UFU983083:UFU983084 UPQ983083:UPQ983084 UZM983083:UZM983084 VJI983083:VJI983084 VTE983083:VTE983084 WDA983083:WDA983084 WMW983083:WMW983084 WWS983083:WWS983084 AF43:AF49 KB43:KB49 TX43:TX49 ADT43:ADT49 ANP43:ANP49 AXL43:AXL49 BHH43:BHH49 BRD43:BRD49 CAZ43:CAZ49 CKV43:CKV49 CUR43:CUR49 DEN43:DEN49 DOJ43:DOJ49 DYF43:DYF49 EIB43:EIB49 ERX43:ERX49 FBT43:FBT49 FLP43:FLP49 FVL43:FVL49 GFH43:GFH49 GPD43:GPD49 GYZ43:GYZ49 HIV43:HIV49 HSR43:HSR49 ICN43:ICN49 IMJ43:IMJ49 IWF43:IWF49 JGB43:JGB49 JPX43:JPX49 JZT43:JZT49 KJP43:KJP49 KTL43:KTL49 LDH43:LDH49 LND43:LND49 LWZ43:LWZ49 MGV43:MGV49 MQR43:MQR49 NAN43:NAN49 NKJ43:NKJ49 NUF43:NUF49 OEB43:OEB49 ONX43:ONX49 OXT43:OXT49 PHP43:PHP49 PRL43:PRL49 QBH43:QBH49 QLD43:QLD49 QUZ43:QUZ49 REV43:REV49 ROR43:ROR49 RYN43:RYN49 SIJ43:SIJ49 SSF43:SSF49 TCB43:TCB49 TLX43:TLX49 TVT43:TVT49 UFP43:UFP49 UPL43:UPL49 UZH43:UZH49 VJD43:VJD49 VSZ43:VSZ49 WCV43:WCV49 WMR43:WMR49 WWN43:WWN49 AF65579:AF65585 KB65579:KB65585 TX65579:TX65585 ADT65579:ADT65585 ANP65579:ANP65585 AXL65579:AXL65585 BHH65579:BHH65585 BRD65579:BRD65585 CAZ65579:CAZ65585 CKV65579:CKV65585 CUR65579:CUR65585 DEN65579:DEN65585 DOJ65579:DOJ65585 DYF65579:DYF65585 EIB65579:EIB65585 ERX65579:ERX65585 FBT65579:FBT65585 FLP65579:FLP65585 FVL65579:FVL65585 GFH65579:GFH65585 GPD65579:GPD65585 GYZ65579:GYZ65585 HIV65579:HIV65585 HSR65579:HSR65585 ICN65579:ICN65585 IMJ65579:IMJ65585 IWF65579:IWF65585 JGB65579:JGB65585 JPX65579:JPX65585 JZT65579:JZT65585 KJP65579:KJP65585 KTL65579:KTL65585 LDH65579:LDH65585 LND65579:LND65585 LWZ65579:LWZ65585 MGV65579:MGV65585 MQR65579:MQR65585 NAN65579:NAN65585 NKJ65579:NKJ65585 NUF65579:NUF65585 OEB65579:OEB65585 ONX65579:ONX65585 OXT65579:OXT65585 PHP65579:PHP65585 PRL65579:PRL65585 QBH65579:QBH65585 QLD65579:QLD65585 QUZ65579:QUZ65585 REV65579:REV65585 ROR65579:ROR65585 RYN65579:RYN65585 SIJ65579:SIJ65585 SSF65579:SSF65585 TCB65579:TCB65585 TLX65579:TLX65585 TVT65579:TVT65585 UFP65579:UFP65585 UPL65579:UPL65585 UZH65579:UZH65585 VJD65579:VJD65585 VSZ65579:VSZ65585 WCV65579:WCV65585 WMR65579:WMR65585 WWN65579:WWN65585 AF131115:AF131121 KB131115:KB131121 TX131115:TX131121 ADT131115:ADT131121 ANP131115:ANP131121 AXL131115:AXL131121 BHH131115:BHH131121 BRD131115:BRD131121 CAZ131115:CAZ131121 CKV131115:CKV131121 CUR131115:CUR131121 DEN131115:DEN131121 DOJ131115:DOJ131121 DYF131115:DYF131121 EIB131115:EIB131121 ERX131115:ERX131121 FBT131115:FBT131121 FLP131115:FLP131121 FVL131115:FVL131121 GFH131115:GFH131121 GPD131115:GPD131121 GYZ131115:GYZ131121 HIV131115:HIV131121 HSR131115:HSR131121 ICN131115:ICN131121 IMJ131115:IMJ131121 IWF131115:IWF131121 JGB131115:JGB131121 JPX131115:JPX131121 JZT131115:JZT131121 KJP131115:KJP131121 KTL131115:KTL131121 LDH131115:LDH131121 LND131115:LND131121 LWZ131115:LWZ131121 MGV131115:MGV131121 MQR131115:MQR131121 NAN131115:NAN131121 NKJ131115:NKJ131121 NUF131115:NUF131121 OEB131115:OEB131121 ONX131115:ONX131121 OXT131115:OXT131121 PHP131115:PHP131121 PRL131115:PRL131121 QBH131115:QBH131121 QLD131115:QLD131121 QUZ131115:QUZ131121 REV131115:REV131121 ROR131115:ROR131121 RYN131115:RYN131121 SIJ131115:SIJ131121 SSF131115:SSF131121 TCB131115:TCB131121 TLX131115:TLX131121 TVT131115:TVT131121 UFP131115:UFP131121 UPL131115:UPL131121 UZH131115:UZH131121 VJD131115:VJD131121 VSZ131115:VSZ131121 WCV131115:WCV131121 WMR131115:WMR131121 WWN131115:WWN131121 AF196651:AF196657 KB196651:KB196657 TX196651:TX196657 ADT196651:ADT196657 ANP196651:ANP196657 AXL196651:AXL196657 BHH196651:BHH196657 BRD196651:BRD196657 CAZ196651:CAZ196657 CKV196651:CKV196657 CUR196651:CUR196657 DEN196651:DEN196657 DOJ196651:DOJ196657 DYF196651:DYF196657 EIB196651:EIB196657 ERX196651:ERX196657 FBT196651:FBT196657 FLP196651:FLP196657 FVL196651:FVL196657 GFH196651:GFH196657 GPD196651:GPD196657 GYZ196651:GYZ196657 HIV196651:HIV196657 HSR196651:HSR196657 ICN196651:ICN196657 IMJ196651:IMJ196657 IWF196651:IWF196657 JGB196651:JGB196657 JPX196651:JPX196657 JZT196651:JZT196657 KJP196651:KJP196657 KTL196651:KTL196657 LDH196651:LDH196657 LND196651:LND196657 LWZ196651:LWZ196657 MGV196651:MGV196657 MQR196651:MQR196657 NAN196651:NAN196657 NKJ196651:NKJ196657 NUF196651:NUF196657 OEB196651:OEB196657 ONX196651:ONX196657 OXT196651:OXT196657 PHP196651:PHP196657 PRL196651:PRL196657 QBH196651:QBH196657 QLD196651:QLD196657 QUZ196651:QUZ196657 REV196651:REV196657 ROR196651:ROR196657 RYN196651:RYN196657 SIJ196651:SIJ196657 SSF196651:SSF196657 TCB196651:TCB196657 TLX196651:TLX196657 TVT196651:TVT196657 UFP196651:UFP196657 UPL196651:UPL196657 UZH196651:UZH196657 VJD196651:VJD196657 VSZ196651:VSZ196657 WCV196651:WCV196657 WMR196651:WMR196657 WWN196651:WWN196657 AF262187:AF262193 KB262187:KB262193 TX262187:TX262193 ADT262187:ADT262193 ANP262187:ANP262193 AXL262187:AXL262193 BHH262187:BHH262193 BRD262187:BRD262193 CAZ262187:CAZ262193 CKV262187:CKV262193 CUR262187:CUR262193 DEN262187:DEN262193 DOJ262187:DOJ262193 DYF262187:DYF262193 EIB262187:EIB262193 ERX262187:ERX262193 FBT262187:FBT262193 FLP262187:FLP262193 FVL262187:FVL262193 GFH262187:GFH262193 GPD262187:GPD262193 GYZ262187:GYZ262193 HIV262187:HIV262193 HSR262187:HSR262193 ICN262187:ICN262193 IMJ262187:IMJ262193 IWF262187:IWF262193 JGB262187:JGB262193 JPX262187:JPX262193 JZT262187:JZT262193 KJP262187:KJP262193 KTL262187:KTL262193 LDH262187:LDH262193 LND262187:LND262193 LWZ262187:LWZ262193 MGV262187:MGV262193 MQR262187:MQR262193 NAN262187:NAN262193 NKJ262187:NKJ262193 NUF262187:NUF262193 OEB262187:OEB262193 ONX262187:ONX262193 OXT262187:OXT262193 PHP262187:PHP262193 PRL262187:PRL262193 QBH262187:QBH262193 QLD262187:QLD262193 QUZ262187:QUZ262193 REV262187:REV262193 ROR262187:ROR262193 RYN262187:RYN262193 SIJ262187:SIJ262193 SSF262187:SSF262193 TCB262187:TCB262193 TLX262187:TLX262193 TVT262187:TVT262193 UFP262187:UFP262193 UPL262187:UPL262193 UZH262187:UZH262193 VJD262187:VJD262193 VSZ262187:VSZ262193 WCV262187:WCV262193 WMR262187:WMR262193 WWN262187:WWN262193 AF327723:AF327729 KB327723:KB327729 TX327723:TX327729 ADT327723:ADT327729 ANP327723:ANP327729 AXL327723:AXL327729 BHH327723:BHH327729 BRD327723:BRD327729 CAZ327723:CAZ327729 CKV327723:CKV327729 CUR327723:CUR327729 DEN327723:DEN327729 DOJ327723:DOJ327729 DYF327723:DYF327729 EIB327723:EIB327729 ERX327723:ERX327729 FBT327723:FBT327729 FLP327723:FLP327729 FVL327723:FVL327729 GFH327723:GFH327729 GPD327723:GPD327729 GYZ327723:GYZ327729 HIV327723:HIV327729 HSR327723:HSR327729 ICN327723:ICN327729 IMJ327723:IMJ327729 IWF327723:IWF327729 JGB327723:JGB327729 JPX327723:JPX327729 JZT327723:JZT327729 KJP327723:KJP327729 KTL327723:KTL327729 LDH327723:LDH327729 LND327723:LND327729 LWZ327723:LWZ327729 MGV327723:MGV327729 MQR327723:MQR327729 NAN327723:NAN327729 NKJ327723:NKJ327729 NUF327723:NUF327729 OEB327723:OEB327729 ONX327723:ONX327729 OXT327723:OXT327729 PHP327723:PHP327729 PRL327723:PRL327729 QBH327723:QBH327729 QLD327723:QLD327729 QUZ327723:QUZ327729 REV327723:REV327729 ROR327723:ROR327729 RYN327723:RYN327729 SIJ327723:SIJ327729 SSF327723:SSF327729 TCB327723:TCB327729 TLX327723:TLX327729 TVT327723:TVT327729 UFP327723:UFP327729 UPL327723:UPL327729 UZH327723:UZH327729 VJD327723:VJD327729 VSZ327723:VSZ327729 WCV327723:WCV327729 WMR327723:WMR327729 WWN327723:WWN327729 AF393259:AF393265 KB393259:KB393265 TX393259:TX393265 ADT393259:ADT393265 ANP393259:ANP393265 AXL393259:AXL393265 BHH393259:BHH393265 BRD393259:BRD393265 CAZ393259:CAZ393265 CKV393259:CKV393265 CUR393259:CUR393265 DEN393259:DEN393265 DOJ393259:DOJ393265 DYF393259:DYF393265 EIB393259:EIB393265 ERX393259:ERX393265 FBT393259:FBT393265 FLP393259:FLP393265 FVL393259:FVL393265 GFH393259:GFH393265 GPD393259:GPD393265 GYZ393259:GYZ393265 HIV393259:HIV393265 HSR393259:HSR393265 ICN393259:ICN393265 IMJ393259:IMJ393265 IWF393259:IWF393265 JGB393259:JGB393265 JPX393259:JPX393265 JZT393259:JZT393265 KJP393259:KJP393265 KTL393259:KTL393265 LDH393259:LDH393265 LND393259:LND393265 LWZ393259:LWZ393265 MGV393259:MGV393265 MQR393259:MQR393265 NAN393259:NAN393265 NKJ393259:NKJ393265 NUF393259:NUF393265 OEB393259:OEB393265 ONX393259:ONX393265 OXT393259:OXT393265 PHP393259:PHP393265 PRL393259:PRL393265 QBH393259:QBH393265 QLD393259:QLD393265 QUZ393259:QUZ393265 REV393259:REV393265 ROR393259:ROR393265 RYN393259:RYN393265 SIJ393259:SIJ393265 SSF393259:SSF393265 TCB393259:TCB393265 TLX393259:TLX393265 TVT393259:TVT393265 UFP393259:UFP393265 UPL393259:UPL393265 UZH393259:UZH393265 VJD393259:VJD393265 VSZ393259:VSZ393265 WCV393259:WCV393265 WMR393259:WMR393265 WWN393259:WWN393265 AF458795:AF458801 KB458795:KB458801 TX458795:TX458801 ADT458795:ADT458801 ANP458795:ANP458801 AXL458795:AXL458801 BHH458795:BHH458801 BRD458795:BRD458801 CAZ458795:CAZ458801 CKV458795:CKV458801 CUR458795:CUR458801 DEN458795:DEN458801 DOJ458795:DOJ458801 DYF458795:DYF458801 EIB458795:EIB458801 ERX458795:ERX458801 FBT458795:FBT458801 FLP458795:FLP458801 FVL458795:FVL458801 GFH458795:GFH458801 GPD458795:GPD458801 GYZ458795:GYZ458801 HIV458795:HIV458801 HSR458795:HSR458801 ICN458795:ICN458801 IMJ458795:IMJ458801 IWF458795:IWF458801 JGB458795:JGB458801 JPX458795:JPX458801 JZT458795:JZT458801 KJP458795:KJP458801 KTL458795:KTL458801 LDH458795:LDH458801 LND458795:LND458801 LWZ458795:LWZ458801 MGV458795:MGV458801 MQR458795:MQR458801 NAN458795:NAN458801 NKJ458795:NKJ458801 NUF458795:NUF458801 OEB458795:OEB458801 ONX458795:ONX458801 OXT458795:OXT458801 PHP458795:PHP458801 PRL458795:PRL458801 QBH458795:QBH458801 QLD458795:QLD458801 QUZ458795:QUZ458801 REV458795:REV458801 ROR458795:ROR458801 RYN458795:RYN458801 SIJ458795:SIJ458801 SSF458795:SSF458801 TCB458795:TCB458801 TLX458795:TLX458801 TVT458795:TVT458801 UFP458795:UFP458801 UPL458795:UPL458801 UZH458795:UZH458801 VJD458795:VJD458801 VSZ458795:VSZ458801 WCV458795:WCV458801 WMR458795:WMR458801 WWN458795:WWN458801 AF524331:AF524337 KB524331:KB524337 TX524331:TX524337 ADT524331:ADT524337 ANP524331:ANP524337 AXL524331:AXL524337 BHH524331:BHH524337 BRD524331:BRD524337 CAZ524331:CAZ524337 CKV524331:CKV524337 CUR524331:CUR524337 DEN524331:DEN524337 DOJ524331:DOJ524337 DYF524331:DYF524337 EIB524331:EIB524337 ERX524331:ERX524337 FBT524331:FBT524337 FLP524331:FLP524337 FVL524331:FVL524337 GFH524331:GFH524337 GPD524331:GPD524337 GYZ524331:GYZ524337 HIV524331:HIV524337 HSR524331:HSR524337 ICN524331:ICN524337 IMJ524331:IMJ524337 IWF524331:IWF524337 JGB524331:JGB524337 JPX524331:JPX524337 JZT524331:JZT524337 KJP524331:KJP524337 KTL524331:KTL524337 LDH524331:LDH524337 LND524331:LND524337 LWZ524331:LWZ524337 MGV524331:MGV524337 MQR524331:MQR524337 NAN524331:NAN524337 NKJ524331:NKJ524337 NUF524331:NUF524337 OEB524331:OEB524337 ONX524331:ONX524337 OXT524331:OXT524337 PHP524331:PHP524337 PRL524331:PRL524337 QBH524331:QBH524337 QLD524331:QLD524337 QUZ524331:QUZ524337 REV524331:REV524337 ROR524331:ROR524337 RYN524331:RYN524337 SIJ524331:SIJ524337 SSF524331:SSF524337 TCB524331:TCB524337 TLX524331:TLX524337 TVT524331:TVT524337 UFP524331:UFP524337 UPL524331:UPL524337 UZH524331:UZH524337 VJD524331:VJD524337 VSZ524331:VSZ524337 WCV524331:WCV524337 WMR524331:WMR524337 WWN524331:WWN524337 AF589867:AF589873 KB589867:KB589873 TX589867:TX589873 ADT589867:ADT589873 ANP589867:ANP589873 AXL589867:AXL589873 BHH589867:BHH589873 BRD589867:BRD589873 CAZ589867:CAZ589873 CKV589867:CKV589873 CUR589867:CUR589873 DEN589867:DEN589873 DOJ589867:DOJ589873 DYF589867:DYF589873 EIB589867:EIB589873 ERX589867:ERX589873 FBT589867:FBT589873 FLP589867:FLP589873 FVL589867:FVL589873 GFH589867:GFH589873 GPD589867:GPD589873 GYZ589867:GYZ589873 HIV589867:HIV589873 HSR589867:HSR589873 ICN589867:ICN589873 IMJ589867:IMJ589873 IWF589867:IWF589873 JGB589867:JGB589873 JPX589867:JPX589873 JZT589867:JZT589873 KJP589867:KJP589873 KTL589867:KTL589873 LDH589867:LDH589873 LND589867:LND589873 LWZ589867:LWZ589873 MGV589867:MGV589873 MQR589867:MQR589873 NAN589867:NAN589873 NKJ589867:NKJ589873 NUF589867:NUF589873 OEB589867:OEB589873 ONX589867:ONX589873 OXT589867:OXT589873 PHP589867:PHP589873 PRL589867:PRL589873 QBH589867:QBH589873 QLD589867:QLD589873 QUZ589867:QUZ589873 REV589867:REV589873 ROR589867:ROR589873 RYN589867:RYN589873 SIJ589867:SIJ589873 SSF589867:SSF589873 TCB589867:TCB589873 TLX589867:TLX589873 TVT589867:TVT589873 UFP589867:UFP589873 UPL589867:UPL589873 UZH589867:UZH589873 VJD589867:VJD589873 VSZ589867:VSZ589873 WCV589867:WCV589873 WMR589867:WMR589873 WWN589867:WWN589873 AF655403:AF655409 KB655403:KB655409 TX655403:TX655409 ADT655403:ADT655409 ANP655403:ANP655409 AXL655403:AXL655409 BHH655403:BHH655409 BRD655403:BRD655409 CAZ655403:CAZ655409 CKV655403:CKV655409 CUR655403:CUR655409 DEN655403:DEN655409 DOJ655403:DOJ655409 DYF655403:DYF655409 EIB655403:EIB655409 ERX655403:ERX655409 FBT655403:FBT655409 FLP655403:FLP655409 FVL655403:FVL655409 GFH655403:GFH655409 GPD655403:GPD655409 GYZ655403:GYZ655409 HIV655403:HIV655409 HSR655403:HSR655409 ICN655403:ICN655409 IMJ655403:IMJ655409 IWF655403:IWF655409 JGB655403:JGB655409 JPX655403:JPX655409 JZT655403:JZT655409 KJP655403:KJP655409 KTL655403:KTL655409 LDH655403:LDH655409 LND655403:LND655409 LWZ655403:LWZ655409 MGV655403:MGV655409 MQR655403:MQR655409 NAN655403:NAN655409 NKJ655403:NKJ655409 NUF655403:NUF655409 OEB655403:OEB655409 ONX655403:ONX655409 OXT655403:OXT655409 PHP655403:PHP655409 PRL655403:PRL655409 QBH655403:QBH655409 QLD655403:QLD655409 QUZ655403:QUZ655409 REV655403:REV655409 ROR655403:ROR655409 RYN655403:RYN655409 SIJ655403:SIJ655409 SSF655403:SSF655409 TCB655403:TCB655409 TLX655403:TLX655409 TVT655403:TVT655409 UFP655403:UFP655409 UPL655403:UPL655409 UZH655403:UZH655409 VJD655403:VJD655409 VSZ655403:VSZ655409 WCV655403:WCV655409 WMR655403:WMR655409 WWN655403:WWN655409 AF720939:AF720945 KB720939:KB720945 TX720939:TX720945 ADT720939:ADT720945 ANP720939:ANP720945 AXL720939:AXL720945 BHH720939:BHH720945 BRD720939:BRD720945 CAZ720939:CAZ720945 CKV720939:CKV720945 CUR720939:CUR720945 DEN720939:DEN720945 DOJ720939:DOJ720945 DYF720939:DYF720945 EIB720939:EIB720945 ERX720939:ERX720945 FBT720939:FBT720945 FLP720939:FLP720945 FVL720939:FVL720945 GFH720939:GFH720945 GPD720939:GPD720945 GYZ720939:GYZ720945 HIV720939:HIV720945 HSR720939:HSR720945 ICN720939:ICN720945 IMJ720939:IMJ720945 IWF720939:IWF720945 JGB720939:JGB720945 JPX720939:JPX720945 JZT720939:JZT720945 KJP720939:KJP720945 KTL720939:KTL720945 LDH720939:LDH720945 LND720939:LND720945 LWZ720939:LWZ720945 MGV720939:MGV720945 MQR720939:MQR720945 NAN720939:NAN720945 NKJ720939:NKJ720945 NUF720939:NUF720945 OEB720939:OEB720945 ONX720939:ONX720945 OXT720939:OXT720945 PHP720939:PHP720945 PRL720939:PRL720945 QBH720939:QBH720945 QLD720939:QLD720945 QUZ720939:QUZ720945 REV720939:REV720945 ROR720939:ROR720945 RYN720939:RYN720945 SIJ720939:SIJ720945 SSF720939:SSF720945 TCB720939:TCB720945 TLX720939:TLX720945 TVT720939:TVT720945 UFP720939:UFP720945 UPL720939:UPL720945 UZH720939:UZH720945 VJD720939:VJD720945 VSZ720939:VSZ720945 WCV720939:WCV720945 WMR720939:WMR720945 WWN720939:WWN720945 AF786475:AF786481 KB786475:KB786481 TX786475:TX786481 ADT786475:ADT786481 ANP786475:ANP786481 AXL786475:AXL786481 BHH786475:BHH786481 BRD786475:BRD786481 CAZ786475:CAZ786481 CKV786475:CKV786481 CUR786475:CUR786481 DEN786475:DEN786481 DOJ786475:DOJ786481 DYF786475:DYF786481 EIB786475:EIB786481 ERX786475:ERX786481 FBT786475:FBT786481 FLP786475:FLP786481 FVL786475:FVL786481 GFH786475:GFH786481 GPD786475:GPD786481 GYZ786475:GYZ786481 HIV786475:HIV786481 HSR786475:HSR786481 ICN786475:ICN786481 IMJ786475:IMJ786481 IWF786475:IWF786481 JGB786475:JGB786481 JPX786475:JPX786481 JZT786475:JZT786481 KJP786475:KJP786481 KTL786475:KTL786481 LDH786475:LDH786481 LND786475:LND786481 LWZ786475:LWZ786481 MGV786475:MGV786481 MQR786475:MQR786481 NAN786475:NAN786481 NKJ786475:NKJ786481 NUF786475:NUF786481 OEB786475:OEB786481 ONX786475:ONX786481 OXT786475:OXT786481 PHP786475:PHP786481 PRL786475:PRL786481 QBH786475:QBH786481 QLD786475:QLD786481 QUZ786475:QUZ786481 REV786475:REV786481 ROR786475:ROR786481 RYN786475:RYN786481 SIJ786475:SIJ786481 SSF786475:SSF786481 TCB786475:TCB786481 TLX786475:TLX786481 TVT786475:TVT786481 UFP786475:UFP786481 UPL786475:UPL786481 UZH786475:UZH786481 VJD786475:VJD786481 VSZ786475:VSZ786481 WCV786475:WCV786481 WMR786475:WMR786481 WWN786475:WWN786481 AF852011:AF852017 KB852011:KB852017 TX852011:TX852017 ADT852011:ADT852017 ANP852011:ANP852017 AXL852011:AXL852017 BHH852011:BHH852017 BRD852011:BRD852017 CAZ852011:CAZ852017 CKV852011:CKV852017 CUR852011:CUR852017 DEN852011:DEN852017 DOJ852011:DOJ852017 DYF852011:DYF852017 EIB852011:EIB852017 ERX852011:ERX852017 FBT852011:FBT852017 FLP852011:FLP852017 FVL852011:FVL852017 GFH852011:GFH852017 GPD852011:GPD852017 GYZ852011:GYZ852017 HIV852011:HIV852017 HSR852011:HSR852017 ICN852011:ICN852017 IMJ852011:IMJ852017 IWF852011:IWF852017 JGB852011:JGB852017 JPX852011:JPX852017 JZT852011:JZT852017 KJP852011:KJP852017 KTL852011:KTL852017 LDH852011:LDH852017 LND852011:LND852017 LWZ852011:LWZ852017 MGV852011:MGV852017 MQR852011:MQR852017 NAN852011:NAN852017 NKJ852011:NKJ852017 NUF852011:NUF852017 OEB852011:OEB852017 ONX852011:ONX852017 OXT852011:OXT852017 PHP852011:PHP852017 PRL852011:PRL852017 QBH852011:QBH852017 QLD852011:QLD852017 QUZ852011:QUZ852017 REV852011:REV852017 ROR852011:ROR852017 RYN852011:RYN852017 SIJ852011:SIJ852017 SSF852011:SSF852017 TCB852011:TCB852017 TLX852011:TLX852017 TVT852011:TVT852017 UFP852011:UFP852017 UPL852011:UPL852017 UZH852011:UZH852017 VJD852011:VJD852017 VSZ852011:VSZ852017 WCV852011:WCV852017 WMR852011:WMR852017 WWN852011:WWN852017 AF917547:AF917553 KB917547:KB917553 TX917547:TX917553 ADT917547:ADT917553 ANP917547:ANP917553 AXL917547:AXL917553 BHH917547:BHH917553 BRD917547:BRD917553 CAZ917547:CAZ917553 CKV917547:CKV917553 CUR917547:CUR917553 DEN917547:DEN917553 DOJ917547:DOJ917553 DYF917547:DYF917553 EIB917547:EIB917553 ERX917547:ERX917553 FBT917547:FBT917553 FLP917547:FLP917553 FVL917547:FVL917553 GFH917547:GFH917553 GPD917547:GPD917553 GYZ917547:GYZ917553 HIV917547:HIV917553 HSR917547:HSR917553 ICN917547:ICN917553 IMJ917547:IMJ917553 IWF917547:IWF917553 JGB917547:JGB917553 JPX917547:JPX917553 JZT917547:JZT917553 KJP917547:KJP917553 KTL917547:KTL917553 LDH917547:LDH917553 LND917547:LND917553 LWZ917547:LWZ917553 MGV917547:MGV917553 MQR917547:MQR917553 NAN917547:NAN917553 NKJ917547:NKJ917553 NUF917547:NUF917553 OEB917547:OEB917553 ONX917547:ONX917553 OXT917547:OXT917553 PHP917547:PHP917553 PRL917547:PRL917553 QBH917547:QBH917553 QLD917547:QLD917553 QUZ917547:QUZ917553 REV917547:REV917553 ROR917547:ROR917553 RYN917547:RYN917553 SIJ917547:SIJ917553 SSF917547:SSF917553 TCB917547:TCB917553 TLX917547:TLX917553 TVT917547:TVT917553 UFP917547:UFP917553 UPL917547:UPL917553 UZH917547:UZH917553 VJD917547:VJD917553 VSZ917547:VSZ917553 WCV917547:WCV917553 WMR917547:WMR917553 WWN917547:WWN917553 AF983083:AF983089 KB983083:KB983089 TX983083:TX983089 ADT983083:ADT983089 ANP983083:ANP983089 AXL983083:AXL983089 BHH983083:BHH983089 BRD983083:BRD983089 CAZ983083:CAZ983089 CKV983083:CKV983089 CUR983083:CUR983089 DEN983083:DEN983089 DOJ983083:DOJ983089 DYF983083:DYF983089 EIB983083:EIB983089 ERX983083:ERX983089 FBT983083:FBT983089 FLP983083:FLP983089 FVL983083:FVL983089 GFH983083:GFH983089 GPD983083:GPD983089 GYZ983083:GYZ983089 HIV983083:HIV983089 HSR983083:HSR983089 ICN983083:ICN983089 IMJ983083:IMJ983089 IWF983083:IWF983089 JGB983083:JGB983089 JPX983083:JPX983089 JZT983083:JZT983089 KJP983083:KJP983089 KTL983083:KTL983089 LDH983083:LDH983089 LND983083:LND983089 LWZ983083:LWZ983089 MGV983083:MGV983089 MQR983083:MQR983089 NAN983083:NAN983089 NKJ983083:NKJ983089 NUF983083:NUF983089 OEB983083:OEB983089 ONX983083:ONX983089 OXT983083:OXT983089 PHP983083:PHP983089 PRL983083:PRL983089 QBH983083:QBH983089 QLD983083:QLD983089 QUZ983083:QUZ983089 REV983083:REV983089 ROR983083:ROR983089 RYN983083:RYN983089 SIJ983083:SIJ983089 SSF983083:SSF983089 TCB983083:TCB983089 TLX983083:TLX983089 TVT983083:TVT983089 UFP983083:UFP983089 UPL983083:UPL983089 UZH983083:UZH983089 VJD983083:VJD983089 VSZ983083:VSZ983089 WCV983083:WCV983089 WMR983083:WMR983089 WWN983083:WWN983089 AK29:AK30 KG29:KG30 UC29:UC30 ADY29:ADY30 ANU29:ANU30 AXQ29:AXQ30 BHM29:BHM30 BRI29:BRI30 CBE29:CBE30 CLA29:CLA30 CUW29:CUW30 DES29:DES30 DOO29:DOO30 DYK29:DYK30 EIG29:EIG30 ESC29:ESC30 FBY29:FBY30 FLU29:FLU30 FVQ29:FVQ30 GFM29:GFM30 GPI29:GPI30 GZE29:GZE30 HJA29:HJA30 HSW29:HSW30 ICS29:ICS30 IMO29:IMO30 IWK29:IWK30 JGG29:JGG30 JQC29:JQC30 JZY29:JZY30 KJU29:KJU30 KTQ29:KTQ30 LDM29:LDM30 LNI29:LNI30 LXE29:LXE30 MHA29:MHA30 MQW29:MQW30 NAS29:NAS30 NKO29:NKO30 NUK29:NUK30 OEG29:OEG30 OOC29:OOC30 OXY29:OXY30 PHU29:PHU30 PRQ29:PRQ30 QBM29:QBM30 QLI29:QLI30 QVE29:QVE30 RFA29:RFA30 ROW29:ROW30 RYS29:RYS30 SIO29:SIO30 SSK29:SSK30 TCG29:TCG30 TMC29:TMC30 TVY29:TVY30 UFU29:UFU30 UPQ29:UPQ30 UZM29:UZM30 VJI29:VJI30 VTE29:VTE30 WDA29:WDA30 WMW29:WMW30 WWS29:WWS30 AK65565:AK65566 KG65565:KG65566 UC65565:UC65566 ADY65565:ADY65566 ANU65565:ANU65566 AXQ65565:AXQ65566 BHM65565:BHM65566 BRI65565:BRI65566 CBE65565:CBE65566 CLA65565:CLA65566 CUW65565:CUW65566 DES65565:DES65566 DOO65565:DOO65566 DYK65565:DYK65566 EIG65565:EIG65566 ESC65565:ESC65566 FBY65565:FBY65566 FLU65565:FLU65566 FVQ65565:FVQ65566 GFM65565:GFM65566 GPI65565:GPI65566 GZE65565:GZE65566 HJA65565:HJA65566 HSW65565:HSW65566 ICS65565:ICS65566 IMO65565:IMO65566 IWK65565:IWK65566 JGG65565:JGG65566 JQC65565:JQC65566 JZY65565:JZY65566 KJU65565:KJU65566 KTQ65565:KTQ65566 LDM65565:LDM65566 LNI65565:LNI65566 LXE65565:LXE65566 MHA65565:MHA65566 MQW65565:MQW65566 NAS65565:NAS65566 NKO65565:NKO65566 NUK65565:NUK65566 OEG65565:OEG65566 OOC65565:OOC65566 OXY65565:OXY65566 PHU65565:PHU65566 PRQ65565:PRQ65566 QBM65565:QBM65566 QLI65565:QLI65566 QVE65565:QVE65566 RFA65565:RFA65566 ROW65565:ROW65566 RYS65565:RYS65566 SIO65565:SIO65566 SSK65565:SSK65566 TCG65565:TCG65566 TMC65565:TMC65566 TVY65565:TVY65566 UFU65565:UFU65566 UPQ65565:UPQ65566 UZM65565:UZM65566 VJI65565:VJI65566 VTE65565:VTE65566 WDA65565:WDA65566 WMW65565:WMW65566 WWS65565:WWS65566 AK131101:AK131102 KG131101:KG131102 UC131101:UC131102 ADY131101:ADY131102 ANU131101:ANU131102 AXQ131101:AXQ131102 BHM131101:BHM131102 BRI131101:BRI131102 CBE131101:CBE131102 CLA131101:CLA131102 CUW131101:CUW131102 DES131101:DES131102 DOO131101:DOO131102 DYK131101:DYK131102 EIG131101:EIG131102 ESC131101:ESC131102 FBY131101:FBY131102 FLU131101:FLU131102 FVQ131101:FVQ131102 GFM131101:GFM131102 GPI131101:GPI131102 GZE131101:GZE131102 HJA131101:HJA131102 HSW131101:HSW131102 ICS131101:ICS131102 IMO131101:IMO131102 IWK131101:IWK131102 JGG131101:JGG131102 JQC131101:JQC131102 JZY131101:JZY131102 KJU131101:KJU131102 KTQ131101:KTQ131102 LDM131101:LDM131102 LNI131101:LNI131102 LXE131101:LXE131102 MHA131101:MHA131102 MQW131101:MQW131102 NAS131101:NAS131102 NKO131101:NKO131102 NUK131101:NUK131102 OEG131101:OEG131102 OOC131101:OOC131102 OXY131101:OXY131102 PHU131101:PHU131102 PRQ131101:PRQ131102 QBM131101:QBM131102 QLI131101:QLI131102 QVE131101:QVE131102 RFA131101:RFA131102 ROW131101:ROW131102 RYS131101:RYS131102 SIO131101:SIO131102 SSK131101:SSK131102 TCG131101:TCG131102 TMC131101:TMC131102 TVY131101:TVY131102 UFU131101:UFU131102 UPQ131101:UPQ131102 UZM131101:UZM131102 VJI131101:VJI131102 VTE131101:VTE131102 WDA131101:WDA131102 WMW131101:WMW131102 WWS131101:WWS131102 AK196637:AK196638 KG196637:KG196638 UC196637:UC196638 ADY196637:ADY196638 ANU196637:ANU196638 AXQ196637:AXQ196638 BHM196637:BHM196638 BRI196637:BRI196638 CBE196637:CBE196638 CLA196637:CLA196638 CUW196637:CUW196638 DES196637:DES196638 DOO196637:DOO196638 DYK196637:DYK196638 EIG196637:EIG196638 ESC196637:ESC196638 FBY196637:FBY196638 FLU196637:FLU196638 FVQ196637:FVQ196638 GFM196637:GFM196638 GPI196637:GPI196638 GZE196637:GZE196638 HJA196637:HJA196638 HSW196637:HSW196638 ICS196637:ICS196638 IMO196637:IMO196638 IWK196637:IWK196638 JGG196637:JGG196638 JQC196637:JQC196638 JZY196637:JZY196638 KJU196637:KJU196638 KTQ196637:KTQ196638 LDM196637:LDM196638 LNI196637:LNI196638 LXE196637:LXE196638 MHA196637:MHA196638 MQW196637:MQW196638 NAS196637:NAS196638 NKO196637:NKO196638 NUK196637:NUK196638 OEG196637:OEG196638 OOC196637:OOC196638 OXY196637:OXY196638 PHU196637:PHU196638 PRQ196637:PRQ196638 QBM196637:QBM196638 QLI196637:QLI196638 QVE196637:QVE196638 RFA196637:RFA196638 ROW196637:ROW196638 RYS196637:RYS196638 SIO196637:SIO196638 SSK196637:SSK196638 TCG196637:TCG196638 TMC196637:TMC196638 TVY196637:TVY196638 UFU196637:UFU196638 UPQ196637:UPQ196638 UZM196637:UZM196638 VJI196637:VJI196638 VTE196637:VTE196638 WDA196637:WDA196638 WMW196637:WMW196638 WWS196637:WWS196638 AK262173:AK262174 KG262173:KG262174 UC262173:UC262174 ADY262173:ADY262174 ANU262173:ANU262174 AXQ262173:AXQ262174 BHM262173:BHM262174 BRI262173:BRI262174 CBE262173:CBE262174 CLA262173:CLA262174 CUW262173:CUW262174 DES262173:DES262174 DOO262173:DOO262174 DYK262173:DYK262174 EIG262173:EIG262174 ESC262173:ESC262174 FBY262173:FBY262174 FLU262173:FLU262174 FVQ262173:FVQ262174 GFM262173:GFM262174 GPI262173:GPI262174 GZE262173:GZE262174 HJA262173:HJA262174 HSW262173:HSW262174 ICS262173:ICS262174 IMO262173:IMO262174 IWK262173:IWK262174 JGG262173:JGG262174 JQC262173:JQC262174 JZY262173:JZY262174 KJU262173:KJU262174 KTQ262173:KTQ262174 LDM262173:LDM262174 LNI262173:LNI262174 LXE262173:LXE262174 MHA262173:MHA262174 MQW262173:MQW262174 NAS262173:NAS262174 NKO262173:NKO262174 NUK262173:NUK262174 OEG262173:OEG262174 OOC262173:OOC262174 OXY262173:OXY262174 PHU262173:PHU262174 PRQ262173:PRQ262174 QBM262173:QBM262174 QLI262173:QLI262174 QVE262173:QVE262174 RFA262173:RFA262174 ROW262173:ROW262174 RYS262173:RYS262174 SIO262173:SIO262174 SSK262173:SSK262174 TCG262173:TCG262174 TMC262173:TMC262174 TVY262173:TVY262174 UFU262173:UFU262174 UPQ262173:UPQ262174 UZM262173:UZM262174 VJI262173:VJI262174 VTE262173:VTE262174 WDA262173:WDA262174 WMW262173:WMW262174 WWS262173:WWS262174 AK327709:AK327710 KG327709:KG327710 UC327709:UC327710 ADY327709:ADY327710 ANU327709:ANU327710 AXQ327709:AXQ327710 BHM327709:BHM327710 BRI327709:BRI327710 CBE327709:CBE327710 CLA327709:CLA327710 CUW327709:CUW327710 DES327709:DES327710 DOO327709:DOO327710 DYK327709:DYK327710 EIG327709:EIG327710 ESC327709:ESC327710 FBY327709:FBY327710 FLU327709:FLU327710 FVQ327709:FVQ327710 GFM327709:GFM327710 GPI327709:GPI327710 GZE327709:GZE327710 HJA327709:HJA327710 HSW327709:HSW327710 ICS327709:ICS327710 IMO327709:IMO327710 IWK327709:IWK327710 JGG327709:JGG327710 JQC327709:JQC327710 JZY327709:JZY327710 KJU327709:KJU327710 KTQ327709:KTQ327710 LDM327709:LDM327710 LNI327709:LNI327710 LXE327709:LXE327710 MHA327709:MHA327710 MQW327709:MQW327710 NAS327709:NAS327710 NKO327709:NKO327710 NUK327709:NUK327710 OEG327709:OEG327710 OOC327709:OOC327710 OXY327709:OXY327710 PHU327709:PHU327710 PRQ327709:PRQ327710 QBM327709:QBM327710 QLI327709:QLI327710 QVE327709:QVE327710 RFA327709:RFA327710 ROW327709:ROW327710 RYS327709:RYS327710 SIO327709:SIO327710 SSK327709:SSK327710 TCG327709:TCG327710 TMC327709:TMC327710 TVY327709:TVY327710 UFU327709:UFU327710 UPQ327709:UPQ327710 UZM327709:UZM327710 VJI327709:VJI327710 VTE327709:VTE327710 WDA327709:WDA327710 WMW327709:WMW327710 WWS327709:WWS327710 AK393245:AK393246 KG393245:KG393246 UC393245:UC393246 ADY393245:ADY393246 ANU393245:ANU393246 AXQ393245:AXQ393246 BHM393245:BHM393246 BRI393245:BRI393246 CBE393245:CBE393246 CLA393245:CLA393246 CUW393245:CUW393246 DES393245:DES393246 DOO393245:DOO393246 DYK393245:DYK393246 EIG393245:EIG393246 ESC393245:ESC393246 FBY393245:FBY393246 FLU393245:FLU393246 FVQ393245:FVQ393246 GFM393245:GFM393246 GPI393245:GPI393246 GZE393245:GZE393246 HJA393245:HJA393246 HSW393245:HSW393246 ICS393245:ICS393246 IMO393245:IMO393246 IWK393245:IWK393246 JGG393245:JGG393246 JQC393245:JQC393246 JZY393245:JZY393246 KJU393245:KJU393246 KTQ393245:KTQ393246 LDM393245:LDM393246 LNI393245:LNI393246 LXE393245:LXE393246 MHA393245:MHA393246 MQW393245:MQW393246 NAS393245:NAS393246 NKO393245:NKO393246 NUK393245:NUK393246 OEG393245:OEG393246 OOC393245:OOC393246 OXY393245:OXY393246 PHU393245:PHU393246 PRQ393245:PRQ393246 QBM393245:QBM393246 QLI393245:QLI393246 QVE393245:QVE393246 RFA393245:RFA393246 ROW393245:ROW393246 RYS393245:RYS393246 SIO393245:SIO393246 SSK393245:SSK393246 TCG393245:TCG393246 TMC393245:TMC393246 TVY393245:TVY393246 UFU393245:UFU393246 UPQ393245:UPQ393246 UZM393245:UZM393246 VJI393245:VJI393246 VTE393245:VTE393246 WDA393245:WDA393246 WMW393245:WMW393246 WWS393245:WWS393246 AK458781:AK458782 KG458781:KG458782 UC458781:UC458782 ADY458781:ADY458782 ANU458781:ANU458782 AXQ458781:AXQ458782 BHM458781:BHM458782 BRI458781:BRI458782 CBE458781:CBE458782 CLA458781:CLA458782 CUW458781:CUW458782 DES458781:DES458782 DOO458781:DOO458782 DYK458781:DYK458782 EIG458781:EIG458782 ESC458781:ESC458782 FBY458781:FBY458782 FLU458781:FLU458782 FVQ458781:FVQ458782 GFM458781:GFM458782 GPI458781:GPI458782 GZE458781:GZE458782 HJA458781:HJA458782 HSW458781:HSW458782 ICS458781:ICS458782 IMO458781:IMO458782 IWK458781:IWK458782 JGG458781:JGG458782 JQC458781:JQC458782 JZY458781:JZY458782 KJU458781:KJU458782 KTQ458781:KTQ458782 LDM458781:LDM458782 LNI458781:LNI458782 LXE458781:LXE458782 MHA458781:MHA458782 MQW458781:MQW458782 NAS458781:NAS458782 NKO458781:NKO458782 NUK458781:NUK458782 OEG458781:OEG458782 OOC458781:OOC458782 OXY458781:OXY458782 PHU458781:PHU458782 PRQ458781:PRQ458782 QBM458781:QBM458782 QLI458781:QLI458782 QVE458781:QVE458782 RFA458781:RFA458782 ROW458781:ROW458782 RYS458781:RYS458782 SIO458781:SIO458782 SSK458781:SSK458782 TCG458781:TCG458782 TMC458781:TMC458782 TVY458781:TVY458782 UFU458781:UFU458782 UPQ458781:UPQ458782 UZM458781:UZM458782 VJI458781:VJI458782 VTE458781:VTE458782 WDA458781:WDA458782 WMW458781:WMW458782 WWS458781:WWS458782 AK524317:AK524318 KG524317:KG524318 UC524317:UC524318 ADY524317:ADY524318 ANU524317:ANU524318 AXQ524317:AXQ524318 BHM524317:BHM524318 BRI524317:BRI524318 CBE524317:CBE524318 CLA524317:CLA524318 CUW524317:CUW524318 DES524317:DES524318 DOO524317:DOO524318 DYK524317:DYK524318 EIG524317:EIG524318 ESC524317:ESC524318 FBY524317:FBY524318 FLU524317:FLU524318 FVQ524317:FVQ524318 GFM524317:GFM524318 GPI524317:GPI524318 GZE524317:GZE524318 HJA524317:HJA524318 HSW524317:HSW524318 ICS524317:ICS524318 IMO524317:IMO524318 IWK524317:IWK524318 JGG524317:JGG524318 JQC524317:JQC524318 JZY524317:JZY524318 KJU524317:KJU524318 KTQ524317:KTQ524318 LDM524317:LDM524318 LNI524317:LNI524318 LXE524317:LXE524318 MHA524317:MHA524318 MQW524317:MQW524318 NAS524317:NAS524318 NKO524317:NKO524318 NUK524317:NUK524318 OEG524317:OEG524318 OOC524317:OOC524318 OXY524317:OXY524318 PHU524317:PHU524318 PRQ524317:PRQ524318 QBM524317:QBM524318 QLI524317:QLI524318 QVE524317:QVE524318 RFA524317:RFA524318 ROW524317:ROW524318 RYS524317:RYS524318 SIO524317:SIO524318 SSK524317:SSK524318 TCG524317:TCG524318 TMC524317:TMC524318 TVY524317:TVY524318 UFU524317:UFU524318 UPQ524317:UPQ524318 UZM524317:UZM524318 VJI524317:VJI524318 VTE524317:VTE524318 WDA524317:WDA524318 WMW524317:WMW524318 WWS524317:WWS524318 AK589853:AK589854 KG589853:KG589854 UC589853:UC589854 ADY589853:ADY589854 ANU589853:ANU589854 AXQ589853:AXQ589854 BHM589853:BHM589854 BRI589853:BRI589854 CBE589853:CBE589854 CLA589853:CLA589854 CUW589853:CUW589854 DES589853:DES589854 DOO589853:DOO589854 DYK589853:DYK589854 EIG589853:EIG589854 ESC589853:ESC589854 FBY589853:FBY589854 FLU589853:FLU589854 FVQ589853:FVQ589854 GFM589853:GFM589854 GPI589853:GPI589854 GZE589853:GZE589854 HJA589853:HJA589854 HSW589853:HSW589854 ICS589853:ICS589854 IMO589853:IMO589854 IWK589853:IWK589854 JGG589853:JGG589854 JQC589853:JQC589854 JZY589853:JZY589854 KJU589853:KJU589854 KTQ589853:KTQ589854 LDM589853:LDM589854 LNI589853:LNI589854 LXE589853:LXE589854 MHA589853:MHA589854 MQW589853:MQW589854 NAS589853:NAS589854 NKO589853:NKO589854 NUK589853:NUK589854 OEG589853:OEG589854 OOC589853:OOC589854 OXY589853:OXY589854 PHU589853:PHU589854 PRQ589853:PRQ589854 QBM589853:QBM589854 QLI589853:QLI589854 QVE589853:QVE589854 RFA589853:RFA589854 ROW589853:ROW589854 RYS589853:RYS589854 SIO589853:SIO589854 SSK589853:SSK589854 TCG589853:TCG589854 TMC589853:TMC589854 TVY589853:TVY589854 UFU589853:UFU589854 UPQ589853:UPQ589854 UZM589853:UZM589854 VJI589853:VJI589854 VTE589853:VTE589854 WDA589853:WDA589854 WMW589853:WMW589854 WWS589853:WWS589854 AK655389:AK655390 KG655389:KG655390 UC655389:UC655390 ADY655389:ADY655390 ANU655389:ANU655390 AXQ655389:AXQ655390 BHM655389:BHM655390 BRI655389:BRI655390 CBE655389:CBE655390 CLA655389:CLA655390 CUW655389:CUW655390 DES655389:DES655390 DOO655389:DOO655390 DYK655389:DYK655390 EIG655389:EIG655390 ESC655389:ESC655390 FBY655389:FBY655390 FLU655389:FLU655390 FVQ655389:FVQ655390 GFM655389:GFM655390 GPI655389:GPI655390 GZE655389:GZE655390 HJA655389:HJA655390 HSW655389:HSW655390 ICS655389:ICS655390 IMO655389:IMO655390 IWK655389:IWK655390 JGG655389:JGG655390 JQC655389:JQC655390 JZY655389:JZY655390 KJU655389:KJU655390 KTQ655389:KTQ655390 LDM655389:LDM655390 LNI655389:LNI655390 LXE655389:LXE655390 MHA655389:MHA655390 MQW655389:MQW655390 NAS655389:NAS655390 NKO655389:NKO655390 NUK655389:NUK655390 OEG655389:OEG655390 OOC655389:OOC655390 OXY655389:OXY655390 PHU655389:PHU655390 PRQ655389:PRQ655390 QBM655389:QBM655390 QLI655389:QLI655390 QVE655389:QVE655390 RFA655389:RFA655390 ROW655389:ROW655390 RYS655389:RYS655390 SIO655389:SIO655390 SSK655389:SSK655390 TCG655389:TCG655390 TMC655389:TMC655390 TVY655389:TVY655390 UFU655389:UFU655390 UPQ655389:UPQ655390 UZM655389:UZM655390 VJI655389:VJI655390 VTE655389:VTE655390 WDA655389:WDA655390 WMW655389:WMW655390 WWS655389:WWS655390 AK720925:AK720926 KG720925:KG720926 UC720925:UC720926 ADY720925:ADY720926 ANU720925:ANU720926 AXQ720925:AXQ720926 BHM720925:BHM720926 BRI720925:BRI720926 CBE720925:CBE720926 CLA720925:CLA720926 CUW720925:CUW720926 DES720925:DES720926 DOO720925:DOO720926 DYK720925:DYK720926 EIG720925:EIG720926 ESC720925:ESC720926 FBY720925:FBY720926 FLU720925:FLU720926 FVQ720925:FVQ720926 GFM720925:GFM720926 GPI720925:GPI720926 GZE720925:GZE720926 HJA720925:HJA720926 HSW720925:HSW720926 ICS720925:ICS720926 IMO720925:IMO720926 IWK720925:IWK720926 JGG720925:JGG720926 JQC720925:JQC720926 JZY720925:JZY720926 KJU720925:KJU720926 KTQ720925:KTQ720926 LDM720925:LDM720926 LNI720925:LNI720926 LXE720925:LXE720926 MHA720925:MHA720926 MQW720925:MQW720926 NAS720925:NAS720926 NKO720925:NKO720926 NUK720925:NUK720926 OEG720925:OEG720926 OOC720925:OOC720926 OXY720925:OXY720926 PHU720925:PHU720926 PRQ720925:PRQ720926 QBM720925:QBM720926 QLI720925:QLI720926 QVE720925:QVE720926 RFA720925:RFA720926 ROW720925:ROW720926 RYS720925:RYS720926 SIO720925:SIO720926 SSK720925:SSK720926 TCG720925:TCG720926 TMC720925:TMC720926 TVY720925:TVY720926 UFU720925:UFU720926 UPQ720925:UPQ720926 UZM720925:UZM720926 VJI720925:VJI720926 VTE720925:VTE720926 WDA720925:WDA720926 WMW720925:WMW720926 WWS720925:WWS720926 AK786461:AK786462 KG786461:KG786462 UC786461:UC786462 ADY786461:ADY786462 ANU786461:ANU786462 AXQ786461:AXQ786462 BHM786461:BHM786462 BRI786461:BRI786462 CBE786461:CBE786462 CLA786461:CLA786462 CUW786461:CUW786462 DES786461:DES786462 DOO786461:DOO786462 DYK786461:DYK786462 EIG786461:EIG786462 ESC786461:ESC786462 FBY786461:FBY786462 FLU786461:FLU786462 FVQ786461:FVQ786462 GFM786461:GFM786462 GPI786461:GPI786462 GZE786461:GZE786462 HJA786461:HJA786462 HSW786461:HSW786462 ICS786461:ICS786462 IMO786461:IMO786462 IWK786461:IWK786462 JGG786461:JGG786462 JQC786461:JQC786462 JZY786461:JZY786462 KJU786461:KJU786462 KTQ786461:KTQ786462 LDM786461:LDM786462 LNI786461:LNI786462 LXE786461:LXE786462 MHA786461:MHA786462 MQW786461:MQW786462 NAS786461:NAS786462 NKO786461:NKO786462 NUK786461:NUK786462 OEG786461:OEG786462 OOC786461:OOC786462 OXY786461:OXY786462 PHU786461:PHU786462 PRQ786461:PRQ786462 QBM786461:QBM786462 QLI786461:QLI786462 QVE786461:QVE786462 RFA786461:RFA786462 ROW786461:ROW786462 RYS786461:RYS786462 SIO786461:SIO786462 SSK786461:SSK786462 TCG786461:TCG786462 TMC786461:TMC786462 TVY786461:TVY786462 UFU786461:UFU786462 UPQ786461:UPQ786462 UZM786461:UZM786462 VJI786461:VJI786462 VTE786461:VTE786462 WDA786461:WDA786462 WMW786461:WMW786462 WWS786461:WWS786462 AK851997:AK851998 KG851997:KG851998 UC851997:UC851998 ADY851997:ADY851998 ANU851997:ANU851998 AXQ851997:AXQ851998 BHM851997:BHM851998 BRI851997:BRI851998 CBE851997:CBE851998 CLA851997:CLA851998 CUW851997:CUW851998 DES851997:DES851998 DOO851997:DOO851998 DYK851997:DYK851998 EIG851997:EIG851998 ESC851997:ESC851998 FBY851997:FBY851998 FLU851997:FLU851998 FVQ851997:FVQ851998 GFM851997:GFM851998 GPI851997:GPI851998 GZE851997:GZE851998 HJA851997:HJA851998 HSW851997:HSW851998 ICS851997:ICS851998 IMO851997:IMO851998 IWK851997:IWK851998 JGG851997:JGG851998 JQC851997:JQC851998 JZY851997:JZY851998 KJU851997:KJU851998 KTQ851997:KTQ851998 LDM851997:LDM851998 LNI851997:LNI851998 LXE851997:LXE851998 MHA851997:MHA851998 MQW851997:MQW851998 NAS851997:NAS851998 NKO851997:NKO851998 NUK851997:NUK851998 OEG851997:OEG851998 OOC851997:OOC851998 OXY851997:OXY851998 PHU851997:PHU851998 PRQ851997:PRQ851998 QBM851997:QBM851998 QLI851997:QLI851998 QVE851997:QVE851998 RFA851997:RFA851998 ROW851997:ROW851998 RYS851997:RYS851998 SIO851997:SIO851998 SSK851997:SSK851998 TCG851997:TCG851998 TMC851997:TMC851998 TVY851997:TVY851998 UFU851997:UFU851998 UPQ851997:UPQ851998 UZM851997:UZM851998 VJI851997:VJI851998 VTE851997:VTE851998 WDA851997:WDA851998 WMW851997:WMW851998 WWS851997:WWS851998 AK917533:AK917534 KG917533:KG917534 UC917533:UC917534 ADY917533:ADY917534 ANU917533:ANU917534 AXQ917533:AXQ917534 BHM917533:BHM917534 BRI917533:BRI917534 CBE917533:CBE917534 CLA917533:CLA917534 CUW917533:CUW917534 DES917533:DES917534 DOO917533:DOO917534 DYK917533:DYK917534 EIG917533:EIG917534 ESC917533:ESC917534 FBY917533:FBY917534 FLU917533:FLU917534 FVQ917533:FVQ917534 GFM917533:GFM917534 GPI917533:GPI917534 GZE917533:GZE917534 HJA917533:HJA917534 HSW917533:HSW917534 ICS917533:ICS917534 IMO917533:IMO917534 IWK917533:IWK917534 JGG917533:JGG917534 JQC917533:JQC917534 JZY917533:JZY917534 KJU917533:KJU917534 KTQ917533:KTQ917534 LDM917533:LDM917534 LNI917533:LNI917534 LXE917533:LXE917534 MHA917533:MHA917534 MQW917533:MQW917534 NAS917533:NAS917534 NKO917533:NKO917534 NUK917533:NUK917534 OEG917533:OEG917534 OOC917533:OOC917534 OXY917533:OXY917534 PHU917533:PHU917534 PRQ917533:PRQ917534 QBM917533:QBM917534 QLI917533:QLI917534 QVE917533:QVE917534 RFA917533:RFA917534 ROW917533:ROW917534 RYS917533:RYS917534 SIO917533:SIO917534 SSK917533:SSK917534 TCG917533:TCG917534 TMC917533:TMC917534 TVY917533:TVY917534 UFU917533:UFU917534 UPQ917533:UPQ917534 UZM917533:UZM917534 VJI917533:VJI917534 VTE917533:VTE917534 WDA917533:WDA917534 WMW917533:WMW917534 WWS917533:WWS917534 AK983069:AK983070 KG983069:KG983070 UC983069:UC983070 ADY983069:ADY983070 ANU983069:ANU983070 AXQ983069:AXQ983070 BHM983069:BHM983070 BRI983069:BRI983070 CBE983069:CBE983070 CLA983069:CLA983070 CUW983069:CUW983070 DES983069:DES983070 DOO983069:DOO983070 DYK983069:DYK983070 EIG983069:EIG983070 ESC983069:ESC983070 FBY983069:FBY983070 FLU983069:FLU983070 FVQ983069:FVQ983070 GFM983069:GFM983070 GPI983069:GPI983070 GZE983069:GZE983070 HJA983069:HJA983070 HSW983069:HSW983070 ICS983069:ICS983070 IMO983069:IMO983070 IWK983069:IWK983070 JGG983069:JGG983070 JQC983069:JQC983070 JZY983069:JZY983070 KJU983069:KJU983070 KTQ983069:KTQ983070 LDM983069:LDM983070 LNI983069:LNI983070 LXE983069:LXE983070 MHA983069:MHA983070 MQW983069:MQW983070 NAS983069:NAS983070 NKO983069:NKO983070 NUK983069:NUK983070 OEG983069:OEG983070 OOC983069:OOC983070 OXY983069:OXY983070 PHU983069:PHU983070 PRQ983069:PRQ983070 QBM983069:QBM983070 QLI983069:QLI983070 QVE983069:QVE983070 RFA983069:RFA983070 ROW983069:ROW983070 RYS983069:RYS983070 SIO983069:SIO983070 SSK983069:SSK983070 TCG983069:TCG983070 TMC983069:TMC983070 TVY983069:TVY983070 UFU983069:UFU983070 UPQ983069:UPQ983070 UZM983069:UZM983070 VJI983069:VJI983070 VTE983069:VTE983070 WDA983069:WDA983070 WMW983069:WMW983070 WWS983069:WWS983070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AK57:AK58 KG57:KG58 UC57:UC58 ADY57:ADY58 ANU57:ANU58 AXQ57:AXQ58 BHM57:BHM58 BRI57:BRI58 CBE57:CBE58 CLA57:CLA58 CUW57:CUW58 DES57:DES58 DOO57:DOO58 DYK57:DYK58 EIG57:EIG58 ESC57:ESC58 FBY57:FBY58 FLU57:FLU58 FVQ57:FVQ58 GFM57:GFM58 GPI57:GPI58 GZE57:GZE58 HJA57:HJA58 HSW57:HSW58 ICS57:ICS58 IMO57:IMO58 IWK57:IWK58 JGG57:JGG58 JQC57:JQC58 JZY57:JZY58 KJU57:KJU58 KTQ57:KTQ58 LDM57:LDM58 LNI57:LNI58 LXE57:LXE58 MHA57:MHA58 MQW57:MQW58 NAS57:NAS58 NKO57:NKO58 NUK57:NUK58 OEG57:OEG58 OOC57:OOC58 OXY57:OXY58 PHU57:PHU58 PRQ57:PRQ58 QBM57:QBM58 QLI57:QLI58 QVE57:QVE58 RFA57:RFA58 ROW57:ROW58 RYS57:RYS58 SIO57:SIO58 SSK57:SSK58 TCG57:TCG58 TMC57:TMC58 TVY57:TVY58 UFU57:UFU58 UPQ57:UPQ58 UZM57:UZM58 VJI57:VJI58 VTE57:VTE58 WDA57:WDA58 WMW57:WMW58 WWS57:WWS58 AK65593:AK65594 KG65593:KG65594 UC65593:UC65594 ADY65593:ADY65594 ANU65593:ANU65594 AXQ65593:AXQ65594 BHM65593:BHM65594 BRI65593:BRI65594 CBE65593:CBE65594 CLA65593:CLA65594 CUW65593:CUW65594 DES65593:DES65594 DOO65593:DOO65594 DYK65593:DYK65594 EIG65593:EIG65594 ESC65593:ESC65594 FBY65593:FBY65594 FLU65593:FLU65594 FVQ65593:FVQ65594 GFM65593:GFM65594 GPI65593:GPI65594 GZE65593:GZE65594 HJA65593:HJA65594 HSW65593:HSW65594 ICS65593:ICS65594 IMO65593:IMO65594 IWK65593:IWK65594 JGG65593:JGG65594 JQC65593:JQC65594 JZY65593:JZY65594 KJU65593:KJU65594 KTQ65593:KTQ65594 LDM65593:LDM65594 LNI65593:LNI65594 LXE65593:LXE65594 MHA65593:MHA65594 MQW65593:MQW65594 NAS65593:NAS65594 NKO65593:NKO65594 NUK65593:NUK65594 OEG65593:OEG65594 OOC65593:OOC65594 OXY65593:OXY65594 PHU65593:PHU65594 PRQ65593:PRQ65594 QBM65593:QBM65594 QLI65593:QLI65594 QVE65593:QVE65594 RFA65593:RFA65594 ROW65593:ROW65594 RYS65593:RYS65594 SIO65593:SIO65594 SSK65593:SSK65594 TCG65593:TCG65594 TMC65593:TMC65594 TVY65593:TVY65594 UFU65593:UFU65594 UPQ65593:UPQ65594 UZM65593:UZM65594 VJI65593:VJI65594 VTE65593:VTE65594 WDA65593:WDA65594 WMW65593:WMW65594 WWS65593:WWS65594 AK131129:AK131130 KG131129:KG131130 UC131129:UC131130 ADY131129:ADY131130 ANU131129:ANU131130 AXQ131129:AXQ131130 BHM131129:BHM131130 BRI131129:BRI131130 CBE131129:CBE131130 CLA131129:CLA131130 CUW131129:CUW131130 DES131129:DES131130 DOO131129:DOO131130 DYK131129:DYK131130 EIG131129:EIG131130 ESC131129:ESC131130 FBY131129:FBY131130 FLU131129:FLU131130 FVQ131129:FVQ131130 GFM131129:GFM131130 GPI131129:GPI131130 GZE131129:GZE131130 HJA131129:HJA131130 HSW131129:HSW131130 ICS131129:ICS131130 IMO131129:IMO131130 IWK131129:IWK131130 JGG131129:JGG131130 JQC131129:JQC131130 JZY131129:JZY131130 KJU131129:KJU131130 KTQ131129:KTQ131130 LDM131129:LDM131130 LNI131129:LNI131130 LXE131129:LXE131130 MHA131129:MHA131130 MQW131129:MQW131130 NAS131129:NAS131130 NKO131129:NKO131130 NUK131129:NUK131130 OEG131129:OEG131130 OOC131129:OOC131130 OXY131129:OXY131130 PHU131129:PHU131130 PRQ131129:PRQ131130 QBM131129:QBM131130 QLI131129:QLI131130 QVE131129:QVE131130 RFA131129:RFA131130 ROW131129:ROW131130 RYS131129:RYS131130 SIO131129:SIO131130 SSK131129:SSK131130 TCG131129:TCG131130 TMC131129:TMC131130 TVY131129:TVY131130 UFU131129:UFU131130 UPQ131129:UPQ131130 UZM131129:UZM131130 VJI131129:VJI131130 VTE131129:VTE131130 WDA131129:WDA131130 WMW131129:WMW131130 WWS131129:WWS131130 AK196665:AK196666 KG196665:KG196666 UC196665:UC196666 ADY196665:ADY196666 ANU196665:ANU196666 AXQ196665:AXQ196666 BHM196665:BHM196666 BRI196665:BRI196666 CBE196665:CBE196666 CLA196665:CLA196666 CUW196665:CUW196666 DES196665:DES196666 DOO196665:DOO196666 DYK196665:DYK196666 EIG196665:EIG196666 ESC196665:ESC196666 FBY196665:FBY196666 FLU196665:FLU196666 FVQ196665:FVQ196666 GFM196665:GFM196666 GPI196665:GPI196666 GZE196665:GZE196666 HJA196665:HJA196666 HSW196665:HSW196666 ICS196665:ICS196666 IMO196665:IMO196666 IWK196665:IWK196666 JGG196665:JGG196666 JQC196665:JQC196666 JZY196665:JZY196666 KJU196665:KJU196666 KTQ196665:KTQ196666 LDM196665:LDM196666 LNI196665:LNI196666 LXE196665:LXE196666 MHA196665:MHA196666 MQW196665:MQW196666 NAS196665:NAS196666 NKO196665:NKO196666 NUK196665:NUK196666 OEG196665:OEG196666 OOC196665:OOC196666 OXY196665:OXY196666 PHU196665:PHU196666 PRQ196665:PRQ196666 QBM196665:QBM196666 QLI196665:QLI196666 QVE196665:QVE196666 RFA196665:RFA196666 ROW196665:ROW196666 RYS196665:RYS196666 SIO196665:SIO196666 SSK196665:SSK196666 TCG196665:TCG196666 TMC196665:TMC196666 TVY196665:TVY196666 UFU196665:UFU196666 UPQ196665:UPQ196666 UZM196665:UZM196666 VJI196665:VJI196666 VTE196665:VTE196666 WDA196665:WDA196666 WMW196665:WMW196666 WWS196665:WWS196666 AK262201:AK262202 KG262201:KG262202 UC262201:UC262202 ADY262201:ADY262202 ANU262201:ANU262202 AXQ262201:AXQ262202 BHM262201:BHM262202 BRI262201:BRI262202 CBE262201:CBE262202 CLA262201:CLA262202 CUW262201:CUW262202 DES262201:DES262202 DOO262201:DOO262202 DYK262201:DYK262202 EIG262201:EIG262202 ESC262201:ESC262202 FBY262201:FBY262202 FLU262201:FLU262202 FVQ262201:FVQ262202 GFM262201:GFM262202 GPI262201:GPI262202 GZE262201:GZE262202 HJA262201:HJA262202 HSW262201:HSW262202 ICS262201:ICS262202 IMO262201:IMO262202 IWK262201:IWK262202 JGG262201:JGG262202 JQC262201:JQC262202 JZY262201:JZY262202 KJU262201:KJU262202 KTQ262201:KTQ262202 LDM262201:LDM262202 LNI262201:LNI262202 LXE262201:LXE262202 MHA262201:MHA262202 MQW262201:MQW262202 NAS262201:NAS262202 NKO262201:NKO262202 NUK262201:NUK262202 OEG262201:OEG262202 OOC262201:OOC262202 OXY262201:OXY262202 PHU262201:PHU262202 PRQ262201:PRQ262202 QBM262201:QBM262202 QLI262201:QLI262202 QVE262201:QVE262202 RFA262201:RFA262202 ROW262201:ROW262202 RYS262201:RYS262202 SIO262201:SIO262202 SSK262201:SSK262202 TCG262201:TCG262202 TMC262201:TMC262202 TVY262201:TVY262202 UFU262201:UFU262202 UPQ262201:UPQ262202 UZM262201:UZM262202 VJI262201:VJI262202 VTE262201:VTE262202 WDA262201:WDA262202 WMW262201:WMW262202 WWS262201:WWS262202 AK327737:AK327738 KG327737:KG327738 UC327737:UC327738 ADY327737:ADY327738 ANU327737:ANU327738 AXQ327737:AXQ327738 BHM327737:BHM327738 BRI327737:BRI327738 CBE327737:CBE327738 CLA327737:CLA327738 CUW327737:CUW327738 DES327737:DES327738 DOO327737:DOO327738 DYK327737:DYK327738 EIG327737:EIG327738 ESC327737:ESC327738 FBY327737:FBY327738 FLU327737:FLU327738 FVQ327737:FVQ327738 GFM327737:GFM327738 GPI327737:GPI327738 GZE327737:GZE327738 HJA327737:HJA327738 HSW327737:HSW327738 ICS327737:ICS327738 IMO327737:IMO327738 IWK327737:IWK327738 JGG327737:JGG327738 JQC327737:JQC327738 JZY327737:JZY327738 KJU327737:KJU327738 KTQ327737:KTQ327738 LDM327737:LDM327738 LNI327737:LNI327738 LXE327737:LXE327738 MHA327737:MHA327738 MQW327737:MQW327738 NAS327737:NAS327738 NKO327737:NKO327738 NUK327737:NUK327738 OEG327737:OEG327738 OOC327737:OOC327738 OXY327737:OXY327738 PHU327737:PHU327738 PRQ327737:PRQ327738 QBM327737:QBM327738 QLI327737:QLI327738 QVE327737:QVE327738 RFA327737:RFA327738 ROW327737:ROW327738 RYS327737:RYS327738 SIO327737:SIO327738 SSK327737:SSK327738 TCG327737:TCG327738 TMC327737:TMC327738 TVY327737:TVY327738 UFU327737:UFU327738 UPQ327737:UPQ327738 UZM327737:UZM327738 VJI327737:VJI327738 VTE327737:VTE327738 WDA327737:WDA327738 WMW327737:WMW327738 WWS327737:WWS327738 AK393273:AK393274 KG393273:KG393274 UC393273:UC393274 ADY393273:ADY393274 ANU393273:ANU393274 AXQ393273:AXQ393274 BHM393273:BHM393274 BRI393273:BRI393274 CBE393273:CBE393274 CLA393273:CLA393274 CUW393273:CUW393274 DES393273:DES393274 DOO393273:DOO393274 DYK393273:DYK393274 EIG393273:EIG393274 ESC393273:ESC393274 FBY393273:FBY393274 FLU393273:FLU393274 FVQ393273:FVQ393274 GFM393273:GFM393274 GPI393273:GPI393274 GZE393273:GZE393274 HJA393273:HJA393274 HSW393273:HSW393274 ICS393273:ICS393274 IMO393273:IMO393274 IWK393273:IWK393274 JGG393273:JGG393274 JQC393273:JQC393274 JZY393273:JZY393274 KJU393273:KJU393274 KTQ393273:KTQ393274 LDM393273:LDM393274 LNI393273:LNI393274 LXE393273:LXE393274 MHA393273:MHA393274 MQW393273:MQW393274 NAS393273:NAS393274 NKO393273:NKO393274 NUK393273:NUK393274 OEG393273:OEG393274 OOC393273:OOC393274 OXY393273:OXY393274 PHU393273:PHU393274 PRQ393273:PRQ393274 QBM393273:QBM393274 QLI393273:QLI393274 QVE393273:QVE393274 RFA393273:RFA393274 ROW393273:ROW393274 RYS393273:RYS393274 SIO393273:SIO393274 SSK393273:SSK393274 TCG393273:TCG393274 TMC393273:TMC393274 TVY393273:TVY393274 UFU393273:UFU393274 UPQ393273:UPQ393274 UZM393273:UZM393274 VJI393273:VJI393274 VTE393273:VTE393274 WDA393273:WDA393274 WMW393273:WMW393274 WWS393273:WWS393274 AK458809:AK458810 KG458809:KG458810 UC458809:UC458810 ADY458809:ADY458810 ANU458809:ANU458810 AXQ458809:AXQ458810 BHM458809:BHM458810 BRI458809:BRI458810 CBE458809:CBE458810 CLA458809:CLA458810 CUW458809:CUW458810 DES458809:DES458810 DOO458809:DOO458810 DYK458809:DYK458810 EIG458809:EIG458810 ESC458809:ESC458810 FBY458809:FBY458810 FLU458809:FLU458810 FVQ458809:FVQ458810 GFM458809:GFM458810 GPI458809:GPI458810 GZE458809:GZE458810 HJA458809:HJA458810 HSW458809:HSW458810 ICS458809:ICS458810 IMO458809:IMO458810 IWK458809:IWK458810 JGG458809:JGG458810 JQC458809:JQC458810 JZY458809:JZY458810 KJU458809:KJU458810 KTQ458809:KTQ458810 LDM458809:LDM458810 LNI458809:LNI458810 LXE458809:LXE458810 MHA458809:MHA458810 MQW458809:MQW458810 NAS458809:NAS458810 NKO458809:NKO458810 NUK458809:NUK458810 OEG458809:OEG458810 OOC458809:OOC458810 OXY458809:OXY458810 PHU458809:PHU458810 PRQ458809:PRQ458810 QBM458809:QBM458810 QLI458809:QLI458810 QVE458809:QVE458810 RFA458809:RFA458810 ROW458809:ROW458810 RYS458809:RYS458810 SIO458809:SIO458810 SSK458809:SSK458810 TCG458809:TCG458810 TMC458809:TMC458810 TVY458809:TVY458810 UFU458809:UFU458810 UPQ458809:UPQ458810 UZM458809:UZM458810 VJI458809:VJI458810 VTE458809:VTE458810 WDA458809:WDA458810 WMW458809:WMW458810 WWS458809:WWS458810 AK524345:AK524346 KG524345:KG524346 UC524345:UC524346 ADY524345:ADY524346 ANU524345:ANU524346 AXQ524345:AXQ524346 BHM524345:BHM524346 BRI524345:BRI524346 CBE524345:CBE524346 CLA524345:CLA524346 CUW524345:CUW524346 DES524345:DES524346 DOO524345:DOO524346 DYK524345:DYK524346 EIG524345:EIG524346 ESC524345:ESC524346 FBY524345:FBY524346 FLU524345:FLU524346 FVQ524345:FVQ524346 GFM524345:GFM524346 GPI524345:GPI524346 GZE524345:GZE524346 HJA524345:HJA524346 HSW524345:HSW524346 ICS524345:ICS524346 IMO524345:IMO524346 IWK524345:IWK524346 JGG524345:JGG524346 JQC524345:JQC524346 JZY524345:JZY524346 KJU524345:KJU524346 KTQ524345:KTQ524346 LDM524345:LDM524346 LNI524345:LNI524346 LXE524345:LXE524346 MHA524345:MHA524346 MQW524345:MQW524346 NAS524345:NAS524346 NKO524345:NKO524346 NUK524345:NUK524346 OEG524345:OEG524346 OOC524345:OOC524346 OXY524345:OXY524346 PHU524345:PHU524346 PRQ524345:PRQ524346 QBM524345:QBM524346 QLI524345:QLI524346 QVE524345:QVE524346 RFA524345:RFA524346 ROW524345:ROW524346 RYS524345:RYS524346 SIO524345:SIO524346 SSK524345:SSK524346 TCG524345:TCG524346 TMC524345:TMC524346 TVY524345:TVY524346 UFU524345:UFU524346 UPQ524345:UPQ524346 UZM524345:UZM524346 VJI524345:VJI524346 VTE524345:VTE524346 WDA524345:WDA524346 WMW524345:WMW524346 WWS524345:WWS524346 AK589881:AK589882 KG589881:KG589882 UC589881:UC589882 ADY589881:ADY589882 ANU589881:ANU589882 AXQ589881:AXQ589882 BHM589881:BHM589882 BRI589881:BRI589882 CBE589881:CBE589882 CLA589881:CLA589882 CUW589881:CUW589882 DES589881:DES589882 DOO589881:DOO589882 DYK589881:DYK589882 EIG589881:EIG589882 ESC589881:ESC589882 FBY589881:FBY589882 FLU589881:FLU589882 FVQ589881:FVQ589882 GFM589881:GFM589882 GPI589881:GPI589882 GZE589881:GZE589882 HJA589881:HJA589882 HSW589881:HSW589882 ICS589881:ICS589882 IMO589881:IMO589882 IWK589881:IWK589882 JGG589881:JGG589882 JQC589881:JQC589882 JZY589881:JZY589882 KJU589881:KJU589882 KTQ589881:KTQ589882 LDM589881:LDM589882 LNI589881:LNI589882 LXE589881:LXE589882 MHA589881:MHA589882 MQW589881:MQW589882 NAS589881:NAS589882 NKO589881:NKO589882 NUK589881:NUK589882 OEG589881:OEG589882 OOC589881:OOC589882 OXY589881:OXY589882 PHU589881:PHU589882 PRQ589881:PRQ589882 QBM589881:QBM589882 QLI589881:QLI589882 QVE589881:QVE589882 RFA589881:RFA589882 ROW589881:ROW589882 RYS589881:RYS589882 SIO589881:SIO589882 SSK589881:SSK589882 TCG589881:TCG589882 TMC589881:TMC589882 TVY589881:TVY589882 UFU589881:UFU589882 UPQ589881:UPQ589882 UZM589881:UZM589882 VJI589881:VJI589882 VTE589881:VTE589882 WDA589881:WDA589882 WMW589881:WMW589882 WWS589881:WWS589882 AK655417:AK655418 KG655417:KG655418 UC655417:UC655418 ADY655417:ADY655418 ANU655417:ANU655418 AXQ655417:AXQ655418 BHM655417:BHM655418 BRI655417:BRI655418 CBE655417:CBE655418 CLA655417:CLA655418 CUW655417:CUW655418 DES655417:DES655418 DOO655417:DOO655418 DYK655417:DYK655418 EIG655417:EIG655418 ESC655417:ESC655418 FBY655417:FBY655418 FLU655417:FLU655418 FVQ655417:FVQ655418 GFM655417:GFM655418 GPI655417:GPI655418 GZE655417:GZE655418 HJA655417:HJA655418 HSW655417:HSW655418 ICS655417:ICS655418 IMO655417:IMO655418 IWK655417:IWK655418 JGG655417:JGG655418 JQC655417:JQC655418 JZY655417:JZY655418 KJU655417:KJU655418 KTQ655417:KTQ655418 LDM655417:LDM655418 LNI655417:LNI655418 LXE655417:LXE655418 MHA655417:MHA655418 MQW655417:MQW655418 NAS655417:NAS655418 NKO655417:NKO655418 NUK655417:NUK655418 OEG655417:OEG655418 OOC655417:OOC655418 OXY655417:OXY655418 PHU655417:PHU655418 PRQ655417:PRQ655418 QBM655417:QBM655418 QLI655417:QLI655418 QVE655417:QVE655418 RFA655417:RFA655418 ROW655417:ROW655418 RYS655417:RYS655418 SIO655417:SIO655418 SSK655417:SSK655418 TCG655417:TCG655418 TMC655417:TMC655418 TVY655417:TVY655418 UFU655417:UFU655418 UPQ655417:UPQ655418 UZM655417:UZM655418 VJI655417:VJI655418 VTE655417:VTE655418 WDA655417:WDA655418 WMW655417:WMW655418 WWS655417:WWS655418 AK720953:AK720954 KG720953:KG720954 UC720953:UC720954 ADY720953:ADY720954 ANU720953:ANU720954 AXQ720953:AXQ720954 BHM720953:BHM720954 BRI720953:BRI720954 CBE720953:CBE720954 CLA720953:CLA720954 CUW720953:CUW720954 DES720953:DES720954 DOO720953:DOO720954 DYK720953:DYK720954 EIG720953:EIG720954 ESC720953:ESC720954 FBY720953:FBY720954 FLU720953:FLU720954 FVQ720953:FVQ720954 GFM720953:GFM720954 GPI720953:GPI720954 GZE720953:GZE720954 HJA720953:HJA720954 HSW720953:HSW720954 ICS720953:ICS720954 IMO720953:IMO720954 IWK720953:IWK720954 JGG720953:JGG720954 JQC720953:JQC720954 JZY720953:JZY720954 KJU720953:KJU720954 KTQ720953:KTQ720954 LDM720953:LDM720954 LNI720953:LNI720954 LXE720953:LXE720954 MHA720953:MHA720954 MQW720953:MQW720954 NAS720953:NAS720954 NKO720953:NKO720954 NUK720953:NUK720954 OEG720953:OEG720954 OOC720953:OOC720954 OXY720953:OXY720954 PHU720953:PHU720954 PRQ720953:PRQ720954 QBM720953:QBM720954 QLI720953:QLI720954 QVE720953:QVE720954 RFA720953:RFA720954 ROW720953:ROW720954 RYS720953:RYS720954 SIO720953:SIO720954 SSK720953:SSK720954 TCG720953:TCG720954 TMC720953:TMC720954 TVY720953:TVY720954 UFU720953:UFU720954 UPQ720953:UPQ720954 UZM720953:UZM720954 VJI720953:VJI720954 VTE720953:VTE720954 WDA720953:WDA720954 WMW720953:WMW720954 WWS720953:WWS720954 AK786489:AK786490 KG786489:KG786490 UC786489:UC786490 ADY786489:ADY786490 ANU786489:ANU786490 AXQ786489:AXQ786490 BHM786489:BHM786490 BRI786489:BRI786490 CBE786489:CBE786490 CLA786489:CLA786490 CUW786489:CUW786490 DES786489:DES786490 DOO786489:DOO786490 DYK786489:DYK786490 EIG786489:EIG786490 ESC786489:ESC786490 FBY786489:FBY786490 FLU786489:FLU786490 FVQ786489:FVQ786490 GFM786489:GFM786490 GPI786489:GPI786490 GZE786489:GZE786490 HJA786489:HJA786490 HSW786489:HSW786490 ICS786489:ICS786490 IMO786489:IMO786490 IWK786489:IWK786490 JGG786489:JGG786490 JQC786489:JQC786490 JZY786489:JZY786490 KJU786489:KJU786490 KTQ786489:KTQ786490 LDM786489:LDM786490 LNI786489:LNI786490 LXE786489:LXE786490 MHA786489:MHA786490 MQW786489:MQW786490 NAS786489:NAS786490 NKO786489:NKO786490 NUK786489:NUK786490 OEG786489:OEG786490 OOC786489:OOC786490 OXY786489:OXY786490 PHU786489:PHU786490 PRQ786489:PRQ786490 QBM786489:QBM786490 QLI786489:QLI786490 QVE786489:QVE786490 RFA786489:RFA786490 ROW786489:ROW786490 RYS786489:RYS786490 SIO786489:SIO786490 SSK786489:SSK786490 TCG786489:TCG786490 TMC786489:TMC786490 TVY786489:TVY786490 UFU786489:UFU786490 UPQ786489:UPQ786490 UZM786489:UZM786490 VJI786489:VJI786490 VTE786489:VTE786490 WDA786489:WDA786490 WMW786489:WMW786490 WWS786489:WWS786490 AK852025:AK852026 KG852025:KG852026 UC852025:UC852026 ADY852025:ADY852026 ANU852025:ANU852026 AXQ852025:AXQ852026 BHM852025:BHM852026 BRI852025:BRI852026 CBE852025:CBE852026 CLA852025:CLA852026 CUW852025:CUW852026 DES852025:DES852026 DOO852025:DOO852026 DYK852025:DYK852026 EIG852025:EIG852026 ESC852025:ESC852026 FBY852025:FBY852026 FLU852025:FLU852026 FVQ852025:FVQ852026 GFM852025:GFM852026 GPI852025:GPI852026 GZE852025:GZE852026 HJA852025:HJA852026 HSW852025:HSW852026 ICS852025:ICS852026 IMO852025:IMO852026 IWK852025:IWK852026 JGG852025:JGG852026 JQC852025:JQC852026 JZY852025:JZY852026 KJU852025:KJU852026 KTQ852025:KTQ852026 LDM852025:LDM852026 LNI852025:LNI852026 LXE852025:LXE852026 MHA852025:MHA852026 MQW852025:MQW852026 NAS852025:NAS852026 NKO852025:NKO852026 NUK852025:NUK852026 OEG852025:OEG852026 OOC852025:OOC852026 OXY852025:OXY852026 PHU852025:PHU852026 PRQ852025:PRQ852026 QBM852025:QBM852026 QLI852025:QLI852026 QVE852025:QVE852026 RFA852025:RFA852026 ROW852025:ROW852026 RYS852025:RYS852026 SIO852025:SIO852026 SSK852025:SSK852026 TCG852025:TCG852026 TMC852025:TMC852026 TVY852025:TVY852026 UFU852025:UFU852026 UPQ852025:UPQ852026 UZM852025:UZM852026 VJI852025:VJI852026 VTE852025:VTE852026 WDA852025:WDA852026 WMW852025:WMW852026 WWS852025:WWS852026 AK917561:AK917562 KG917561:KG917562 UC917561:UC917562 ADY917561:ADY917562 ANU917561:ANU917562 AXQ917561:AXQ917562 BHM917561:BHM917562 BRI917561:BRI917562 CBE917561:CBE917562 CLA917561:CLA917562 CUW917561:CUW917562 DES917561:DES917562 DOO917561:DOO917562 DYK917561:DYK917562 EIG917561:EIG917562 ESC917561:ESC917562 FBY917561:FBY917562 FLU917561:FLU917562 FVQ917561:FVQ917562 GFM917561:GFM917562 GPI917561:GPI917562 GZE917561:GZE917562 HJA917561:HJA917562 HSW917561:HSW917562 ICS917561:ICS917562 IMO917561:IMO917562 IWK917561:IWK917562 JGG917561:JGG917562 JQC917561:JQC917562 JZY917561:JZY917562 KJU917561:KJU917562 KTQ917561:KTQ917562 LDM917561:LDM917562 LNI917561:LNI917562 LXE917561:LXE917562 MHA917561:MHA917562 MQW917561:MQW917562 NAS917561:NAS917562 NKO917561:NKO917562 NUK917561:NUK917562 OEG917561:OEG917562 OOC917561:OOC917562 OXY917561:OXY917562 PHU917561:PHU917562 PRQ917561:PRQ917562 QBM917561:QBM917562 QLI917561:QLI917562 QVE917561:QVE917562 RFA917561:RFA917562 ROW917561:ROW917562 RYS917561:RYS917562 SIO917561:SIO917562 SSK917561:SSK917562 TCG917561:TCG917562 TMC917561:TMC917562 TVY917561:TVY917562 UFU917561:UFU917562 UPQ917561:UPQ917562 UZM917561:UZM917562 VJI917561:VJI917562 VTE917561:VTE917562 WDA917561:WDA917562 WMW917561:WMW917562 WWS917561:WWS917562 AK983097:AK983098 KG983097:KG983098 UC983097:UC983098 ADY983097:ADY983098 ANU983097:ANU983098 AXQ983097:AXQ983098 BHM983097:BHM983098 BRI983097:BRI983098 CBE983097:CBE983098 CLA983097:CLA983098 CUW983097:CUW983098 DES983097:DES983098 DOO983097:DOO983098 DYK983097:DYK983098 EIG983097:EIG983098 ESC983097:ESC983098 FBY983097:FBY983098 FLU983097:FLU983098 FVQ983097:FVQ983098 GFM983097:GFM983098 GPI983097:GPI983098 GZE983097:GZE983098 HJA983097:HJA983098 HSW983097:HSW983098 ICS983097:ICS983098 IMO983097:IMO983098 IWK983097:IWK983098 JGG983097:JGG983098 JQC983097:JQC983098 JZY983097:JZY983098 KJU983097:KJU983098 KTQ983097:KTQ983098 LDM983097:LDM983098 LNI983097:LNI983098 LXE983097:LXE983098 MHA983097:MHA983098 MQW983097:MQW983098 NAS983097:NAS983098 NKO983097:NKO983098 NUK983097:NUK983098 OEG983097:OEG983098 OOC983097:OOC983098 OXY983097:OXY983098 PHU983097:PHU983098 PRQ983097:PRQ983098 QBM983097:QBM983098 QLI983097:QLI983098 QVE983097:QVE983098 RFA983097:RFA983098 ROW983097:ROW983098 RYS983097:RYS983098 SIO983097:SIO983098 SSK983097:SSK983098 TCG983097:TCG983098 TMC983097:TMC983098 TVY983097:TVY983098 UFU983097:UFU983098 UPQ983097:UPQ983098 UZM983097:UZM983098 VJI983097:VJI983098 VTE983097:VTE983098 WDA983097:WDA983098 WMW983097:WMW983098 WWS983097:WWS983098 R61:R62 JN61:JN62 TJ61:TJ62 ADF61:ADF62 ANB61:ANB62 AWX61:AWX62 BGT61:BGT62 BQP61:BQP62 CAL61:CAL62 CKH61:CKH62 CUD61:CUD62 DDZ61:DDZ62 DNV61:DNV62 DXR61:DXR62 EHN61:EHN62 ERJ61:ERJ62 FBF61:FBF62 FLB61:FLB62 FUX61:FUX62 GET61:GET62 GOP61:GOP62 GYL61:GYL62 HIH61:HIH62 HSD61:HSD62 IBZ61:IBZ62 ILV61:ILV62 IVR61:IVR62 JFN61:JFN62 JPJ61:JPJ62 JZF61:JZF62 KJB61:KJB62 KSX61:KSX62 LCT61:LCT62 LMP61:LMP62 LWL61:LWL62 MGH61:MGH62 MQD61:MQD62 MZZ61:MZZ62 NJV61:NJV62 NTR61:NTR62 ODN61:ODN62 ONJ61:ONJ62 OXF61:OXF62 PHB61:PHB62 PQX61:PQX62 QAT61:QAT62 QKP61:QKP62 QUL61:QUL62 REH61:REH62 ROD61:ROD62 RXZ61:RXZ62 SHV61:SHV62 SRR61:SRR62 TBN61:TBN62 TLJ61:TLJ62 TVF61:TVF62 UFB61:UFB62 UOX61:UOX62 UYT61:UYT62 VIP61:VIP62 VSL61:VSL62 WCH61:WCH62 WMD61:WMD62 WVZ61:WVZ62 R65597:R65598 JN65597:JN65598 TJ65597:TJ65598 ADF65597:ADF65598 ANB65597:ANB65598 AWX65597:AWX65598 BGT65597:BGT65598 BQP65597:BQP65598 CAL65597:CAL65598 CKH65597:CKH65598 CUD65597:CUD65598 DDZ65597:DDZ65598 DNV65597:DNV65598 DXR65597:DXR65598 EHN65597:EHN65598 ERJ65597:ERJ65598 FBF65597:FBF65598 FLB65597:FLB65598 FUX65597:FUX65598 GET65597:GET65598 GOP65597:GOP65598 GYL65597:GYL65598 HIH65597:HIH65598 HSD65597:HSD65598 IBZ65597:IBZ65598 ILV65597:ILV65598 IVR65597:IVR65598 JFN65597:JFN65598 JPJ65597:JPJ65598 JZF65597:JZF65598 KJB65597:KJB65598 KSX65597:KSX65598 LCT65597:LCT65598 LMP65597:LMP65598 LWL65597:LWL65598 MGH65597:MGH65598 MQD65597:MQD65598 MZZ65597:MZZ65598 NJV65597:NJV65598 NTR65597:NTR65598 ODN65597:ODN65598 ONJ65597:ONJ65598 OXF65597:OXF65598 PHB65597:PHB65598 PQX65597:PQX65598 QAT65597:QAT65598 QKP65597:QKP65598 QUL65597:QUL65598 REH65597:REH65598 ROD65597:ROD65598 RXZ65597:RXZ65598 SHV65597:SHV65598 SRR65597:SRR65598 TBN65597:TBN65598 TLJ65597:TLJ65598 TVF65597:TVF65598 UFB65597:UFB65598 UOX65597:UOX65598 UYT65597:UYT65598 VIP65597:VIP65598 VSL65597:VSL65598 WCH65597:WCH65598 WMD65597:WMD65598 WVZ65597:WVZ65598 R131133:R131134 JN131133:JN131134 TJ131133:TJ131134 ADF131133:ADF131134 ANB131133:ANB131134 AWX131133:AWX131134 BGT131133:BGT131134 BQP131133:BQP131134 CAL131133:CAL131134 CKH131133:CKH131134 CUD131133:CUD131134 DDZ131133:DDZ131134 DNV131133:DNV131134 DXR131133:DXR131134 EHN131133:EHN131134 ERJ131133:ERJ131134 FBF131133:FBF131134 FLB131133:FLB131134 FUX131133:FUX131134 GET131133:GET131134 GOP131133:GOP131134 GYL131133:GYL131134 HIH131133:HIH131134 HSD131133:HSD131134 IBZ131133:IBZ131134 ILV131133:ILV131134 IVR131133:IVR131134 JFN131133:JFN131134 JPJ131133:JPJ131134 JZF131133:JZF131134 KJB131133:KJB131134 KSX131133:KSX131134 LCT131133:LCT131134 LMP131133:LMP131134 LWL131133:LWL131134 MGH131133:MGH131134 MQD131133:MQD131134 MZZ131133:MZZ131134 NJV131133:NJV131134 NTR131133:NTR131134 ODN131133:ODN131134 ONJ131133:ONJ131134 OXF131133:OXF131134 PHB131133:PHB131134 PQX131133:PQX131134 QAT131133:QAT131134 QKP131133:QKP131134 QUL131133:QUL131134 REH131133:REH131134 ROD131133:ROD131134 RXZ131133:RXZ131134 SHV131133:SHV131134 SRR131133:SRR131134 TBN131133:TBN131134 TLJ131133:TLJ131134 TVF131133:TVF131134 UFB131133:UFB131134 UOX131133:UOX131134 UYT131133:UYT131134 VIP131133:VIP131134 VSL131133:VSL131134 WCH131133:WCH131134 WMD131133:WMD131134 WVZ131133:WVZ131134 R196669:R196670 JN196669:JN196670 TJ196669:TJ196670 ADF196669:ADF196670 ANB196669:ANB196670 AWX196669:AWX196670 BGT196669:BGT196670 BQP196669:BQP196670 CAL196669:CAL196670 CKH196669:CKH196670 CUD196669:CUD196670 DDZ196669:DDZ196670 DNV196669:DNV196670 DXR196669:DXR196670 EHN196669:EHN196670 ERJ196669:ERJ196670 FBF196669:FBF196670 FLB196669:FLB196670 FUX196669:FUX196670 GET196669:GET196670 GOP196669:GOP196670 GYL196669:GYL196670 HIH196669:HIH196670 HSD196669:HSD196670 IBZ196669:IBZ196670 ILV196669:ILV196670 IVR196669:IVR196670 JFN196669:JFN196670 JPJ196669:JPJ196670 JZF196669:JZF196670 KJB196669:KJB196670 KSX196669:KSX196670 LCT196669:LCT196670 LMP196669:LMP196670 LWL196669:LWL196670 MGH196669:MGH196670 MQD196669:MQD196670 MZZ196669:MZZ196670 NJV196669:NJV196670 NTR196669:NTR196670 ODN196669:ODN196670 ONJ196669:ONJ196670 OXF196669:OXF196670 PHB196669:PHB196670 PQX196669:PQX196670 QAT196669:QAT196670 QKP196669:QKP196670 QUL196669:QUL196670 REH196669:REH196670 ROD196669:ROD196670 RXZ196669:RXZ196670 SHV196669:SHV196670 SRR196669:SRR196670 TBN196669:TBN196670 TLJ196669:TLJ196670 TVF196669:TVF196670 UFB196669:UFB196670 UOX196669:UOX196670 UYT196669:UYT196670 VIP196669:VIP196670 VSL196669:VSL196670 WCH196669:WCH196670 WMD196669:WMD196670 WVZ196669:WVZ196670 R262205:R262206 JN262205:JN262206 TJ262205:TJ262206 ADF262205:ADF262206 ANB262205:ANB262206 AWX262205:AWX262206 BGT262205:BGT262206 BQP262205:BQP262206 CAL262205:CAL262206 CKH262205:CKH262206 CUD262205:CUD262206 DDZ262205:DDZ262206 DNV262205:DNV262206 DXR262205:DXR262206 EHN262205:EHN262206 ERJ262205:ERJ262206 FBF262205:FBF262206 FLB262205:FLB262206 FUX262205:FUX262206 GET262205:GET262206 GOP262205:GOP262206 GYL262205:GYL262206 HIH262205:HIH262206 HSD262205:HSD262206 IBZ262205:IBZ262206 ILV262205:ILV262206 IVR262205:IVR262206 JFN262205:JFN262206 JPJ262205:JPJ262206 JZF262205:JZF262206 KJB262205:KJB262206 KSX262205:KSX262206 LCT262205:LCT262206 LMP262205:LMP262206 LWL262205:LWL262206 MGH262205:MGH262206 MQD262205:MQD262206 MZZ262205:MZZ262206 NJV262205:NJV262206 NTR262205:NTR262206 ODN262205:ODN262206 ONJ262205:ONJ262206 OXF262205:OXF262206 PHB262205:PHB262206 PQX262205:PQX262206 QAT262205:QAT262206 QKP262205:QKP262206 QUL262205:QUL262206 REH262205:REH262206 ROD262205:ROD262206 RXZ262205:RXZ262206 SHV262205:SHV262206 SRR262205:SRR262206 TBN262205:TBN262206 TLJ262205:TLJ262206 TVF262205:TVF262206 UFB262205:UFB262206 UOX262205:UOX262206 UYT262205:UYT262206 VIP262205:VIP262206 VSL262205:VSL262206 WCH262205:WCH262206 WMD262205:WMD262206 WVZ262205:WVZ262206 R327741:R327742 JN327741:JN327742 TJ327741:TJ327742 ADF327741:ADF327742 ANB327741:ANB327742 AWX327741:AWX327742 BGT327741:BGT327742 BQP327741:BQP327742 CAL327741:CAL327742 CKH327741:CKH327742 CUD327741:CUD327742 DDZ327741:DDZ327742 DNV327741:DNV327742 DXR327741:DXR327742 EHN327741:EHN327742 ERJ327741:ERJ327742 FBF327741:FBF327742 FLB327741:FLB327742 FUX327741:FUX327742 GET327741:GET327742 GOP327741:GOP327742 GYL327741:GYL327742 HIH327741:HIH327742 HSD327741:HSD327742 IBZ327741:IBZ327742 ILV327741:ILV327742 IVR327741:IVR327742 JFN327741:JFN327742 JPJ327741:JPJ327742 JZF327741:JZF327742 KJB327741:KJB327742 KSX327741:KSX327742 LCT327741:LCT327742 LMP327741:LMP327742 LWL327741:LWL327742 MGH327741:MGH327742 MQD327741:MQD327742 MZZ327741:MZZ327742 NJV327741:NJV327742 NTR327741:NTR327742 ODN327741:ODN327742 ONJ327741:ONJ327742 OXF327741:OXF327742 PHB327741:PHB327742 PQX327741:PQX327742 QAT327741:QAT327742 QKP327741:QKP327742 QUL327741:QUL327742 REH327741:REH327742 ROD327741:ROD327742 RXZ327741:RXZ327742 SHV327741:SHV327742 SRR327741:SRR327742 TBN327741:TBN327742 TLJ327741:TLJ327742 TVF327741:TVF327742 UFB327741:UFB327742 UOX327741:UOX327742 UYT327741:UYT327742 VIP327741:VIP327742 VSL327741:VSL327742 WCH327741:WCH327742 WMD327741:WMD327742 WVZ327741:WVZ327742 R393277:R393278 JN393277:JN393278 TJ393277:TJ393278 ADF393277:ADF393278 ANB393277:ANB393278 AWX393277:AWX393278 BGT393277:BGT393278 BQP393277:BQP393278 CAL393277:CAL393278 CKH393277:CKH393278 CUD393277:CUD393278 DDZ393277:DDZ393278 DNV393277:DNV393278 DXR393277:DXR393278 EHN393277:EHN393278 ERJ393277:ERJ393278 FBF393277:FBF393278 FLB393277:FLB393278 FUX393277:FUX393278 GET393277:GET393278 GOP393277:GOP393278 GYL393277:GYL393278 HIH393277:HIH393278 HSD393277:HSD393278 IBZ393277:IBZ393278 ILV393277:ILV393278 IVR393277:IVR393278 JFN393277:JFN393278 JPJ393277:JPJ393278 JZF393277:JZF393278 KJB393277:KJB393278 KSX393277:KSX393278 LCT393277:LCT393278 LMP393277:LMP393278 LWL393277:LWL393278 MGH393277:MGH393278 MQD393277:MQD393278 MZZ393277:MZZ393278 NJV393277:NJV393278 NTR393277:NTR393278 ODN393277:ODN393278 ONJ393277:ONJ393278 OXF393277:OXF393278 PHB393277:PHB393278 PQX393277:PQX393278 QAT393277:QAT393278 QKP393277:QKP393278 QUL393277:QUL393278 REH393277:REH393278 ROD393277:ROD393278 RXZ393277:RXZ393278 SHV393277:SHV393278 SRR393277:SRR393278 TBN393277:TBN393278 TLJ393277:TLJ393278 TVF393277:TVF393278 UFB393277:UFB393278 UOX393277:UOX393278 UYT393277:UYT393278 VIP393277:VIP393278 VSL393277:VSL393278 WCH393277:WCH393278 WMD393277:WMD393278 WVZ393277:WVZ393278 R458813:R458814 JN458813:JN458814 TJ458813:TJ458814 ADF458813:ADF458814 ANB458813:ANB458814 AWX458813:AWX458814 BGT458813:BGT458814 BQP458813:BQP458814 CAL458813:CAL458814 CKH458813:CKH458814 CUD458813:CUD458814 DDZ458813:DDZ458814 DNV458813:DNV458814 DXR458813:DXR458814 EHN458813:EHN458814 ERJ458813:ERJ458814 FBF458813:FBF458814 FLB458813:FLB458814 FUX458813:FUX458814 GET458813:GET458814 GOP458813:GOP458814 GYL458813:GYL458814 HIH458813:HIH458814 HSD458813:HSD458814 IBZ458813:IBZ458814 ILV458813:ILV458814 IVR458813:IVR458814 JFN458813:JFN458814 JPJ458813:JPJ458814 JZF458813:JZF458814 KJB458813:KJB458814 KSX458813:KSX458814 LCT458813:LCT458814 LMP458813:LMP458814 LWL458813:LWL458814 MGH458813:MGH458814 MQD458813:MQD458814 MZZ458813:MZZ458814 NJV458813:NJV458814 NTR458813:NTR458814 ODN458813:ODN458814 ONJ458813:ONJ458814 OXF458813:OXF458814 PHB458813:PHB458814 PQX458813:PQX458814 QAT458813:QAT458814 QKP458813:QKP458814 QUL458813:QUL458814 REH458813:REH458814 ROD458813:ROD458814 RXZ458813:RXZ458814 SHV458813:SHV458814 SRR458813:SRR458814 TBN458813:TBN458814 TLJ458813:TLJ458814 TVF458813:TVF458814 UFB458813:UFB458814 UOX458813:UOX458814 UYT458813:UYT458814 VIP458813:VIP458814 VSL458813:VSL458814 WCH458813:WCH458814 WMD458813:WMD458814 WVZ458813:WVZ458814 R524349:R524350 JN524349:JN524350 TJ524349:TJ524350 ADF524349:ADF524350 ANB524349:ANB524350 AWX524349:AWX524350 BGT524349:BGT524350 BQP524349:BQP524350 CAL524349:CAL524350 CKH524349:CKH524350 CUD524349:CUD524350 DDZ524349:DDZ524350 DNV524349:DNV524350 DXR524349:DXR524350 EHN524349:EHN524350 ERJ524349:ERJ524350 FBF524349:FBF524350 FLB524349:FLB524350 FUX524349:FUX524350 GET524349:GET524350 GOP524349:GOP524350 GYL524349:GYL524350 HIH524349:HIH524350 HSD524349:HSD524350 IBZ524349:IBZ524350 ILV524349:ILV524350 IVR524349:IVR524350 JFN524349:JFN524350 JPJ524349:JPJ524350 JZF524349:JZF524350 KJB524349:KJB524350 KSX524349:KSX524350 LCT524349:LCT524350 LMP524349:LMP524350 LWL524349:LWL524350 MGH524349:MGH524350 MQD524349:MQD524350 MZZ524349:MZZ524350 NJV524349:NJV524350 NTR524349:NTR524350 ODN524349:ODN524350 ONJ524349:ONJ524350 OXF524349:OXF524350 PHB524349:PHB524350 PQX524349:PQX524350 QAT524349:QAT524350 QKP524349:QKP524350 QUL524349:QUL524350 REH524349:REH524350 ROD524349:ROD524350 RXZ524349:RXZ524350 SHV524349:SHV524350 SRR524349:SRR524350 TBN524349:TBN524350 TLJ524349:TLJ524350 TVF524349:TVF524350 UFB524349:UFB524350 UOX524349:UOX524350 UYT524349:UYT524350 VIP524349:VIP524350 VSL524349:VSL524350 WCH524349:WCH524350 WMD524349:WMD524350 WVZ524349:WVZ524350 R589885:R589886 JN589885:JN589886 TJ589885:TJ589886 ADF589885:ADF589886 ANB589885:ANB589886 AWX589885:AWX589886 BGT589885:BGT589886 BQP589885:BQP589886 CAL589885:CAL589886 CKH589885:CKH589886 CUD589885:CUD589886 DDZ589885:DDZ589886 DNV589885:DNV589886 DXR589885:DXR589886 EHN589885:EHN589886 ERJ589885:ERJ589886 FBF589885:FBF589886 FLB589885:FLB589886 FUX589885:FUX589886 GET589885:GET589886 GOP589885:GOP589886 GYL589885:GYL589886 HIH589885:HIH589886 HSD589885:HSD589886 IBZ589885:IBZ589886 ILV589885:ILV589886 IVR589885:IVR589886 JFN589885:JFN589886 JPJ589885:JPJ589886 JZF589885:JZF589886 KJB589885:KJB589886 KSX589885:KSX589886 LCT589885:LCT589886 LMP589885:LMP589886 LWL589885:LWL589886 MGH589885:MGH589886 MQD589885:MQD589886 MZZ589885:MZZ589886 NJV589885:NJV589886 NTR589885:NTR589886 ODN589885:ODN589886 ONJ589885:ONJ589886 OXF589885:OXF589886 PHB589885:PHB589886 PQX589885:PQX589886 QAT589885:QAT589886 QKP589885:QKP589886 QUL589885:QUL589886 REH589885:REH589886 ROD589885:ROD589886 RXZ589885:RXZ589886 SHV589885:SHV589886 SRR589885:SRR589886 TBN589885:TBN589886 TLJ589885:TLJ589886 TVF589885:TVF589886 UFB589885:UFB589886 UOX589885:UOX589886 UYT589885:UYT589886 VIP589885:VIP589886 VSL589885:VSL589886 WCH589885:WCH589886 WMD589885:WMD589886 WVZ589885:WVZ589886 R655421:R655422 JN655421:JN655422 TJ655421:TJ655422 ADF655421:ADF655422 ANB655421:ANB655422 AWX655421:AWX655422 BGT655421:BGT655422 BQP655421:BQP655422 CAL655421:CAL655422 CKH655421:CKH655422 CUD655421:CUD655422 DDZ655421:DDZ655422 DNV655421:DNV655422 DXR655421:DXR655422 EHN655421:EHN655422 ERJ655421:ERJ655422 FBF655421:FBF655422 FLB655421:FLB655422 FUX655421:FUX655422 GET655421:GET655422 GOP655421:GOP655422 GYL655421:GYL655422 HIH655421:HIH655422 HSD655421:HSD655422 IBZ655421:IBZ655422 ILV655421:ILV655422 IVR655421:IVR655422 JFN655421:JFN655422 JPJ655421:JPJ655422 JZF655421:JZF655422 KJB655421:KJB655422 KSX655421:KSX655422 LCT655421:LCT655422 LMP655421:LMP655422 LWL655421:LWL655422 MGH655421:MGH655422 MQD655421:MQD655422 MZZ655421:MZZ655422 NJV655421:NJV655422 NTR655421:NTR655422 ODN655421:ODN655422 ONJ655421:ONJ655422 OXF655421:OXF655422 PHB655421:PHB655422 PQX655421:PQX655422 QAT655421:QAT655422 QKP655421:QKP655422 QUL655421:QUL655422 REH655421:REH655422 ROD655421:ROD655422 RXZ655421:RXZ655422 SHV655421:SHV655422 SRR655421:SRR655422 TBN655421:TBN655422 TLJ655421:TLJ655422 TVF655421:TVF655422 UFB655421:UFB655422 UOX655421:UOX655422 UYT655421:UYT655422 VIP655421:VIP655422 VSL655421:VSL655422 WCH655421:WCH655422 WMD655421:WMD655422 WVZ655421:WVZ655422 R720957:R720958 JN720957:JN720958 TJ720957:TJ720958 ADF720957:ADF720958 ANB720957:ANB720958 AWX720957:AWX720958 BGT720957:BGT720958 BQP720957:BQP720958 CAL720957:CAL720958 CKH720957:CKH720958 CUD720957:CUD720958 DDZ720957:DDZ720958 DNV720957:DNV720958 DXR720957:DXR720958 EHN720957:EHN720958 ERJ720957:ERJ720958 FBF720957:FBF720958 FLB720957:FLB720958 FUX720957:FUX720958 GET720957:GET720958 GOP720957:GOP720958 GYL720957:GYL720958 HIH720957:HIH720958 HSD720957:HSD720958 IBZ720957:IBZ720958 ILV720957:ILV720958 IVR720957:IVR720958 JFN720957:JFN720958 JPJ720957:JPJ720958 JZF720957:JZF720958 KJB720957:KJB720958 KSX720957:KSX720958 LCT720957:LCT720958 LMP720957:LMP720958 LWL720957:LWL720958 MGH720957:MGH720958 MQD720957:MQD720958 MZZ720957:MZZ720958 NJV720957:NJV720958 NTR720957:NTR720958 ODN720957:ODN720958 ONJ720957:ONJ720958 OXF720957:OXF720958 PHB720957:PHB720958 PQX720957:PQX720958 QAT720957:QAT720958 QKP720957:QKP720958 QUL720957:QUL720958 REH720957:REH720958 ROD720957:ROD720958 RXZ720957:RXZ720958 SHV720957:SHV720958 SRR720957:SRR720958 TBN720957:TBN720958 TLJ720957:TLJ720958 TVF720957:TVF720958 UFB720957:UFB720958 UOX720957:UOX720958 UYT720957:UYT720958 VIP720957:VIP720958 VSL720957:VSL720958 WCH720957:WCH720958 WMD720957:WMD720958 WVZ720957:WVZ720958 R786493:R786494 JN786493:JN786494 TJ786493:TJ786494 ADF786493:ADF786494 ANB786493:ANB786494 AWX786493:AWX786494 BGT786493:BGT786494 BQP786493:BQP786494 CAL786493:CAL786494 CKH786493:CKH786494 CUD786493:CUD786494 DDZ786493:DDZ786494 DNV786493:DNV786494 DXR786493:DXR786494 EHN786493:EHN786494 ERJ786493:ERJ786494 FBF786493:FBF786494 FLB786493:FLB786494 FUX786493:FUX786494 GET786493:GET786494 GOP786493:GOP786494 GYL786493:GYL786494 HIH786493:HIH786494 HSD786493:HSD786494 IBZ786493:IBZ786494 ILV786493:ILV786494 IVR786493:IVR786494 JFN786493:JFN786494 JPJ786493:JPJ786494 JZF786493:JZF786494 KJB786493:KJB786494 KSX786493:KSX786494 LCT786493:LCT786494 LMP786493:LMP786494 LWL786493:LWL786494 MGH786493:MGH786494 MQD786493:MQD786494 MZZ786493:MZZ786494 NJV786493:NJV786494 NTR786493:NTR786494 ODN786493:ODN786494 ONJ786493:ONJ786494 OXF786493:OXF786494 PHB786493:PHB786494 PQX786493:PQX786494 QAT786493:QAT786494 QKP786493:QKP786494 QUL786493:QUL786494 REH786493:REH786494 ROD786493:ROD786494 RXZ786493:RXZ786494 SHV786493:SHV786494 SRR786493:SRR786494 TBN786493:TBN786494 TLJ786493:TLJ786494 TVF786493:TVF786494 UFB786493:UFB786494 UOX786493:UOX786494 UYT786493:UYT786494 VIP786493:VIP786494 VSL786493:VSL786494 WCH786493:WCH786494 WMD786493:WMD786494 WVZ786493:WVZ786494 R852029:R852030 JN852029:JN852030 TJ852029:TJ852030 ADF852029:ADF852030 ANB852029:ANB852030 AWX852029:AWX852030 BGT852029:BGT852030 BQP852029:BQP852030 CAL852029:CAL852030 CKH852029:CKH852030 CUD852029:CUD852030 DDZ852029:DDZ852030 DNV852029:DNV852030 DXR852029:DXR852030 EHN852029:EHN852030 ERJ852029:ERJ852030 FBF852029:FBF852030 FLB852029:FLB852030 FUX852029:FUX852030 GET852029:GET852030 GOP852029:GOP852030 GYL852029:GYL852030 HIH852029:HIH852030 HSD852029:HSD852030 IBZ852029:IBZ852030 ILV852029:ILV852030 IVR852029:IVR852030 JFN852029:JFN852030 JPJ852029:JPJ852030 JZF852029:JZF852030 KJB852029:KJB852030 KSX852029:KSX852030 LCT852029:LCT852030 LMP852029:LMP852030 LWL852029:LWL852030 MGH852029:MGH852030 MQD852029:MQD852030 MZZ852029:MZZ852030 NJV852029:NJV852030 NTR852029:NTR852030 ODN852029:ODN852030 ONJ852029:ONJ852030 OXF852029:OXF852030 PHB852029:PHB852030 PQX852029:PQX852030 QAT852029:QAT852030 QKP852029:QKP852030 QUL852029:QUL852030 REH852029:REH852030 ROD852029:ROD852030 RXZ852029:RXZ852030 SHV852029:SHV852030 SRR852029:SRR852030 TBN852029:TBN852030 TLJ852029:TLJ852030 TVF852029:TVF852030 UFB852029:UFB852030 UOX852029:UOX852030 UYT852029:UYT852030 VIP852029:VIP852030 VSL852029:VSL852030 WCH852029:WCH852030 WMD852029:WMD852030 WVZ852029:WVZ852030 R917565:R917566 JN917565:JN917566 TJ917565:TJ917566 ADF917565:ADF917566 ANB917565:ANB917566 AWX917565:AWX917566 BGT917565:BGT917566 BQP917565:BQP917566 CAL917565:CAL917566 CKH917565:CKH917566 CUD917565:CUD917566 DDZ917565:DDZ917566 DNV917565:DNV917566 DXR917565:DXR917566 EHN917565:EHN917566 ERJ917565:ERJ917566 FBF917565:FBF917566 FLB917565:FLB917566 FUX917565:FUX917566 GET917565:GET917566 GOP917565:GOP917566 GYL917565:GYL917566 HIH917565:HIH917566 HSD917565:HSD917566 IBZ917565:IBZ917566 ILV917565:ILV917566 IVR917565:IVR917566 JFN917565:JFN917566 JPJ917565:JPJ917566 JZF917565:JZF917566 KJB917565:KJB917566 KSX917565:KSX917566 LCT917565:LCT917566 LMP917565:LMP917566 LWL917565:LWL917566 MGH917565:MGH917566 MQD917565:MQD917566 MZZ917565:MZZ917566 NJV917565:NJV917566 NTR917565:NTR917566 ODN917565:ODN917566 ONJ917565:ONJ917566 OXF917565:OXF917566 PHB917565:PHB917566 PQX917565:PQX917566 QAT917565:QAT917566 QKP917565:QKP917566 QUL917565:QUL917566 REH917565:REH917566 ROD917565:ROD917566 RXZ917565:RXZ917566 SHV917565:SHV917566 SRR917565:SRR917566 TBN917565:TBN917566 TLJ917565:TLJ917566 TVF917565:TVF917566 UFB917565:UFB917566 UOX917565:UOX917566 UYT917565:UYT917566 VIP917565:VIP917566 VSL917565:VSL917566 WCH917565:WCH917566 WMD917565:WMD917566 WVZ917565:WVZ917566 R983101:R983102 JN983101:JN983102 TJ983101:TJ983102 ADF983101:ADF983102 ANB983101:ANB983102 AWX983101:AWX983102 BGT983101:BGT983102 BQP983101:BQP983102 CAL983101:CAL983102 CKH983101:CKH983102 CUD983101:CUD983102 DDZ983101:DDZ983102 DNV983101:DNV983102 DXR983101:DXR983102 EHN983101:EHN983102 ERJ983101:ERJ983102 FBF983101:FBF983102 FLB983101:FLB983102 FUX983101:FUX983102 GET983101:GET983102 GOP983101:GOP983102 GYL983101:GYL983102 HIH983101:HIH983102 HSD983101:HSD983102 IBZ983101:IBZ983102 ILV983101:ILV983102 IVR983101:IVR983102 JFN983101:JFN983102 JPJ983101:JPJ983102 JZF983101:JZF983102 KJB983101:KJB983102 KSX983101:KSX983102 LCT983101:LCT983102 LMP983101:LMP983102 LWL983101:LWL983102 MGH983101:MGH983102 MQD983101:MQD983102 MZZ983101:MZZ983102 NJV983101:NJV983102 NTR983101:NTR983102 ODN983101:ODN983102 ONJ983101:ONJ983102 OXF983101:OXF983102 PHB983101:PHB983102 PQX983101:PQX983102 QAT983101:QAT983102 QKP983101:QKP983102 QUL983101:QUL983102 REH983101:REH983102 ROD983101:ROD983102 RXZ983101:RXZ983102 SHV983101:SHV983102 SRR983101:SRR983102 TBN983101:TBN983102 TLJ983101:TLJ983102 TVF983101:TVF983102 UFB983101:UFB983102 UOX983101:UOX983102 UYT983101:UYT983102 VIP983101:VIP983102 VSL983101:VSL983102 WCH983101:WCH983102 WMD983101:WMD983102 WVZ983101:WVZ983102 AF57:AF61 KB57:KB61 TX57:TX61 ADT57:ADT61 ANP57:ANP61 AXL57:AXL61 BHH57:BHH61 BRD57:BRD61 CAZ57:CAZ61 CKV57:CKV61 CUR57:CUR61 DEN57:DEN61 DOJ57:DOJ61 DYF57:DYF61 EIB57:EIB61 ERX57:ERX61 FBT57:FBT61 FLP57:FLP61 FVL57:FVL61 GFH57:GFH61 GPD57:GPD61 GYZ57:GYZ61 HIV57:HIV61 HSR57:HSR61 ICN57:ICN61 IMJ57:IMJ61 IWF57:IWF61 JGB57:JGB61 JPX57:JPX61 JZT57:JZT61 KJP57:KJP61 KTL57:KTL61 LDH57:LDH61 LND57:LND61 LWZ57:LWZ61 MGV57:MGV61 MQR57:MQR61 NAN57:NAN61 NKJ57:NKJ61 NUF57:NUF61 OEB57:OEB61 ONX57:ONX61 OXT57:OXT61 PHP57:PHP61 PRL57:PRL61 QBH57:QBH61 QLD57:QLD61 QUZ57:QUZ61 REV57:REV61 ROR57:ROR61 RYN57:RYN61 SIJ57:SIJ61 SSF57:SSF61 TCB57:TCB61 TLX57:TLX61 TVT57:TVT61 UFP57:UFP61 UPL57:UPL61 UZH57:UZH61 VJD57:VJD61 VSZ57:VSZ61 WCV57:WCV61 WMR57:WMR61 WWN57:WWN61 AF65593:AF65597 KB65593:KB65597 TX65593:TX65597 ADT65593:ADT65597 ANP65593:ANP65597 AXL65593:AXL65597 BHH65593:BHH65597 BRD65593:BRD65597 CAZ65593:CAZ65597 CKV65593:CKV65597 CUR65593:CUR65597 DEN65593:DEN65597 DOJ65593:DOJ65597 DYF65593:DYF65597 EIB65593:EIB65597 ERX65593:ERX65597 FBT65593:FBT65597 FLP65593:FLP65597 FVL65593:FVL65597 GFH65593:GFH65597 GPD65593:GPD65597 GYZ65593:GYZ65597 HIV65593:HIV65597 HSR65593:HSR65597 ICN65593:ICN65597 IMJ65593:IMJ65597 IWF65593:IWF65597 JGB65593:JGB65597 JPX65593:JPX65597 JZT65593:JZT65597 KJP65593:KJP65597 KTL65593:KTL65597 LDH65593:LDH65597 LND65593:LND65597 LWZ65593:LWZ65597 MGV65593:MGV65597 MQR65593:MQR65597 NAN65593:NAN65597 NKJ65593:NKJ65597 NUF65593:NUF65597 OEB65593:OEB65597 ONX65593:ONX65597 OXT65593:OXT65597 PHP65593:PHP65597 PRL65593:PRL65597 QBH65593:QBH65597 QLD65593:QLD65597 QUZ65593:QUZ65597 REV65593:REV65597 ROR65593:ROR65597 RYN65593:RYN65597 SIJ65593:SIJ65597 SSF65593:SSF65597 TCB65593:TCB65597 TLX65593:TLX65597 TVT65593:TVT65597 UFP65593:UFP65597 UPL65593:UPL65597 UZH65593:UZH65597 VJD65593:VJD65597 VSZ65593:VSZ65597 WCV65593:WCV65597 WMR65593:WMR65597 WWN65593:WWN65597 AF131129:AF131133 KB131129:KB131133 TX131129:TX131133 ADT131129:ADT131133 ANP131129:ANP131133 AXL131129:AXL131133 BHH131129:BHH131133 BRD131129:BRD131133 CAZ131129:CAZ131133 CKV131129:CKV131133 CUR131129:CUR131133 DEN131129:DEN131133 DOJ131129:DOJ131133 DYF131129:DYF131133 EIB131129:EIB131133 ERX131129:ERX131133 FBT131129:FBT131133 FLP131129:FLP131133 FVL131129:FVL131133 GFH131129:GFH131133 GPD131129:GPD131133 GYZ131129:GYZ131133 HIV131129:HIV131133 HSR131129:HSR131133 ICN131129:ICN131133 IMJ131129:IMJ131133 IWF131129:IWF131133 JGB131129:JGB131133 JPX131129:JPX131133 JZT131129:JZT131133 KJP131129:KJP131133 KTL131129:KTL131133 LDH131129:LDH131133 LND131129:LND131133 LWZ131129:LWZ131133 MGV131129:MGV131133 MQR131129:MQR131133 NAN131129:NAN131133 NKJ131129:NKJ131133 NUF131129:NUF131133 OEB131129:OEB131133 ONX131129:ONX131133 OXT131129:OXT131133 PHP131129:PHP131133 PRL131129:PRL131133 QBH131129:QBH131133 QLD131129:QLD131133 QUZ131129:QUZ131133 REV131129:REV131133 ROR131129:ROR131133 RYN131129:RYN131133 SIJ131129:SIJ131133 SSF131129:SSF131133 TCB131129:TCB131133 TLX131129:TLX131133 TVT131129:TVT131133 UFP131129:UFP131133 UPL131129:UPL131133 UZH131129:UZH131133 VJD131129:VJD131133 VSZ131129:VSZ131133 WCV131129:WCV131133 WMR131129:WMR131133 WWN131129:WWN131133 AF196665:AF196669 KB196665:KB196669 TX196665:TX196669 ADT196665:ADT196669 ANP196665:ANP196669 AXL196665:AXL196669 BHH196665:BHH196669 BRD196665:BRD196669 CAZ196665:CAZ196669 CKV196665:CKV196669 CUR196665:CUR196669 DEN196665:DEN196669 DOJ196665:DOJ196669 DYF196665:DYF196669 EIB196665:EIB196669 ERX196665:ERX196669 FBT196665:FBT196669 FLP196665:FLP196669 FVL196665:FVL196669 GFH196665:GFH196669 GPD196665:GPD196669 GYZ196665:GYZ196669 HIV196665:HIV196669 HSR196665:HSR196669 ICN196665:ICN196669 IMJ196665:IMJ196669 IWF196665:IWF196669 JGB196665:JGB196669 JPX196665:JPX196669 JZT196665:JZT196669 KJP196665:KJP196669 KTL196665:KTL196669 LDH196665:LDH196669 LND196665:LND196669 LWZ196665:LWZ196669 MGV196665:MGV196669 MQR196665:MQR196669 NAN196665:NAN196669 NKJ196665:NKJ196669 NUF196665:NUF196669 OEB196665:OEB196669 ONX196665:ONX196669 OXT196665:OXT196669 PHP196665:PHP196669 PRL196665:PRL196669 QBH196665:QBH196669 QLD196665:QLD196669 QUZ196665:QUZ196669 REV196665:REV196669 ROR196665:ROR196669 RYN196665:RYN196669 SIJ196665:SIJ196669 SSF196665:SSF196669 TCB196665:TCB196669 TLX196665:TLX196669 TVT196665:TVT196669 UFP196665:UFP196669 UPL196665:UPL196669 UZH196665:UZH196669 VJD196665:VJD196669 VSZ196665:VSZ196669 WCV196665:WCV196669 WMR196665:WMR196669 WWN196665:WWN196669 AF262201:AF262205 KB262201:KB262205 TX262201:TX262205 ADT262201:ADT262205 ANP262201:ANP262205 AXL262201:AXL262205 BHH262201:BHH262205 BRD262201:BRD262205 CAZ262201:CAZ262205 CKV262201:CKV262205 CUR262201:CUR262205 DEN262201:DEN262205 DOJ262201:DOJ262205 DYF262201:DYF262205 EIB262201:EIB262205 ERX262201:ERX262205 FBT262201:FBT262205 FLP262201:FLP262205 FVL262201:FVL262205 GFH262201:GFH262205 GPD262201:GPD262205 GYZ262201:GYZ262205 HIV262201:HIV262205 HSR262201:HSR262205 ICN262201:ICN262205 IMJ262201:IMJ262205 IWF262201:IWF262205 JGB262201:JGB262205 JPX262201:JPX262205 JZT262201:JZT262205 KJP262201:KJP262205 KTL262201:KTL262205 LDH262201:LDH262205 LND262201:LND262205 LWZ262201:LWZ262205 MGV262201:MGV262205 MQR262201:MQR262205 NAN262201:NAN262205 NKJ262201:NKJ262205 NUF262201:NUF262205 OEB262201:OEB262205 ONX262201:ONX262205 OXT262201:OXT262205 PHP262201:PHP262205 PRL262201:PRL262205 QBH262201:QBH262205 QLD262201:QLD262205 QUZ262201:QUZ262205 REV262201:REV262205 ROR262201:ROR262205 RYN262201:RYN262205 SIJ262201:SIJ262205 SSF262201:SSF262205 TCB262201:TCB262205 TLX262201:TLX262205 TVT262201:TVT262205 UFP262201:UFP262205 UPL262201:UPL262205 UZH262201:UZH262205 VJD262201:VJD262205 VSZ262201:VSZ262205 WCV262201:WCV262205 WMR262201:WMR262205 WWN262201:WWN262205 AF327737:AF327741 KB327737:KB327741 TX327737:TX327741 ADT327737:ADT327741 ANP327737:ANP327741 AXL327737:AXL327741 BHH327737:BHH327741 BRD327737:BRD327741 CAZ327737:CAZ327741 CKV327737:CKV327741 CUR327737:CUR327741 DEN327737:DEN327741 DOJ327737:DOJ327741 DYF327737:DYF327741 EIB327737:EIB327741 ERX327737:ERX327741 FBT327737:FBT327741 FLP327737:FLP327741 FVL327737:FVL327741 GFH327737:GFH327741 GPD327737:GPD327741 GYZ327737:GYZ327741 HIV327737:HIV327741 HSR327737:HSR327741 ICN327737:ICN327741 IMJ327737:IMJ327741 IWF327737:IWF327741 JGB327737:JGB327741 JPX327737:JPX327741 JZT327737:JZT327741 KJP327737:KJP327741 KTL327737:KTL327741 LDH327737:LDH327741 LND327737:LND327741 LWZ327737:LWZ327741 MGV327737:MGV327741 MQR327737:MQR327741 NAN327737:NAN327741 NKJ327737:NKJ327741 NUF327737:NUF327741 OEB327737:OEB327741 ONX327737:ONX327741 OXT327737:OXT327741 PHP327737:PHP327741 PRL327737:PRL327741 QBH327737:QBH327741 QLD327737:QLD327741 QUZ327737:QUZ327741 REV327737:REV327741 ROR327737:ROR327741 RYN327737:RYN327741 SIJ327737:SIJ327741 SSF327737:SSF327741 TCB327737:TCB327741 TLX327737:TLX327741 TVT327737:TVT327741 UFP327737:UFP327741 UPL327737:UPL327741 UZH327737:UZH327741 VJD327737:VJD327741 VSZ327737:VSZ327741 WCV327737:WCV327741 WMR327737:WMR327741 WWN327737:WWN327741 AF393273:AF393277 KB393273:KB393277 TX393273:TX393277 ADT393273:ADT393277 ANP393273:ANP393277 AXL393273:AXL393277 BHH393273:BHH393277 BRD393273:BRD393277 CAZ393273:CAZ393277 CKV393273:CKV393277 CUR393273:CUR393277 DEN393273:DEN393277 DOJ393273:DOJ393277 DYF393273:DYF393277 EIB393273:EIB393277 ERX393273:ERX393277 FBT393273:FBT393277 FLP393273:FLP393277 FVL393273:FVL393277 GFH393273:GFH393277 GPD393273:GPD393277 GYZ393273:GYZ393277 HIV393273:HIV393277 HSR393273:HSR393277 ICN393273:ICN393277 IMJ393273:IMJ393277 IWF393273:IWF393277 JGB393273:JGB393277 JPX393273:JPX393277 JZT393273:JZT393277 KJP393273:KJP393277 KTL393273:KTL393277 LDH393273:LDH393277 LND393273:LND393277 LWZ393273:LWZ393277 MGV393273:MGV393277 MQR393273:MQR393277 NAN393273:NAN393277 NKJ393273:NKJ393277 NUF393273:NUF393277 OEB393273:OEB393277 ONX393273:ONX393277 OXT393273:OXT393277 PHP393273:PHP393277 PRL393273:PRL393277 QBH393273:QBH393277 QLD393273:QLD393277 QUZ393273:QUZ393277 REV393273:REV393277 ROR393273:ROR393277 RYN393273:RYN393277 SIJ393273:SIJ393277 SSF393273:SSF393277 TCB393273:TCB393277 TLX393273:TLX393277 TVT393273:TVT393277 UFP393273:UFP393277 UPL393273:UPL393277 UZH393273:UZH393277 VJD393273:VJD393277 VSZ393273:VSZ393277 WCV393273:WCV393277 WMR393273:WMR393277 WWN393273:WWN393277 AF458809:AF458813 KB458809:KB458813 TX458809:TX458813 ADT458809:ADT458813 ANP458809:ANP458813 AXL458809:AXL458813 BHH458809:BHH458813 BRD458809:BRD458813 CAZ458809:CAZ458813 CKV458809:CKV458813 CUR458809:CUR458813 DEN458809:DEN458813 DOJ458809:DOJ458813 DYF458809:DYF458813 EIB458809:EIB458813 ERX458809:ERX458813 FBT458809:FBT458813 FLP458809:FLP458813 FVL458809:FVL458813 GFH458809:GFH458813 GPD458809:GPD458813 GYZ458809:GYZ458813 HIV458809:HIV458813 HSR458809:HSR458813 ICN458809:ICN458813 IMJ458809:IMJ458813 IWF458809:IWF458813 JGB458809:JGB458813 JPX458809:JPX458813 JZT458809:JZT458813 KJP458809:KJP458813 KTL458809:KTL458813 LDH458809:LDH458813 LND458809:LND458813 LWZ458809:LWZ458813 MGV458809:MGV458813 MQR458809:MQR458813 NAN458809:NAN458813 NKJ458809:NKJ458813 NUF458809:NUF458813 OEB458809:OEB458813 ONX458809:ONX458813 OXT458809:OXT458813 PHP458809:PHP458813 PRL458809:PRL458813 QBH458809:QBH458813 QLD458809:QLD458813 QUZ458809:QUZ458813 REV458809:REV458813 ROR458809:ROR458813 RYN458809:RYN458813 SIJ458809:SIJ458813 SSF458809:SSF458813 TCB458809:TCB458813 TLX458809:TLX458813 TVT458809:TVT458813 UFP458809:UFP458813 UPL458809:UPL458813 UZH458809:UZH458813 VJD458809:VJD458813 VSZ458809:VSZ458813 WCV458809:WCV458813 WMR458809:WMR458813 WWN458809:WWN458813 AF524345:AF524349 KB524345:KB524349 TX524345:TX524349 ADT524345:ADT524349 ANP524345:ANP524349 AXL524345:AXL524349 BHH524345:BHH524349 BRD524345:BRD524349 CAZ524345:CAZ524349 CKV524345:CKV524349 CUR524345:CUR524349 DEN524345:DEN524349 DOJ524345:DOJ524349 DYF524345:DYF524349 EIB524345:EIB524349 ERX524345:ERX524349 FBT524345:FBT524349 FLP524345:FLP524349 FVL524345:FVL524349 GFH524345:GFH524349 GPD524345:GPD524349 GYZ524345:GYZ524349 HIV524345:HIV524349 HSR524345:HSR524349 ICN524345:ICN524349 IMJ524345:IMJ524349 IWF524345:IWF524349 JGB524345:JGB524349 JPX524345:JPX524349 JZT524345:JZT524349 KJP524345:KJP524349 KTL524345:KTL524349 LDH524345:LDH524349 LND524345:LND524349 LWZ524345:LWZ524349 MGV524345:MGV524349 MQR524345:MQR524349 NAN524345:NAN524349 NKJ524345:NKJ524349 NUF524345:NUF524349 OEB524345:OEB524349 ONX524345:ONX524349 OXT524345:OXT524349 PHP524345:PHP524349 PRL524345:PRL524349 QBH524345:QBH524349 QLD524345:QLD524349 QUZ524345:QUZ524349 REV524345:REV524349 ROR524345:ROR524349 RYN524345:RYN524349 SIJ524345:SIJ524349 SSF524345:SSF524349 TCB524345:TCB524349 TLX524345:TLX524349 TVT524345:TVT524349 UFP524345:UFP524349 UPL524345:UPL524349 UZH524345:UZH524349 VJD524345:VJD524349 VSZ524345:VSZ524349 WCV524345:WCV524349 WMR524345:WMR524349 WWN524345:WWN524349 AF589881:AF589885 KB589881:KB589885 TX589881:TX589885 ADT589881:ADT589885 ANP589881:ANP589885 AXL589881:AXL589885 BHH589881:BHH589885 BRD589881:BRD589885 CAZ589881:CAZ589885 CKV589881:CKV589885 CUR589881:CUR589885 DEN589881:DEN589885 DOJ589881:DOJ589885 DYF589881:DYF589885 EIB589881:EIB589885 ERX589881:ERX589885 FBT589881:FBT589885 FLP589881:FLP589885 FVL589881:FVL589885 GFH589881:GFH589885 GPD589881:GPD589885 GYZ589881:GYZ589885 HIV589881:HIV589885 HSR589881:HSR589885 ICN589881:ICN589885 IMJ589881:IMJ589885 IWF589881:IWF589885 JGB589881:JGB589885 JPX589881:JPX589885 JZT589881:JZT589885 KJP589881:KJP589885 KTL589881:KTL589885 LDH589881:LDH589885 LND589881:LND589885 LWZ589881:LWZ589885 MGV589881:MGV589885 MQR589881:MQR589885 NAN589881:NAN589885 NKJ589881:NKJ589885 NUF589881:NUF589885 OEB589881:OEB589885 ONX589881:ONX589885 OXT589881:OXT589885 PHP589881:PHP589885 PRL589881:PRL589885 QBH589881:QBH589885 QLD589881:QLD589885 QUZ589881:QUZ589885 REV589881:REV589885 ROR589881:ROR589885 RYN589881:RYN589885 SIJ589881:SIJ589885 SSF589881:SSF589885 TCB589881:TCB589885 TLX589881:TLX589885 TVT589881:TVT589885 UFP589881:UFP589885 UPL589881:UPL589885 UZH589881:UZH589885 VJD589881:VJD589885 VSZ589881:VSZ589885 WCV589881:WCV589885 WMR589881:WMR589885 WWN589881:WWN589885 AF655417:AF655421 KB655417:KB655421 TX655417:TX655421 ADT655417:ADT655421 ANP655417:ANP655421 AXL655417:AXL655421 BHH655417:BHH655421 BRD655417:BRD655421 CAZ655417:CAZ655421 CKV655417:CKV655421 CUR655417:CUR655421 DEN655417:DEN655421 DOJ655417:DOJ655421 DYF655417:DYF655421 EIB655417:EIB655421 ERX655417:ERX655421 FBT655417:FBT655421 FLP655417:FLP655421 FVL655417:FVL655421 GFH655417:GFH655421 GPD655417:GPD655421 GYZ655417:GYZ655421 HIV655417:HIV655421 HSR655417:HSR655421 ICN655417:ICN655421 IMJ655417:IMJ655421 IWF655417:IWF655421 JGB655417:JGB655421 JPX655417:JPX655421 JZT655417:JZT655421 KJP655417:KJP655421 KTL655417:KTL655421 LDH655417:LDH655421 LND655417:LND655421 LWZ655417:LWZ655421 MGV655417:MGV655421 MQR655417:MQR655421 NAN655417:NAN655421 NKJ655417:NKJ655421 NUF655417:NUF655421 OEB655417:OEB655421 ONX655417:ONX655421 OXT655417:OXT655421 PHP655417:PHP655421 PRL655417:PRL655421 QBH655417:QBH655421 QLD655417:QLD655421 QUZ655417:QUZ655421 REV655417:REV655421 ROR655417:ROR655421 RYN655417:RYN655421 SIJ655417:SIJ655421 SSF655417:SSF655421 TCB655417:TCB655421 TLX655417:TLX655421 TVT655417:TVT655421 UFP655417:UFP655421 UPL655417:UPL655421 UZH655417:UZH655421 VJD655417:VJD655421 VSZ655417:VSZ655421 WCV655417:WCV655421 WMR655417:WMR655421 WWN655417:WWN655421 AF720953:AF720957 KB720953:KB720957 TX720953:TX720957 ADT720953:ADT720957 ANP720953:ANP720957 AXL720953:AXL720957 BHH720953:BHH720957 BRD720953:BRD720957 CAZ720953:CAZ720957 CKV720953:CKV720957 CUR720953:CUR720957 DEN720953:DEN720957 DOJ720953:DOJ720957 DYF720953:DYF720957 EIB720953:EIB720957 ERX720953:ERX720957 FBT720953:FBT720957 FLP720953:FLP720957 FVL720953:FVL720957 GFH720953:GFH720957 GPD720953:GPD720957 GYZ720953:GYZ720957 HIV720953:HIV720957 HSR720953:HSR720957 ICN720953:ICN720957 IMJ720953:IMJ720957 IWF720953:IWF720957 JGB720953:JGB720957 JPX720953:JPX720957 JZT720953:JZT720957 KJP720953:KJP720957 KTL720953:KTL720957 LDH720953:LDH720957 LND720953:LND720957 LWZ720953:LWZ720957 MGV720953:MGV720957 MQR720953:MQR720957 NAN720953:NAN720957 NKJ720953:NKJ720957 NUF720953:NUF720957 OEB720953:OEB720957 ONX720953:ONX720957 OXT720953:OXT720957 PHP720953:PHP720957 PRL720953:PRL720957 QBH720953:QBH720957 QLD720953:QLD720957 QUZ720953:QUZ720957 REV720953:REV720957 ROR720953:ROR720957 RYN720953:RYN720957 SIJ720953:SIJ720957 SSF720953:SSF720957 TCB720953:TCB720957 TLX720953:TLX720957 TVT720953:TVT720957 UFP720953:UFP720957 UPL720953:UPL720957 UZH720953:UZH720957 VJD720953:VJD720957 VSZ720953:VSZ720957 WCV720953:WCV720957 WMR720953:WMR720957 WWN720953:WWN720957 AF786489:AF786493 KB786489:KB786493 TX786489:TX786493 ADT786489:ADT786493 ANP786489:ANP786493 AXL786489:AXL786493 BHH786489:BHH786493 BRD786489:BRD786493 CAZ786489:CAZ786493 CKV786489:CKV786493 CUR786489:CUR786493 DEN786489:DEN786493 DOJ786489:DOJ786493 DYF786489:DYF786493 EIB786489:EIB786493 ERX786489:ERX786493 FBT786489:FBT786493 FLP786489:FLP786493 FVL786489:FVL786493 GFH786489:GFH786493 GPD786489:GPD786493 GYZ786489:GYZ786493 HIV786489:HIV786493 HSR786489:HSR786493 ICN786489:ICN786493 IMJ786489:IMJ786493 IWF786489:IWF786493 JGB786489:JGB786493 JPX786489:JPX786493 JZT786489:JZT786493 KJP786489:KJP786493 KTL786489:KTL786493 LDH786489:LDH786493 LND786489:LND786493 LWZ786489:LWZ786493 MGV786489:MGV786493 MQR786489:MQR786493 NAN786489:NAN786493 NKJ786489:NKJ786493 NUF786489:NUF786493 OEB786489:OEB786493 ONX786489:ONX786493 OXT786489:OXT786493 PHP786489:PHP786493 PRL786489:PRL786493 QBH786489:QBH786493 QLD786489:QLD786493 QUZ786489:QUZ786493 REV786489:REV786493 ROR786489:ROR786493 RYN786489:RYN786493 SIJ786489:SIJ786493 SSF786489:SSF786493 TCB786489:TCB786493 TLX786489:TLX786493 TVT786489:TVT786493 UFP786489:UFP786493 UPL786489:UPL786493 UZH786489:UZH786493 VJD786489:VJD786493 VSZ786489:VSZ786493 WCV786489:WCV786493 WMR786489:WMR786493 WWN786489:WWN786493 AF852025:AF852029 KB852025:KB852029 TX852025:TX852029 ADT852025:ADT852029 ANP852025:ANP852029 AXL852025:AXL852029 BHH852025:BHH852029 BRD852025:BRD852029 CAZ852025:CAZ852029 CKV852025:CKV852029 CUR852025:CUR852029 DEN852025:DEN852029 DOJ852025:DOJ852029 DYF852025:DYF852029 EIB852025:EIB852029 ERX852025:ERX852029 FBT852025:FBT852029 FLP852025:FLP852029 FVL852025:FVL852029 GFH852025:GFH852029 GPD852025:GPD852029 GYZ852025:GYZ852029 HIV852025:HIV852029 HSR852025:HSR852029 ICN852025:ICN852029 IMJ852025:IMJ852029 IWF852025:IWF852029 JGB852025:JGB852029 JPX852025:JPX852029 JZT852025:JZT852029 KJP852025:KJP852029 KTL852025:KTL852029 LDH852025:LDH852029 LND852025:LND852029 LWZ852025:LWZ852029 MGV852025:MGV852029 MQR852025:MQR852029 NAN852025:NAN852029 NKJ852025:NKJ852029 NUF852025:NUF852029 OEB852025:OEB852029 ONX852025:ONX852029 OXT852025:OXT852029 PHP852025:PHP852029 PRL852025:PRL852029 QBH852025:QBH852029 QLD852025:QLD852029 QUZ852025:QUZ852029 REV852025:REV852029 ROR852025:ROR852029 RYN852025:RYN852029 SIJ852025:SIJ852029 SSF852025:SSF852029 TCB852025:TCB852029 TLX852025:TLX852029 TVT852025:TVT852029 UFP852025:UFP852029 UPL852025:UPL852029 UZH852025:UZH852029 VJD852025:VJD852029 VSZ852025:VSZ852029 WCV852025:WCV852029 WMR852025:WMR852029 WWN852025:WWN852029 AF917561:AF917565 KB917561:KB917565 TX917561:TX917565 ADT917561:ADT917565 ANP917561:ANP917565 AXL917561:AXL917565 BHH917561:BHH917565 BRD917561:BRD917565 CAZ917561:CAZ917565 CKV917561:CKV917565 CUR917561:CUR917565 DEN917561:DEN917565 DOJ917561:DOJ917565 DYF917561:DYF917565 EIB917561:EIB917565 ERX917561:ERX917565 FBT917561:FBT917565 FLP917561:FLP917565 FVL917561:FVL917565 GFH917561:GFH917565 GPD917561:GPD917565 GYZ917561:GYZ917565 HIV917561:HIV917565 HSR917561:HSR917565 ICN917561:ICN917565 IMJ917561:IMJ917565 IWF917561:IWF917565 JGB917561:JGB917565 JPX917561:JPX917565 JZT917561:JZT917565 KJP917561:KJP917565 KTL917561:KTL917565 LDH917561:LDH917565 LND917561:LND917565 LWZ917561:LWZ917565 MGV917561:MGV917565 MQR917561:MQR917565 NAN917561:NAN917565 NKJ917561:NKJ917565 NUF917561:NUF917565 OEB917561:OEB917565 ONX917561:ONX917565 OXT917561:OXT917565 PHP917561:PHP917565 PRL917561:PRL917565 QBH917561:QBH917565 QLD917561:QLD917565 QUZ917561:QUZ917565 REV917561:REV917565 ROR917561:ROR917565 RYN917561:RYN917565 SIJ917561:SIJ917565 SSF917561:SSF917565 TCB917561:TCB917565 TLX917561:TLX917565 TVT917561:TVT917565 UFP917561:UFP917565 UPL917561:UPL917565 UZH917561:UZH917565 VJD917561:VJD917565 VSZ917561:VSZ917565 WCV917561:WCV917565 WMR917561:WMR917565 WWN917561:WWN917565 AF983097:AF983101 KB983097:KB983101 TX983097:TX983101 ADT983097:ADT983101 ANP983097:ANP983101 AXL983097:AXL983101 BHH983097:BHH983101 BRD983097:BRD983101 CAZ983097:CAZ983101 CKV983097:CKV983101 CUR983097:CUR983101 DEN983097:DEN983101 DOJ983097:DOJ983101 DYF983097:DYF983101 EIB983097:EIB983101 ERX983097:ERX983101 FBT983097:FBT983101 FLP983097:FLP983101 FVL983097:FVL983101 GFH983097:GFH983101 GPD983097:GPD983101 GYZ983097:GYZ983101 HIV983097:HIV983101 HSR983097:HSR983101 ICN983097:ICN983101 IMJ983097:IMJ983101 IWF983097:IWF983101 JGB983097:JGB983101 JPX983097:JPX983101 JZT983097:JZT983101 KJP983097:KJP983101 KTL983097:KTL983101 LDH983097:LDH983101 LND983097:LND983101 LWZ983097:LWZ983101 MGV983097:MGV983101 MQR983097:MQR983101 NAN983097:NAN983101 NKJ983097:NKJ983101 NUF983097:NUF983101 OEB983097:OEB983101 ONX983097:ONX983101 OXT983097:OXT983101 PHP983097:PHP983101 PRL983097:PRL983101 QBH983097:QBH983101 QLD983097:QLD983101 QUZ983097:QUZ983101 REV983097:REV983101 ROR983097:ROR983101 RYN983097:RYN983101 SIJ983097:SIJ983101 SSF983097:SSF983101 TCB983097:TCB983101 TLX983097:TLX983101 TVT983097:TVT983101 UFP983097:UFP983101 UPL983097:UPL983101 UZH983097:UZH983101 VJD983097:VJD983101 VSZ983097:VSZ983101 WCV983097:WCV983101 WMR983097:WMR983101 WWN983097:WWN983101 V25 JR25 TN25 ADJ25 ANF25 AXB25 BGX25 BQT25 CAP25 CKL25 CUH25 DED25 DNZ25 DXV25 EHR25 ERN25 FBJ25 FLF25 FVB25 GEX25 GOT25 GYP25 HIL25 HSH25 ICD25 ILZ25 IVV25 JFR25 JPN25 JZJ25 KJF25 KTB25 LCX25 LMT25 LWP25 MGL25 MQH25 NAD25 NJZ25 NTV25 ODR25 ONN25 OXJ25 PHF25 PRB25 QAX25 QKT25 QUP25 REL25 ROH25 RYD25 SHZ25 SRV25 TBR25 TLN25 TVJ25 UFF25 UPB25 UYX25 VIT25 VSP25 WCL25 WMH25 WWD25 V65561 JR65561 TN65561 ADJ65561 ANF65561 AXB65561 BGX65561 BQT65561 CAP65561 CKL65561 CUH65561 DED65561 DNZ65561 DXV65561 EHR65561 ERN65561 FBJ65561 FLF65561 FVB65561 GEX65561 GOT65561 GYP65561 HIL65561 HSH65561 ICD65561 ILZ65561 IVV65561 JFR65561 JPN65561 JZJ65561 KJF65561 KTB65561 LCX65561 LMT65561 LWP65561 MGL65561 MQH65561 NAD65561 NJZ65561 NTV65561 ODR65561 ONN65561 OXJ65561 PHF65561 PRB65561 QAX65561 QKT65561 QUP65561 REL65561 ROH65561 RYD65561 SHZ65561 SRV65561 TBR65561 TLN65561 TVJ65561 UFF65561 UPB65561 UYX65561 VIT65561 VSP65561 WCL65561 WMH65561 WWD65561 V131097 JR131097 TN131097 ADJ131097 ANF131097 AXB131097 BGX131097 BQT131097 CAP131097 CKL131097 CUH131097 DED131097 DNZ131097 DXV131097 EHR131097 ERN131097 FBJ131097 FLF131097 FVB131097 GEX131097 GOT131097 GYP131097 HIL131097 HSH131097 ICD131097 ILZ131097 IVV131097 JFR131097 JPN131097 JZJ131097 KJF131097 KTB131097 LCX131097 LMT131097 LWP131097 MGL131097 MQH131097 NAD131097 NJZ131097 NTV131097 ODR131097 ONN131097 OXJ131097 PHF131097 PRB131097 QAX131097 QKT131097 QUP131097 REL131097 ROH131097 RYD131097 SHZ131097 SRV131097 TBR131097 TLN131097 TVJ131097 UFF131097 UPB131097 UYX131097 VIT131097 VSP131097 WCL131097 WMH131097 WWD131097 V196633 JR196633 TN196633 ADJ196633 ANF196633 AXB196633 BGX196633 BQT196633 CAP196633 CKL196633 CUH196633 DED196633 DNZ196633 DXV196633 EHR196633 ERN196633 FBJ196633 FLF196633 FVB196633 GEX196633 GOT196633 GYP196633 HIL196633 HSH196633 ICD196633 ILZ196633 IVV196633 JFR196633 JPN196633 JZJ196633 KJF196633 KTB196633 LCX196633 LMT196633 LWP196633 MGL196633 MQH196633 NAD196633 NJZ196633 NTV196633 ODR196633 ONN196633 OXJ196633 PHF196633 PRB196633 QAX196633 QKT196633 QUP196633 REL196633 ROH196633 RYD196633 SHZ196633 SRV196633 TBR196633 TLN196633 TVJ196633 UFF196633 UPB196633 UYX196633 VIT196633 VSP196633 WCL196633 WMH196633 WWD196633 V262169 JR262169 TN262169 ADJ262169 ANF262169 AXB262169 BGX262169 BQT262169 CAP262169 CKL262169 CUH262169 DED262169 DNZ262169 DXV262169 EHR262169 ERN262169 FBJ262169 FLF262169 FVB262169 GEX262169 GOT262169 GYP262169 HIL262169 HSH262169 ICD262169 ILZ262169 IVV262169 JFR262169 JPN262169 JZJ262169 KJF262169 KTB262169 LCX262169 LMT262169 LWP262169 MGL262169 MQH262169 NAD262169 NJZ262169 NTV262169 ODR262169 ONN262169 OXJ262169 PHF262169 PRB262169 QAX262169 QKT262169 QUP262169 REL262169 ROH262169 RYD262169 SHZ262169 SRV262169 TBR262169 TLN262169 TVJ262169 UFF262169 UPB262169 UYX262169 VIT262169 VSP262169 WCL262169 WMH262169 WWD262169 V327705 JR327705 TN327705 ADJ327705 ANF327705 AXB327705 BGX327705 BQT327705 CAP327705 CKL327705 CUH327705 DED327705 DNZ327705 DXV327705 EHR327705 ERN327705 FBJ327705 FLF327705 FVB327705 GEX327705 GOT327705 GYP327705 HIL327705 HSH327705 ICD327705 ILZ327705 IVV327705 JFR327705 JPN327705 JZJ327705 KJF327705 KTB327705 LCX327705 LMT327705 LWP327705 MGL327705 MQH327705 NAD327705 NJZ327705 NTV327705 ODR327705 ONN327705 OXJ327705 PHF327705 PRB327705 QAX327705 QKT327705 QUP327705 REL327705 ROH327705 RYD327705 SHZ327705 SRV327705 TBR327705 TLN327705 TVJ327705 UFF327705 UPB327705 UYX327705 VIT327705 VSP327705 WCL327705 WMH327705 WWD327705 V393241 JR393241 TN393241 ADJ393241 ANF393241 AXB393241 BGX393241 BQT393241 CAP393241 CKL393241 CUH393241 DED393241 DNZ393241 DXV393241 EHR393241 ERN393241 FBJ393241 FLF393241 FVB393241 GEX393241 GOT393241 GYP393241 HIL393241 HSH393241 ICD393241 ILZ393241 IVV393241 JFR393241 JPN393241 JZJ393241 KJF393241 KTB393241 LCX393241 LMT393241 LWP393241 MGL393241 MQH393241 NAD393241 NJZ393241 NTV393241 ODR393241 ONN393241 OXJ393241 PHF393241 PRB393241 QAX393241 QKT393241 QUP393241 REL393241 ROH393241 RYD393241 SHZ393241 SRV393241 TBR393241 TLN393241 TVJ393241 UFF393241 UPB393241 UYX393241 VIT393241 VSP393241 WCL393241 WMH393241 WWD393241 V458777 JR458777 TN458777 ADJ458777 ANF458777 AXB458777 BGX458777 BQT458777 CAP458777 CKL458777 CUH458777 DED458777 DNZ458777 DXV458777 EHR458777 ERN458777 FBJ458777 FLF458777 FVB458777 GEX458777 GOT458777 GYP458777 HIL458777 HSH458777 ICD458777 ILZ458777 IVV458777 JFR458777 JPN458777 JZJ458777 KJF458777 KTB458777 LCX458777 LMT458777 LWP458777 MGL458777 MQH458777 NAD458777 NJZ458777 NTV458777 ODR458777 ONN458777 OXJ458777 PHF458777 PRB458777 QAX458777 QKT458777 QUP458777 REL458777 ROH458777 RYD458777 SHZ458777 SRV458777 TBR458777 TLN458777 TVJ458777 UFF458777 UPB458777 UYX458777 VIT458777 VSP458777 WCL458777 WMH458777 WWD458777 V524313 JR524313 TN524313 ADJ524313 ANF524313 AXB524313 BGX524313 BQT524313 CAP524313 CKL524313 CUH524313 DED524313 DNZ524313 DXV524313 EHR524313 ERN524313 FBJ524313 FLF524313 FVB524313 GEX524313 GOT524313 GYP524313 HIL524313 HSH524313 ICD524313 ILZ524313 IVV524313 JFR524313 JPN524313 JZJ524313 KJF524313 KTB524313 LCX524313 LMT524313 LWP524313 MGL524313 MQH524313 NAD524313 NJZ524313 NTV524313 ODR524313 ONN524313 OXJ524313 PHF524313 PRB524313 QAX524313 QKT524313 QUP524313 REL524313 ROH524313 RYD524313 SHZ524313 SRV524313 TBR524313 TLN524313 TVJ524313 UFF524313 UPB524313 UYX524313 VIT524313 VSP524313 WCL524313 WMH524313 WWD524313 V589849 JR589849 TN589849 ADJ589849 ANF589849 AXB589849 BGX589849 BQT589849 CAP589849 CKL589849 CUH589849 DED589849 DNZ589849 DXV589849 EHR589849 ERN589849 FBJ589849 FLF589849 FVB589849 GEX589849 GOT589849 GYP589849 HIL589849 HSH589849 ICD589849 ILZ589849 IVV589849 JFR589849 JPN589849 JZJ589849 KJF589849 KTB589849 LCX589849 LMT589849 LWP589849 MGL589849 MQH589849 NAD589849 NJZ589849 NTV589849 ODR589849 ONN589849 OXJ589849 PHF589849 PRB589849 QAX589849 QKT589849 QUP589849 REL589849 ROH589849 RYD589849 SHZ589849 SRV589849 TBR589849 TLN589849 TVJ589849 UFF589849 UPB589849 UYX589849 VIT589849 VSP589849 WCL589849 WMH589849 WWD589849 V655385 JR655385 TN655385 ADJ655385 ANF655385 AXB655385 BGX655385 BQT655385 CAP655385 CKL655385 CUH655385 DED655385 DNZ655385 DXV655385 EHR655385 ERN655385 FBJ655385 FLF655385 FVB655385 GEX655385 GOT655385 GYP655385 HIL655385 HSH655385 ICD655385 ILZ655385 IVV655385 JFR655385 JPN655385 JZJ655385 KJF655385 KTB655385 LCX655385 LMT655385 LWP655385 MGL655385 MQH655385 NAD655385 NJZ655385 NTV655385 ODR655385 ONN655385 OXJ655385 PHF655385 PRB655385 QAX655385 QKT655385 QUP655385 REL655385 ROH655385 RYD655385 SHZ655385 SRV655385 TBR655385 TLN655385 TVJ655385 UFF655385 UPB655385 UYX655385 VIT655385 VSP655385 WCL655385 WMH655385 WWD655385 V720921 JR720921 TN720921 ADJ720921 ANF720921 AXB720921 BGX720921 BQT720921 CAP720921 CKL720921 CUH720921 DED720921 DNZ720921 DXV720921 EHR720921 ERN720921 FBJ720921 FLF720921 FVB720921 GEX720921 GOT720921 GYP720921 HIL720921 HSH720921 ICD720921 ILZ720921 IVV720921 JFR720921 JPN720921 JZJ720921 KJF720921 KTB720921 LCX720921 LMT720921 LWP720921 MGL720921 MQH720921 NAD720921 NJZ720921 NTV720921 ODR720921 ONN720921 OXJ720921 PHF720921 PRB720921 QAX720921 QKT720921 QUP720921 REL720921 ROH720921 RYD720921 SHZ720921 SRV720921 TBR720921 TLN720921 TVJ720921 UFF720921 UPB720921 UYX720921 VIT720921 VSP720921 WCL720921 WMH720921 WWD720921 V786457 JR786457 TN786457 ADJ786457 ANF786457 AXB786457 BGX786457 BQT786457 CAP786457 CKL786457 CUH786457 DED786457 DNZ786457 DXV786457 EHR786457 ERN786457 FBJ786457 FLF786457 FVB786457 GEX786457 GOT786457 GYP786457 HIL786457 HSH786457 ICD786457 ILZ786457 IVV786457 JFR786457 JPN786457 JZJ786457 KJF786457 KTB786457 LCX786457 LMT786457 LWP786457 MGL786457 MQH786457 NAD786457 NJZ786457 NTV786457 ODR786457 ONN786457 OXJ786457 PHF786457 PRB786457 QAX786457 QKT786457 QUP786457 REL786457 ROH786457 RYD786457 SHZ786457 SRV786457 TBR786457 TLN786457 TVJ786457 UFF786457 UPB786457 UYX786457 VIT786457 VSP786457 WCL786457 WMH786457 WWD786457 V851993 JR851993 TN851993 ADJ851993 ANF851993 AXB851993 BGX851993 BQT851993 CAP851993 CKL851993 CUH851993 DED851993 DNZ851993 DXV851993 EHR851993 ERN851993 FBJ851993 FLF851993 FVB851993 GEX851993 GOT851993 GYP851993 HIL851993 HSH851993 ICD851993 ILZ851993 IVV851993 JFR851993 JPN851993 JZJ851993 KJF851993 KTB851993 LCX851993 LMT851993 LWP851993 MGL851993 MQH851993 NAD851993 NJZ851993 NTV851993 ODR851993 ONN851993 OXJ851993 PHF851993 PRB851993 QAX851993 QKT851993 QUP851993 REL851993 ROH851993 RYD851993 SHZ851993 SRV851993 TBR851993 TLN851993 TVJ851993 UFF851993 UPB851993 UYX851993 VIT851993 VSP851993 WCL851993 WMH851993 WWD851993 V917529 JR917529 TN917529 ADJ917529 ANF917529 AXB917529 BGX917529 BQT917529 CAP917529 CKL917529 CUH917529 DED917529 DNZ917529 DXV917529 EHR917529 ERN917529 FBJ917529 FLF917529 FVB917529 GEX917529 GOT917529 GYP917529 HIL917529 HSH917529 ICD917529 ILZ917529 IVV917529 JFR917529 JPN917529 JZJ917529 KJF917529 KTB917529 LCX917529 LMT917529 LWP917529 MGL917529 MQH917529 NAD917529 NJZ917529 NTV917529 ODR917529 ONN917529 OXJ917529 PHF917529 PRB917529 QAX917529 QKT917529 QUP917529 REL917529 ROH917529 RYD917529 SHZ917529 SRV917529 TBR917529 TLN917529 TVJ917529 UFF917529 UPB917529 UYX917529 VIT917529 VSP917529 WCL917529 WMH917529 WWD917529 V983065 JR983065 TN983065 ADJ983065 ANF983065 AXB983065 BGX983065 BQT983065 CAP983065 CKL983065 CUH983065 DED983065 DNZ983065 DXV983065 EHR983065 ERN983065 FBJ983065 FLF983065 FVB983065 GEX983065 GOT983065 GYP983065 HIL983065 HSH983065 ICD983065 ILZ983065 IVV983065 JFR983065 JPN983065 JZJ983065 KJF983065 KTB983065 LCX983065 LMT983065 LWP983065 MGL983065 MQH983065 NAD983065 NJZ983065 NTV983065 ODR983065 ONN983065 OXJ983065 PHF983065 PRB983065 QAX983065 QKT983065 QUP983065 REL983065 ROH983065 RYD983065 SHZ983065 SRV983065 TBR983065 TLN983065 TVJ983065 UFF983065 UPB983065 UYX983065 VIT983065 VSP983065 WCL983065 WMH983065 WWD983065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6AC1-2DD0-4EE9-94B0-7D0702380818}">
  <sheetPr>
    <tabColor indexed="43"/>
  </sheetPr>
  <dimension ref="B2:AZ1269"/>
  <sheetViews>
    <sheetView showGridLines="0" view="pageBreakPreview" topLeftCell="B1" zoomScale="85" zoomScaleNormal="100" zoomScaleSheetLayoutView="85" workbookViewId="0">
      <selection activeCell="B65" sqref="B65"/>
    </sheetView>
  </sheetViews>
  <sheetFormatPr defaultRowHeight="14.25" x14ac:dyDescent="0.15"/>
  <cols>
    <col min="1" max="1" width="1.375" style="202"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40" width="1.375" style="202" customWidth="1"/>
    <col min="41" max="256" width="9" style="202"/>
    <col min="257" max="257" width="1.375" style="202" customWidth="1"/>
    <col min="258" max="259" width="3" style="202" customWidth="1"/>
    <col min="260" max="260" width="4.125" style="202" customWidth="1"/>
    <col min="261" max="268" width="3" style="202" customWidth="1"/>
    <col min="269" max="269" width="3.25" style="202" customWidth="1"/>
    <col min="270" max="294" width="3" style="202" customWidth="1"/>
    <col min="295" max="295" width="2.125" style="202" customWidth="1"/>
    <col min="296" max="296" width="1.375" style="202" customWidth="1"/>
    <col min="297" max="512" width="9" style="202"/>
    <col min="513" max="513" width="1.375" style="202" customWidth="1"/>
    <col min="514" max="515" width="3" style="202" customWidth="1"/>
    <col min="516" max="516" width="4.125" style="202" customWidth="1"/>
    <col min="517" max="524" width="3" style="202" customWidth="1"/>
    <col min="525" max="525" width="3.25" style="202" customWidth="1"/>
    <col min="526" max="550" width="3" style="202" customWidth="1"/>
    <col min="551" max="551" width="2.125" style="202" customWidth="1"/>
    <col min="552" max="552" width="1.375" style="202" customWidth="1"/>
    <col min="553" max="768" width="9" style="202"/>
    <col min="769" max="769" width="1.375" style="202" customWidth="1"/>
    <col min="770" max="771" width="3" style="202" customWidth="1"/>
    <col min="772" max="772" width="4.125" style="202" customWidth="1"/>
    <col min="773" max="780" width="3" style="202" customWidth="1"/>
    <col min="781" max="781" width="3.25" style="202" customWidth="1"/>
    <col min="782" max="806" width="3" style="202" customWidth="1"/>
    <col min="807" max="807" width="2.125" style="202" customWidth="1"/>
    <col min="808" max="808" width="1.375" style="202" customWidth="1"/>
    <col min="809" max="1024" width="9" style="202"/>
    <col min="1025" max="1025" width="1.375" style="202" customWidth="1"/>
    <col min="1026" max="1027" width="3" style="202" customWidth="1"/>
    <col min="1028" max="1028" width="4.125" style="202" customWidth="1"/>
    <col min="1029" max="1036" width="3" style="202" customWidth="1"/>
    <col min="1037" max="1037" width="3.25" style="202" customWidth="1"/>
    <col min="1038" max="1062" width="3" style="202" customWidth="1"/>
    <col min="1063" max="1063" width="2.125" style="202" customWidth="1"/>
    <col min="1064" max="1064" width="1.375" style="202" customWidth="1"/>
    <col min="1065" max="1280" width="9" style="202"/>
    <col min="1281" max="1281" width="1.375" style="202" customWidth="1"/>
    <col min="1282" max="1283" width="3" style="202" customWidth="1"/>
    <col min="1284" max="1284" width="4.125" style="202" customWidth="1"/>
    <col min="1285" max="1292" width="3" style="202" customWidth="1"/>
    <col min="1293" max="1293" width="3.25" style="202" customWidth="1"/>
    <col min="1294" max="1318" width="3" style="202" customWidth="1"/>
    <col min="1319" max="1319" width="2.125" style="202" customWidth="1"/>
    <col min="1320" max="1320" width="1.375" style="202" customWidth="1"/>
    <col min="1321" max="1536" width="9" style="202"/>
    <col min="1537" max="1537" width="1.375" style="202" customWidth="1"/>
    <col min="1538" max="1539" width="3" style="202" customWidth="1"/>
    <col min="1540" max="1540" width="4.125" style="202" customWidth="1"/>
    <col min="1541" max="1548" width="3" style="202" customWidth="1"/>
    <col min="1549" max="1549" width="3.25" style="202" customWidth="1"/>
    <col min="1550" max="1574" width="3" style="202" customWidth="1"/>
    <col min="1575" max="1575" width="2.125" style="202" customWidth="1"/>
    <col min="1576" max="1576" width="1.375" style="202" customWidth="1"/>
    <col min="1577" max="1792" width="9" style="202"/>
    <col min="1793" max="1793" width="1.375" style="202" customWidth="1"/>
    <col min="1794" max="1795" width="3" style="202" customWidth="1"/>
    <col min="1796" max="1796" width="4.125" style="202" customWidth="1"/>
    <col min="1797" max="1804" width="3" style="202" customWidth="1"/>
    <col min="1805" max="1805" width="3.25" style="202" customWidth="1"/>
    <col min="1806" max="1830" width="3" style="202" customWidth="1"/>
    <col min="1831" max="1831" width="2.125" style="202" customWidth="1"/>
    <col min="1832" max="1832" width="1.375" style="202" customWidth="1"/>
    <col min="1833" max="2048" width="9" style="202"/>
    <col min="2049" max="2049" width="1.375" style="202" customWidth="1"/>
    <col min="2050" max="2051" width="3" style="202" customWidth="1"/>
    <col min="2052" max="2052" width="4.125" style="202" customWidth="1"/>
    <col min="2053" max="2060" width="3" style="202" customWidth="1"/>
    <col min="2061" max="2061" width="3.25" style="202" customWidth="1"/>
    <col min="2062" max="2086" width="3" style="202" customWidth="1"/>
    <col min="2087" max="2087" width="2.125" style="202" customWidth="1"/>
    <col min="2088" max="2088" width="1.375" style="202" customWidth="1"/>
    <col min="2089" max="2304" width="9" style="202"/>
    <col min="2305" max="2305" width="1.375" style="202" customWidth="1"/>
    <col min="2306" max="2307" width="3" style="202" customWidth="1"/>
    <col min="2308" max="2308" width="4.125" style="202" customWidth="1"/>
    <col min="2309" max="2316" width="3" style="202" customWidth="1"/>
    <col min="2317" max="2317" width="3.25" style="202" customWidth="1"/>
    <col min="2318" max="2342" width="3" style="202" customWidth="1"/>
    <col min="2343" max="2343" width="2.125" style="202" customWidth="1"/>
    <col min="2344" max="2344" width="1.375" style="202" customWidth="1"/>
    <col min="2345" max="2560" width="9" style="202"/>
    <col min="2561" max="2561" width="1.375" style="202" customWidth="1"/>
    <col min="2562" max="2563" width="3" style="202" customWidth="1"/>
    <col min="2564" max="2564" width="4.125" style="202" customWidth="1"/>
    <col min="2565" max="2572" width="3" style="202" customWidth="1"/>
    <col min="2573" max="2573" width="3.25" style="202" customWidth="1"/>
    <col min="2574" max="2598" width="3" style="202" customWidth="1"/>
    <col min="2599" max="2599" width="2.125" style="202" customWidth="1"/>
    <col min="2600" max="2600" width="1.375" style="202" customWidth="1"/>
    <col min="2601" max="2816" width="9" style="202"/>
    <col min="2817" max="2817" width="1.375" style="202" customWidth="1"/>
    <col min="2818" max="2819" width="3" style="202" customWidth="1"/>
    <col min="2820" max="2820" width="4.125" style="202" customWidth="1"/>
    <col min="2821" max="2828" width="3" style="202" customWidth="1"/>
    <col min="2829" max="2829" width="3.25" style="202" customWidth="1"/>
    <col min="2830" max="2854" width="3" style="202" customWidth="1"/>
    <col min="2855" max="2855" width="2.125" style="202" customWidth="1"/>
    <col min="2856" max="2856" width="1.375" style="202" customWidth="1"/>
    <col min="2857" max="3072" width="9" style="202"/>
    <col min="3073" max="3073" width="1.375" style="202" customWidth="1"/>
    <col min="3074" max="3075" width="3" style="202" customWidth="1"/>
    <col min="3076" max="3076" width="4.125" style="202" customWidth="1"/>
    <col min="3077" max="3084" width="3" style="202" customWidth="1"/>
    <col min="3085" max="3085" width="3.25" style="202" customWidth="1"/>
    <col min="3086" max="3110" width="3" style="202" customWidth="1"/>
    <col min="3111" max="3111" width="2.125" style="202" customWidth="1"/>
    <col min="3112" max="3112" width="1.375" style="202" customWidth="1"/>
    <col min="3113" max="3328" width="9" style="202"/>
    <col min="3329" max="3329" width="1.375" style="202" customWidth="1"/>
    <col min="3330" max="3331" width="3" style="202" customWidth="1"/>
    <col min="3332" max="3332" width="4.125" style="202" customWidth="1"/>
    <col min="3333" max="3340" width="3" style="202" customWidth="1"/>
    <col min="3341" max="3341" width="3.25" style="202" customWidth="1"/>
    <col min="3342" max="3366" width="3" style="202" customWidth="1"/>
    <col min="3367" max="3367" width="2.125" style="202" customWidth="1"/>
    <col min="3368" max="3368" width="1.375" style="202" customWidth="1"/>
    <col min="3369" max="3584" width="9" style="202"/>
    <col min="3585" max="3585" width="1.375" style="202" customWidth="1"/>
    <col min="3586" max="3587" width="3" style="202" customWidth="1"/>
    <col min="3588" max="3588" width="4.125" style="202" customWidth="1"/>
    <col min="3589" max="3596" width="3" style="202" customWidth="1"/>
    <col min="3597" max="3597" width="3.25" style="202" customWidth="1"/>
    <col min="3598" max="3622" width="3" style="202" customWidth="1"/>
    <col min="3623" max="3623" width="2.125" style="202" customWidth="1"/>
    <col min="3624" max="3624" width="1.375" style="202" customWidth="1"/>
    <col min="3625" max="3840" width="9" style="202"/>
    <col min="3841" max="3841" width="1.375" style="202" customWidth="1"/>
    <col min="3842" max="3843" width="3" style="202" customWidth="1"/>
    <col min="3844" max="3844" width="4.125" style="202" customWidth="1"/>
    <col min="3845" max="3852" width="3" style="202" customWidth="1"/>
    <col min="3853" max="3853" width="3.25" style="202" customWidth="1"/>
    <col min="3854" max="3878" width="3" style="202" customWidth="1"/>
    <col min="3879" max="3879" width="2.125" style="202" customWidth="1"/>
    <col min="3880" max="3880" width="1.375" style="202" customWidth="1"/>
    <col min="3881" max="4096" width="9" style="202"/>
    <col min="4097" max="4097" width="1.375" style="202" customWidth="1"/>
    <col min="4098" max="4099" width="3" style="202" customWidth="1"/>
    <col min="4100" max="4100" width="4.125" style="202" customWidth="1"/>
    <col min="4101" max="4108" width="3" style="202" customWidth="1"/>
    <col min="4109" max="4109" width="3.25" style="202" customWidth="1"/>
    <col min="4110" max="4134" width="3" style="202" customWidth="1"/>
    <col min="4135" max="4135" width="2.125" style="202" customWidth="1"/>
    <col min="4136" max="4136" width="1.375" style="202" customWidth="1"/>
    <col min="4137" max="4352" width="9" style="202"/>
    <col min="4353" max="4353" width="1.375" style="202" customWidth="1"/>
    <col min="4354" max="4355" width="3" style="202" customWidth="1"/>
    <col min="4356" max="4356" width="4.125" style="202" customWidth="1"/>
    <col min="4357" max="4364" width="3" style="202" customWidth="1"/>
    <col min="4365" max="4365" width="3.25" style="202" customWidth="1"/>
    <col min="4366" max="4390" width="3" style="202" customWidth="1"/>
    <col min="4391" max="4391" width="2.125" style="202" customWidth="1"/>
    <col min="4392" max="4392" width="1.375" style="202" customWidth="1"/>
    <col min="4393" max="4608" width="9" style="202"/>
    <col min="4609" max="4609" width="1.375" style="202" customWidth="1"/>
    <col min="4610" max="4611" width="3" style="202" customWidth="1"/>
    <col min="4612" max="4612" width="4.125" style="202" customWidth="1"/>
    <col min="4613" max="4620" width="3" style="202" customWidth="1"/>
    <col min="4621" max="4621" width="3.25" style="202" customWidth="1"/>
    <col min="4622" max="4646" width="3" style="202" customWidth="1"/>
    <col min="4647" max="4647" width="2.125" style="202" customWidth="1"/>
    <col min="4648" max="4648" width="1.375" style="202" customWidth="1"/>
    <col min="4649" max="4864" width="9" style="202"/>
    <col min="4865" max="4865" width="1.375" style="202" customWidth="1"/>
    <col min="4866" max="4867" width="3" style="202" customWidth="1"/>
    <col min="4868" max="4868" width="4.125" style="202" customWidth="1"/>
    <col min="4869" max="4876" width="3" style="202" customWidth="1"/>
    <col min="4877" max="4877" width="3.25" style="202" customWidth="1"/>
    <col min="4878" max="4902" width="3" style="202" customWidth="1"/>
    <col min="4903" max="4903" width="2.125" style="202" customWidth="1"/>
    <col min="4904" max="4904" width="1.375" style="202" customWidth="1"/>
    <col min="4905" max="5120" width="9" style="202"/>
    <col min="5121" max="5121" width="1.375" style="202" customWidth="1"/>
    <col min="5122" max="5123" width="3" style="202" customWidth="1"/>
    <col min="5124" max="5124" width="4.125" style="202" customWidth="1"/>
    <col min="5125" max="5132" width="3" style="202" customWidth="1"/>
    <col min="5133" max="5133" width="3.25" style="202" customWidth="1"/>
    <col min="5134" max="5158" width="3" style="202" customWidth="1"/>
    <col min="5159" max="5159" width="2.125" style="202" customWidth="1"/>
    <col min="5160" max="5160" width="1.375" style="202" customWidth="1"/>
    <col min="5161" max="5376" width="9" style="202"/>
    <col min="5377" max="5377" width="1.375" style="202" customWidth="1"/>
    <col min="5378" max="5379" width="3" style="202" customWidth="1"/>
    <col min="5380" max="5380" width="4.125" style="202" customWidth="1"/>
    <col min="5381" max="5388" width="3" style="202" customWidth="1"/>
    <col min="5389" max="5389" width="3.25" style="202" customWidth="1"/>
    <col min="5390" max="5414" width="3" style="202" customWidth="1"/>
    <col min="5415" max="5415" width="2.125" style="202" customWidth="1"/>
    <col min="5416" max="5416" width="1.375" style="202" customWidth="1"/>
    <col min="5417" max="5632" width="9" style="202"/>
    <col min="5633" max="5633" width="1.375" style="202" customWidth="1"/>
    <col min="5634" max="5635" width="3" style="202" customWidth="1"/>
    <col min="5636" max="5636" width="4.125" style="202" customWidth="1"/>
    <col min="5637" max="5644" width="3" style="202" customWidth="1"/>
    <col min="5645" max="5645" width="3.25" style="202" customWidth="1"/>
    <col min="5646" max="5670" width="3" style="202" customWidth="1"/>
    <col min="5671" max="5671" width="2.125" style="202" customWidth="1"/>
    <col min="5672" max="5672" width="1.375" style="202" customWidth="1"/>
    <col min="5673" max="5888" width="9" style="202"/>
    <col min="5889" max="5889" width="1.375" style="202" customWidth="1"/>
    <col min="5890" max="5891" width="3" style="202" customWidth="1"/>
    <col min="5892" max="5892" width="4.125" style="202" customWidth="1"/>
    <col min="5893" max="5900" width="3" style="202" customWidth="1"/>
    <col min="5901" max="5901" width="3.25" style="202" customWidth="1"/>
    <col min="5902" max="5926" width="3" style="202" customWidth="1"/>
    <col min="5927" max="5927" width="2.125" style="202" customWidth="1"/>
    <col min="5928" max="5928" width="1.375" style="202" customWidth="1"/>
    <col min="5929" max="6144" width="9" style="202"/>
    <col min="6145" max="6145" width="1.375" style="202" customWidth="1"/>
    <col min="6146" max="6147" width="3" style="202" customWidth="1"/>
    <col min="6148" max="6148" width="4.125" style="202" customWidth="1"/>
    <col min="6149" max="6156" width="3" style="202" customWidth="1"/>
    <col min="6157" max="6157" width="3.25" style="202" customWidth="1"/>
    <col min="6158" max="6182" width="3" style="202" customWidth="1"/>
    <col min="6183" max="6183" width="2.125" style="202" customWidth="1"/>
    <col min="6184" max="6184" width="1.375" style="202" customWidth="1"/>
    <col min="6185" max="6400" width="9" style="202"/>
    <col min="6401" max="6401" width="1.375" style="202" customWidth="1"/>
    <col min="6402" max="6403" width="3" style="202" customWidth="1"/>
    <col min="6404" max="6404" width="4.125" style="202" customWidth="1"/>
    <col min="6405" max="6412" width="3" style="202" customWidth="1"/>
    <col min="6413" max="6413" width="3.25" style="202" customWidth="1"/>
    <col min="6414" max="6438" width="3" style="202" customWidth="1"/>
    <col min="6439" max="6439" width="2.125" style="202" customWidth="1"/>
    <col min="6440" max="6440" width="1.375" style="202" customWidth="1"/>
    <col min="6441" max="6656" width="9" style="202"/>
    <col min="6657" max="6657" width="1.375" style="202" customWidth="1"/>
    <col min="6658" max="6659" width="3" style="202" customWidth="1"/>
    <col min="6660" max="6660" width="4.125" style="202" customWidth="1"/>
    <col min="6661" max="6668" width="3" style="202" customWidth="1"/>
    <col min="6669" max="6669" width="3.25" style="202" customWidth="1"/>
    <col min="6670" max="6694" width="3" style="202" customWidth="1"/>
    <col min="6695" max="6695" width="2.125" style="202" customWidth="1"/>
    <col min="6696" max="6696" width="1.375" style="202" customWidth="1"/>
    <col min="6697" max="6912" width="9" style="202"/>
    <col min="6913" max="6913" width="1.375" style="202" customWidth="1"/>
    <col min="6914" max="6915" width="3" style="202" customWidth="1"/>
    <col min="6916" max="6916" width="4.125" style="202" customWidth="1"/>
    <col min="6917" max="6924" width="3" style="202" customWidth="1"/>
    <col min="6925" max="6925" width="3.25" style="202" customWidth="1"/>
    <col min="6926" max="6950" width="3" style="202" customWidth="1"/>
    <col min="6951" max="6951" width="2.125" style="202" customWidth="1"/>
    <col min="6952" max="6952" width="1.375" style="202" customWidth="1"/>
    <col min="6953" max="7168" width="9" style="202"/>
    <col min="7169" max="7169" width="1.375" style="202" customWidth="1"/>
    <col min="7170" max="7171" width="3" style="202" customWidth="1"/>
    <col min="7172" max="7172" width="4.125" style="202" customWidth="1"/>
    <col min="7173" max="7180" width="3" style="202" customWidth="1"/>
    <col min="7181" max="7181" width="3.25" style="202" customWidth="1"/>
    <col min="7182" max="7206" width="3" style="202" customWidth="1"/>
    <col min="7207" max="7207" width="2.125" style="202" customWidth="1"/>
    <col min="7208" max="7208" width="1.375" style="202" customWidth="1"/>
    <col min="7209" max="7424" width="9" style="202"/>
    <col min="7425" max="7425" width="1.375" style="202" customWidth="1"/>
    <col min="7426" max="7427" width="3" style="202" customWidth="1"/>
    <col min="7428" max="7428" width="4.125" style="202" customWidth="1"/>
    <col min="7429" max="7436" width="3" style="202" customWidth="1"/>
    <col min="7437" max="7437" width="3.25" style="202" customWidth="1"/>
    <col min="7438" max="7462" width="3" style="202" customWidth="1"/>
    <col min="7463" max="7463" width="2.125" style="202" customWidth="1"/>
    <col min="7464" max="7464" width="1.375" style="202" customWidth="1"/>
    <col min="7465" max="7680" width="9" style="202"/>
    <col min="7681" max="7681" width="1.375" style="202" customWidth="1"/>
    <col min="7682" max="7683" width="3" style="202" customWidth="1"/>
    <col min="7684" max="7684" width="4.125" style="202" customWidth="1"/>
    <col min="7685" max="7692" width="3" style="202" customWidth="1"/>
    <col min="7693" max="7693" width="3.25" style="202" customWidth="1"/>
    <col min="7694" max="7718" width="3" style="202" customWidth="1"/>
    <col min="7719" max="7719" width="2.125" style="202" customWidth="1"/>
    <col min="7720" max="7720" width="1.375" style="202" customWidth="1"/>
    <col min="7721" max="7936" width="9" style="202"/>
    <col min="7937" max="7937" width="1.375" style="202" customWidth="1"/>
    <col min="7938" max="7939" width="3" style="202" customWidth="1"/>
    <col min="7940" max="7940" width="4.125" style="202" customWidth="1"/>
    <col min="7941" max="7948" width="3" style="202" customWidth="1"/>
    <col min="7949" max="7949" width="3.25" style="202" customWidth="1"/>
    <col min="7950" max="7974" width="3" style="202" customWidth="1"/>
    <col min="7975" max="7975" width="2.125" style="202" customWidth="1"/>
    <col min="7976" max="7976" width="1.375" style="202" customWidth="1"/>
    <col min="7977" max="8192" width="9" style="202"/>
    <col min="8193" max="8193" width="1.375" style="202" customWidth="1"/>
    <col min="8194" max="8195" width="3" style="202" customWidth="1"/>
    <col min="8196" max="8196" width="4.125" style="202" customWidth="1"/>
    <col min="8197" max="8204" width="3" style="202" customWidth="1"/>
    <col min="8205" max="8205" width="3.25" style="202" customWidth="1"/>
    <col min="8206" max="8230" width="3" style="202" customWidth="1"/>
    <col min="8231" max="8231" width="2.125" style="202" customWidth="1"/>
    <col min="8232" max="8232" width="1.375" style="202" customWidth="1"/>
    <col min="8233" max="8448" width="9" style="202"/>
    <col min="8449" max="8449" width="1.375" style="202" customWidth="1"/>
    <col min="8450" max="8451" width="3" style="202" customWidth="1"/>
    <col min="8452" max="8452" width="4.125" style="202" customWidth="1"/>
    <col min="8453" max="8460" width="3" style="202" customWidth="1"/>
    <col min="8461" max="8461" width="3.25" style="202" customWidth="1"/>
    <col min="8462" max="8486" width="3" style="202" customWidth="1"/>
    <col min="8487" max="8487" width="2.125" style="202" customWidth="1"/>
    <col min="8488" max="8488" width="1.375" style="202" customWidth="1"/>
    <col min="8489" max="8704" width="9" style="202"/>
    <col min="8705" max="8705" width="1.375" style="202" customWidth="1"/>
    <col min="8706" max="8707" width="3" style="202" customWidth="1"/>
    <col min="8708" max="8708" width="4.125" style="202" customWidth="1"/>
    <col min="8709" max="8716" width="3" style="202" customWidth="1"/>
    <col min="8717" max="8717" width="3.25" style="202" customWidth="1"/>
    <col min="8718" max="8742" width="3" style="202" customWidth="1"/>
    <col min="8743" max="8743" width="2.125" style="202" customWidth="1"/>
    <col min="8744" max="8744" width="1.375" style="202" customWidth="1"/>
    <col min="8745" max="8960" width="9" style="202"/>
    <col min="8961" max="8961" width="1.375" style="202" customWidth="1"/>
    <col min="8962" max="8963" width="3" style="202" customWidth="1"/>
    <col min="8964" max="8964" width="4.125" style="202" customWidth="1"/>
    <col min="8965" max="8972" width="3" style="202" customWidth="1"/>
    <col min="8973" max="8973" width="3.25" style="202" customWidth="1"/>
    <col min="8974" max="8998" width="3" style="202" customWidth="1"/>
    <col min="8999" max="8999" width="2.125" style="202" customWidth="1"/>
    <col min="9000" max="9000" width="1.375" style="202" customWidth="1"/>
    <col min="9001" max="9216" width="9" style="202"/>
    <col min="9217" max="9217" width="1.375" style="202" customWidth="1"/>
    <col min="9218" max="9219" width="3" style="202" customWidth="1"/>
    <col min="9220" max="9220" width="4.125" style="202" customWidth="1"/>
    <col min="9221" max="9228" width="3" style="202" customWidth="1"/>
    <col min="9229" max="9229" width="3.25" style="202" customWidth="1"/>
    <col min="9230" max="9254" width="3" style="202" customWidth="1"/>
    <col min="9255" max="9255" width="2.125" style="202" customWidth="1"/>
    <col min="9256" max="9256" width="1.375" style="202" customWidth="1"/>
    <col min="9257" max="9472" width="9" style="202"/>
    <col min="9473" max="9473" width="1.375" style="202" customWidth="1"/>
    <col min="9474" max="9475" width="3" style="202" customWidth="1"/>
    <col min="9476" max="9476" width="4.125" style="202" customWidth="1"/>
    <col min="9477" max="9484" width="3" style="202" customWidth="1"/>
    <col min="9485" max="9485" width="3.25" style="202" customWidth="1"/>
    <col min="9486" max="9510" width="3" style="202" customWidth="1"/>
    <col min="9511" max="9511" width="2.125" style="202" customWidth="1"/>
    <col min="9512" max="9512" width="1.375" style="202" customWidth="1"/>
    <col min="9513" max="9728" width="9" style="202"/>
    <col min="9729" max="9729" width="1.375" style="202" customWidth="1"/>
    <col min="9730" max="9731" width="3" style="202" customWidth="1"/>
    <col min="9732" max="9732" width="4.125" style="202" customWidth="1"/>
    <col min="9733" max="9740" width="3" style="202" customWidth="1"/>
    <col min="9741" max="9741" width="3.25" style="202" customWidth="1"/>
    <col min="9742" max="9766" width="3" style="202" customWidth="1"/>
    <col min="9767" max="9767" width="2.125" style="202" customWidth="1"/>
    <col min="9768" max="9768" width="1.375" style="202" customWidth="1"/>
    <col min="9769" max="9984" width="9" style="202"/>
    <col min="9985" max="9985" width="1.375" style="202" customWidth="1"/>
    <col min="9986" max="9987" width="3" style="202" customWidth="1"/>
    <col min="9988" max="9988" width="4.125" style="202" customWidth="1"/>
    <col min="9989" max="9996" width="3" style="202" customWidth="1"/>
    <col min="9997" max="9997" width="3.25" style="202" customWidth="1"/>
    <col min="9998" max="10022" width="3" style="202" customWidth="1"/>
    <col min="10023" max="10023" width="2.125" style="202" customWidth="1"/>
    <col min="10024" max="10024" width="1.375" style="202" customWidth="1"/>
    <col min="10025" max="10240" width="9" style="202"/>
    <col min="10241" max="10241" width="1.375" style="202" customWidth="1"/>
    <col min="10242" max="10243" width="3" style="202" customWidth="1"/>
    <col min="10244" max="10244" width="4.125" style="202" customWidth="1"/>
    <col min="10245" max="10252" width="3" style="202" customWidth="1"/>
    <col min="10253" max="10253" width="3.25" style="202" customWidth="1"/>
    <col min="10254" max="10278" width="3" style="202" customWidth="1"/>
    <col min="10279" max="10279" width="2.125" style="202" customWidth="1"/>
    <col min="10280" max="10280" width="1.375" style="202" customWidth="1"/>
    <col min="10281" max="10496" width="9" style="202"/>
    <col min="10497" max="10497" width="1.375" style="202" customWidth="1"/>
    <col min="10498" max="10499" width="3" style="202" customWidth="1"/>
    <col min="10500" max="10500" width="4.125" style="202" customWidth="1"/>
    <col min="10501" max="10508" width="3" style="202" customWidth="1"/>
    <col min="10509" max="10509" width="3.25" style="202" customWidth="1"/>
    <col min="10510" max="10534" width="3" style="202" customWidth="1"/>
    <col min="10535" max="10535" width="2.125" style="202" customWidth="1"/>
    <col min="10536" max="10536" width="1.375" style="202" customWidth="1"/>
    <col min="10537" max="10752" width="9" style="202"/>
    <col min="10753" max="10753" width="1.375" style="202" customWidth="1"/>
    <col min="10754" max="10755" width="3" style="202" customWidth="1"/>
    <col min="10756" max="10756" width="4.125" style="202" customWidth="1"/>
    <col min="10757" max="10764" width="3" style="202" customWidth="1"/>
    <col min="10765" max="10765" width="3.25" style="202" customWidth="1"/>
    <col min="10766" max="10790" width="3" style="202" customWidth="1"/>
    <col min="10791" max="10791" width="2.125" style="202" customWidth="1"/>
    <col min="10792" max="10792" width="1.375" style="202" customWidth="1"/>
    <col min="10793" max="11008" width="9" style="202"/>
    <col min="11009" max="11009" width="1.375" style="202" customWidth="1"/>
    <col min="11010" max="11011" width="3" style="202" customWidth="1"/>
    <col min="11012" max="11012" width="4.125" style="202" customWidth="1"/>
    <col min="11013" max="11020" width="3" style="202" customWidth="1"/>
    <col min="11021" max="11021" width="3.25" style="202" customWidth="1"/>
    <col min="11022" max="11046" width="3" style="202" customWidth="1"/>
    <col min="11047" max="11047" width="2.125" style="202" customWidth="1"/>
    <col min="11048" max="11048" width="1.375" style="202" customWidth="1"/>
    <col min="11049" max="11264" width="9" style="202"/>
    <col min="11265" max="11265" width="1.375" style="202" customWidth="1"/>
    <col min="11266" max="11267" width="3" style="202" customWidth="1"/>
    <col min="11268" max="11268" width="4.125" style="202" customWidth="1"/>
    <col min="11269" max="11276" width="3" style="202" customWidth="1"/>
    <col min="11277" max="11277" width="3.25" style="202" customWidth="1"/>
    <col min="11278" max="11302" width="3" style="202" customWidth="1"/>
    <col min="11303" max="11303" width="2.125" style="202" customWidth="1"/>
    <col min="11304" max="11304" width="1.375" style="202" customWidth="1"/>
    <col min="11305" max="11520" width="9" style="202"/>
    <col min="11521" max="11521" width="1.375" style="202" customWidth="1"/>
    <col min="11522" max="11523" width="3" style="202" customWidth="1"/>
    <col min="11524" max="11524" width="4.125" style="202" customWidth="1"/>
    <col min="11525" max="11532" width="3" style="202" customWidth="1"/>
    <col min="11533" max="11533" width="3.25" style="202" customWidth="1"/>
    <col min="11534" max="11558" width="3" style="202" customWidth="1"/>
    <col min="11559" max="11559" width="2.125" style="202" customWidth="1"/>
    <col min="11560" max="11560" width="1.375" style="202" customWidth="1"/>
    <col min="11561" max="11776" width="9" style="202"/>
    <col min="11777" max="11777" width="1.375" style="202" customWidth="1"/>
    <col min="11778" max="11779" width="3" style="202" customWidth="1"/>
    <col min="11780" max="11780" width="4.125" style="202" customWidth="1"/>
    <col min="11781" max="11788" width="3" style="202" customWidth="1"/>
    <col min="11789" max="11789" width="3.25" style="202" customWidth="1"/>
    <col min="11790" max="11814" width="3" style="202" customWidth="1"/>
    <col min="11815" max="11815" width="2.125" style="202" customWidth="1"/>
    <col min="11816" max="11816" width="1.375" style="202" customWidth="1"/>
    <col min="11817" max="12032" width="9" style="202"/>
    <col min="12033" max="12033" width="1.375" style="202" customWidth="1"/>
    <col min="12034" max="12035" width="3" style="202" customWidth="1"/>
    <col min="12036" max="12036" width="4.125" style="202" customWidth="1"/>
    <col min="12037" max="12044" width="3" style="202" customWidth="1"/>
    <col min="12045" max="12045" width="3.25" style="202" customWidth="1"/>
    <col min="12046" max="12070" width="3" style="202" customWidth="1"/>
    <col min="12071" max="12071" width="2.125" style="202" customWidth="1"/>
    <col min="12072" max="12072" width="1.375" style="202" customWidth="1"/>
    <col min="12073" max="12288" width="9" style="202"/>
    <col min="12289" max="12289" width="1.375" style="202" customWidth="1"/>
    <col min="12290" max="12291" width="3" style="202" customWidth="1"/>
    <col min="12292" max="12292" width="4.125" style="202" customWidth="1"/>
    <col min="12293" max="12300" width="3" style="202" customWidth="1"/>
    <col min="12301" max="12301" width="3.25" style="202" customWidth="1"/>
    <col min="12302" max="12326" width="3" style="202" customWidth="1"/>
    <col min="12327" max="12327" width="2.125" style="202" customWidth="1"/>
    <col min="12328" max="12328" width="1.375" style="202" customWidth="1"/>
    <col min="12329" max="12544" width="9" style="202"/>
    <col min="12545" max="12545" width="1.375" style="202" customWidth="1"/>
    <col min="12546" max="12547" width="3" style="202" customWidth="1"/>
    <col min="12548" max="12548" width="4.125" style="202" customWidth="1"/>
    <col min="12549" max="12556" width="3" style="202" customWidth="1"/>
    <col min="12557" max="12557" width="3.25" style="202" customWidth="1"/>
    <col min="12558" max="12582" width="3" style="202" customWidth="1"/>
    <col min="12583" max="12583" width="2.125" style="202" customWidth="1"/>
    <col min="12584" max="12584" width="1.375" style="202" customWidth="1"/>
    <col min="12585" max="12800" width="9" style="202"/>
    <col min="12801" max="12801" width="1.375" style="202" customWidth="1"/>
    <col min="12802" max="12803" width="3" style="202" customWidth="1"/>
    <col min="12804" max="12804" width="4.125" style="202" customWidth="1"/>
    <col min="12805" max="12812" width="3" style="202" customWidth="1"/>
    <col min="12813" max="12813" width="3.25" style="202" customWidth="1"/>
    <col min="12814" max="12838" width="3" style="202" customWidth="1"/>
    <col min="12839" max="12839" width="2.125" style="202" customWidth="1"/>
    <col min="12840" max="12840" width="1.375" style="202" customWidth="1"/>
    <col min="12841" max="13056" width="9" style="202"/>
    <col min="13057" max="13057" width="1.375" style="202" customWidth="1"/>
    <col min="13058" max="13059" width="3" style="202" customWidth="1"/>
    <col min="13060" max="13060" width="4.125" style="202" customWidth="1"/>
    <col min="13061" max="13068" width="3" style="202" customWidth="1"/>
    <col min="13069" max="13069" width="3.25" style="202" customWidth="1"/>
    <col min="13070" max="13094" width="3" style="202" customWidth="1"/>
    <col min="13095" max="13095" width="2.125" style="202" customWidth="1"/>
    <col min="13096" max="13096" width="1.375" style="202" customWidth="1"/>
    <col min="13097" max="13312" width="9" style="202"/>
    <col min="13313" max="13313" width="1.375" style="202" customWidth="1"/>
    <col min="13314" max="13315" width="3" style="202" customWidth="1"/>
    <col min="13316" max="13316" width="4.125" style="202" customWidth="1"/>
    <col min="13317" max="13324" width="3" style="202" customWidth="1"/>
    <col min="13325" max="13325" width="3.25" style="202" customWidth="1"/>
    <col min="13326" max="13350" width="3" style="202" customWidth="1"/>
    <col min="13351" max="13351" width="2.125" style="202" customWidth="1"/>
    <col min="13352" max="13352" width="1.375" style="202" customWidth="1"/>
    <col min="13353" max="13568" width="9" style="202"/>
    <col min="13569" max="13569" width="1.375" style="202" customWidth="1"/>
    <col min="13570" max="13571" width="3" style="202" customWidth="1"/>
    <col min="13572" max="13572" width="4.125" style="202" customWidth="1"/>
    <col min="13573" max="13580" width="3" style="202" customWidth="1"/>
    <col min="13581" max="13581" width="3.25" style="202" customWidth="1"/>
    <col min="13582" max="13606" width="3" style="202" customWidth="1"/>
    <col min="13607" max="13607" width="2.125" style="202" customWidth="1"/>
    <col min="13608" max="13608" width="1.375" style="202" customWidth="1"/>
    <col min="13609" max="13824" width="9" style="202"/>
    <col min="13825" max="13825" width="1.375" style="202" customWidth="1"/>
    <col min="13826" max="13827" width="3" style="202" customWidth="1"/>
    <col min="13828" max="13828" width="4.125" style="202" customWidth="1"/>
    <col min="13829" max="13836" width="3" style="202" customWidth="1"/>
    <col min="13837" max="13837" width="3.25" style="202" customWidth="1"/>
    <col min="13838" max="13862" width="3" style="202" customWidth="1"/>
    <col min="13863" max="13863" width="2.125" style="202" customWidth="1"/>
    <col min="13864" max="13864" width="1.375" style="202" customWidth="1"/>
    <col min="13865" max="14080" width="9" style="202"/>
    <col min="14081" max="14081" width="1.375" style="202" customWidth="1"/>
    <col min="14082" max="14083" width="3" style="202" customWidth="1"/>
    <col min="14084" max="14084" width="4.125" style="202" customWidth="1"/>
    <col min="14085" max="14092" width="3" style="202" customWidth="1"/>
    <col min="14093" max="14093" width="3.25" style="202" customWidth="1"/>
    <col min="14094" max="14118" width="3" style="202" customWidth="1"/>
    <col min="14119" max="14119" width="2.125" style="202" customWidth="1"/>
    <col min="14120" max="14120" width="1.375" style="202" customWidth="1"/>
    <col min="14121" max="14336" width="9" style="202"/>
    <col min="14337" max="14337" width="1.375" style="202" customWidth="1"/>
    <col min="14338" max="14339" width="3" style="202" customWidth="1"/>
    <col min="14340" max="14340" width="4.125" style="202" customWidth="1"/>
    <col min="14341" max="14348" width="3" style="202" customWidth="1"/>
    <col min="14349" max="14349" width="3.25" style="202" customWidth="1"/>
    <col min="14350" max="14374" width="3" style="202" customWidth="1"/>
    <col min="14375" max="14375" width="2.125" style="202" customWidth="1"/>
    <col min="14376" max="14376" width="1.375" style="202" customWidth="1"/>
    <col min="14377" max="14592" width="9" style="202"/>
    <col min="14593" max="14593" width="1.375" style="202" customWidth="1"/>
    <col min="14594" max="14595" width="3" style="202" customWidth="1"/>
    <col min="14596" max="14596" width="4.125" style="202" customWidth="1"/>
    <col min="14597" max="14604" width="3" style="202" customWidth="1"/>
    <col min="14605" max="14605" width="3.25" style="202" customWidth="1"/>
    <col min="14606" max="14630" width="3" style="202" customWidth="1"/>
    <col min="14631" max="14631" width="2.125" style="202" customWidth="1"/>
    <col min="14632" max="14632" width="1.375" style="202" customWidth="1"/>
    <col min="14633" max="14848" width="9" style="202"/>
    <col min="14849" max="14849" width="1.375" style="202" customWidth="1"/>
    <col min="14850" max="14851" width="3" style="202" customWidth="1"/>
    <col min="14852" max="14852" width="4.125" style="202" customWidth="1"/>
    <col min="14853" max="14860" width="3" style="202" customWidth="1"/>
    <col min="14861" max="14861" width="3.25" style="202" customWidth="1"/>
    <col min="14862" max="14886" width="3" style="202" customWidth="1"/>
    <col min="14887" max="14887" width="2.125" style="202" customWidth="1"/>
    <col min="14888" max="14888" width="1.375" style="202" customWidth="1"/>
    <col min="14889" max="15104" width="9" style="202"/>
    <col min="15105" max="15105" width="1.375" style="202" customWidth="1"/>
    <col min="15106" max="15107" width="3" style="202" customWidth="1"/>
    <col min="15108" max="15108" width="4.125" style="202" customWidth="1"/>
    <col min="15109" max="15116" width="3" style="202" customWidth="1"/>
    <col min="15117" max="15117" width="3.25" style="202" customWidth="1"/>
    <col min="15118" max="15142" width="3" style="202" customWidth="1"/>
    <col min="15143" max="15143" width="2.125" style="202" customWidth="1"/>
    <col min="15144" max="15144" width="1.375" style="202" customWidth="1"/>
    <col min="15145" max="15360" width="9" style="202"/>
    <col min="15361" max="15361" width="1.375" style="202" customWidth="1"/>
    <col min="15362" max="15363" width="3" style="202" customWidth="1"/>
    <col min="15364" max="15364" width="4.125" style="202" customWidth="1"/>
    <col min="15365" max="15372" width="3" style="202" customWidth="1"/>
    <col min="15373" max="15373" width="3.25" style="202" customWidth="1"/>
    <col min="15374" max="15398" width="3" style="202" customWidth="1"/>
    <col min="15399" max="15399" width="2.125" style="202" customWidth="1"/>
    <col min="15400" max="15400" width="1.375" style="202" customWidth="1"/>
    <col min="15401" max="15616" width="9" style="202"/>
    <col min="15617" max="15617" width="1.375" style="202" customWidth="1"/>
    <col min="15618" max="15619" width="3" style="202" customWidth="1"/>
    <col min="15620" max="15620" width="4.125" style="202" customWidth="1"/>
    <col min="15621" max="15628" width="3" style="202" customWidth="1"/>
    <col min="15629" max="15629" width="3.25" style="202" customWidth="1"/>
    <col min="15630" max="15654" width="3" style="202" customWidth="1"/>
    <col min="15655" max="15655" width="2.125" style="202" customWidth="1"/>
    <col min="15656" max="15656" width="1.375" style="202" customWidth="1"/>
    <col min="15657" max="15872" width="9" style="202"/>
    <col min="15873" max="15873" width="1.375" style="202" customWidth="1"/>
    <col min="15874" max="15875" width="3" style="202" customWidth="1"/>
    <col min="15876" max="15876" width="4.125" style="202" customWidth="1"/>
    <col min="15877" max="15884" width="3" style="202" customWidth="1"/>
    <col min="15885" max="15885" width="3.25" style="202" customWidth="1"/>
    <col min="15886" max="15910" width="3" style="202" customWidth="1"/>
    <col min="15911" max="15911" width="2.125" style="202" customWidth="1"/>
    <col min="15912" max="15912" width="1.375" style="202" customWidth="1"/>
    <col min="15913" max="16128" width="9" style="202"/>
    <col min="16129" max="16129" width="1.375" style="202" customWidth="1"/>
    <col min="16130" max="16131" width="3" style="202" customWidth="1"/>
    <col min="16132" max="16132" width="4.125" style="202" customWidth="1"/>
    <col min="16133" max="16140" width="3" style="202" customWidth="1"/>
    <col min="16141" max="16141" width="3.25" style="202" customWidth="1"/>
    <col min="16142" max="16166" width="3" style="202" customWidth="1"/>
    <col min="16167" max="16167" width="2.125" style="202" customWidth="1"/>
    <col min="16168" max="16168" width="1.375" style="202" customWidth="1"/>
    <col min="16169" max="16384" width="9" style="202"/>
  </cols>
  <sheetData>
    <row r="2" spans="2:42" s="25" customFormat="1" ht="12" customHeight="1" x14ac:dyDescent="0.15">
      <c r="B2" s="1757" t="s">
        <v>42</v>
      </c>
      <c r="C2" s="1757"/>
      <c r="D2" s="1758"/>
      <c r="E2" s="1758"/>
      <c r="F2" s="1758"/>
      <c r="G2" s="1758"/>
      <c r="H2" s="1758"/>
      <c r="I2" s="1758"/>
      <c r="J2" s="1758"/>
      <c r="K2" s="1758"/>
      <c r="L2" s="1758"/>
      <c r="M2" s="23"/>
      <c r="N2" s="442"/>
      <c r="O2" s="23"/>
      <c r="P2" s="23"/>
      <c r="Q2" s="23"/>
      <c r="R2" s="23"/>
      <c r="S2" s="23"/>
      <c r="T2" s="23"/>
      <c r="U2" s="23"/>
      <c r="V2" s="23"/>
      <c r="W2" s="23"/>
      <c r="X2" s="23"/>
      <c r="Y2" s="23"/>
      <c r="Z2" s="23"/>
      <c r="AA2" s="23"/>
      <c r="AB2" s="584"/>
      <c r="AC2" s="23"/>
      <c r="AD2" s="23"/>
      <c r="AE2" s="24"/>
      <c r="AF2" s="23"/>
      <c r="AG2" s="23"/>
      <c r="AH2" s="23"/>
      <c r="AI2" s="23"/>
      <c r="AJ2" s="23"/>
      <c r="AK2" s="23"/>
      <c r="AL2" s="23"/>
      <c r="AM2" s="23"/>
    </row>
    <row r="3" spans="2:42" s="25" customFormat="1" ht="12" customHeight="1" x14ac:dyDescent="0.15">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1746"/>
      <c r="AG3" s="1746"/>
      <c r="AH3" s="1746"/>
      <c r="AI3" s="1746"/>
      <c r="AJ3" s="1746"/>
      <c r="AK3" s="1746"/>
      <c r="AL3" s="1746"/>
      <c r="AM3" s="1746"/>
      <c r="AP3" s="26"/>
    </row>
    <row r="4" spans="2:42" s="637" customFormat="1" ht="19.5" customHeight="1" x14ac:dyDescent="0.15">
      <c r="B4" s="1747" t="s">
        <v>43</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5" spans="2:42" s="637" customFormat="1" ht="10.5" customHeight="1" x14ac:dyDescent="0.15">
      <c r="B5" s="583"/>
      <c r="C5" s="583"/>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577"/>
      <c r="AG5" s="245"/>
      <c r="AH5" s="12"/>
      <c r="AI5" s="12"/>
      <c r="AJ5" s="12"/>
      <c r="AK5" s="12"/>
      <c r="AL5" s="12"/>
      <c r="AM5" s="12"/>
    </row>
    <row r="6" spans="2:42" ht="20.25" customHeight="1" thickBot="1" x14ac:dyDescent="0.2">
      <c r="AD6" s="1657" t="s">
        <v>203</v>
      </c>
      <c r="AE6" s="1658"/>
      <c r="AF6" s="1658"/>
      <c r="AG6" s="1658"/>
      <c r="AH6" s="1658"/>
      <c r="AI6" s="1658"/>
      <c r="AJ6" s="1658"/>
      <c r="AK6" s="1658"/>
      <c r="AL6" s="1658"/>
      <c r="AM6" s="1659"/>
    </row>
    <row r="7" spans="2:42" s="585" customFormat="1" ht="19.5" customHeight="1" thickBot="1" x14ac:dyDescent="0.2">
      <c r="B7" s="27"/>
      <c r="C7" s="27" t="s">
        <v>24</v>
      </c>
      <c r="D7" s="27"/>
      <c r="E7" s="27"/>
      <c r="F7" s="27"/>
      <c r="G7" s="1817"/>
      <c r="H7" s="1818"/>
      <c r="I7" s="1818"/>
      <c r="J7" s="1818"/>
      <c r="K7" s="1818"/>
      <c r="L7" s="1818"/>
      <c r="M7" s="1818"/>
      <c r="N7" s="1818"/>
      <c r="O7" s="1818"/>
      <c r="P7" s="1818"/>
      <c r="Q7" s="1818"/>
      <c r="R7" s="1819"/>
      <c r="S7" s="196"/>
      <c r="T7" s="196"/>
      <c r="U7" s="196"/>
      <c r="V7" s="196"/>
      <c r="W7" s="196"/>
      <c r="X7" s="196"/>
      <c r="Y7" s="196"/>
      <c r="Z7" s="196"/>
      <c r="AA7" s="196"/>
      <c r="AB7" s="196"/>
      <c r="AC7" s="196"/>
      <c r="AD7" s="196"/>
      <c r="AE7" s="196"/>
      <c r="AF7" s="245"/>
      <c r="AG7" s="245"/>
      <c r="AH7" s="196"/>
      <c r="AI7" s="196"/>
      <c r="AJ7" s="27"/>
      <c r="AK7" s="27"/>
      <c r="AL7" s="27"/>
      <c r="AM7" s="27"/>
    </row>
    <row r="8" spans="2:42" s="585" customFormat="1" ht="5.25" customHeight="1" x14ac:dyDescent="0.15">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577"/>
      <c r="AG8" s="245"/>
      <c r="AH8" s="27"/>
      <c r="AI8" s="27"/>
      <c r="AJ8" s="27"/>
      <c r="AK8" s="27"/>
      <c r="AL8" s="27"/>
      <c r="AM8" s="27"/>
    </row>
    <row r="9" spans="2:42" s="585" customFormat="1" ht="17.25" customHeight="1" x14ac:dyDescent="0.15">
      <c r="B9" s="27"/>
      <c r="C9" s="444" t="s">
        <v>32</v>
      </c>
      <c r="D9" s="27" t="s">
        <v>204</v>
      </c>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636"/>
      <c r="AG9" s="503"/>
      <c r="AH9" s="503"/>
      <c r="AI9" s="503"/>
      <c r="AJ9" s="503"/>
      <c r="AK9" s="503"/>
      <c r="AL9" s="503"/>
      <c r="AM9" s="503"/>
    </row>
    <row r="10" spans="2:42" s="585" customFormat="1" ht="17.25" customHeight="1" x14ac:dyDescent="0.15">
      <c r="B10" s="27"/>
      <c r="C10" s="444" t="s">
        <v>32</v>
      </c>
      <c r="D10" s="27" t="s">
        <v>46</v>
      </c>
      <c r="E10" s="27"/>
      <c r="F10" s="27"/>
      <c r="G10" s="27"/>
      <c r="H10" s="27"/>
      <c r="I10" s="27"/>
      <c r="J10" s="196"/>
      <c r="K10" s="27"/>
      <c r="L10" s="27"/>
      <c r="M10" s="27"/>
      <c r="N10" s="27"/>
      <c r="O10" s="27"/>
      <c r="P10" s="27"/>
      <c r="Q10" s="27"/>
      <c r="R10" s="27"/>
      <c r="S10" s="27"/>
      <c r="T10" s="27"/>
      <c r="U10" s="27"/>
      <c r="V10" s="27"/>
      <c r="W10" s="27"/>
      <c r="X10" s="27"/>
      <c r="Y10" s="27"/>
      <c r="Z10" s="27"/>
      <c r="AA10" s="27"/>
      <c r="AB10" s="27"/>
      <c r="AC10" s="27"/>
      <c r="AD10" s="27"/>
      <c r="AE10" s="27"/>
      <c r="AF10" s="577"/>
      <c r="AG10" s="27"/>
      <c r="AH10" s="27"/>
      <c r="AI10" s="27"/>
      <c r="AJ10" s="27"/>
      <c r="AK10" s="27"/>
      <c r="AL10" s="27"/>
      <c r="AM10" s="27"/>
    </row>
    <row r="11" spans="2:42" s="585" customFormat="1" ht="17.25" customHeight="1" x14ac:dyDescent="0.15">
      <c r="B11" s="27"/>
      <c r="C11" s="444" t="s">
        <v>32</v>
      </c>
      <c r="D11" s="27" t="s">
        <v>47</v>
      </c>
      <c r="E11" s="27"/>
      <c r="F11" s="27"/>
      <c r="G11" s="27"/>
      <c r="H11" s="27"/>
      <c r="I11" s="27"/>
      <c r="J11" s="196"/>
      <c r="K11" s="27"/>
      <c r="L11" s="27"/>
      <c r="M11" s="27"/>
      <c r="N11" s="27"/>
      <c r="O11" s="27"/>
      <c r="P11" s="27"/>
      <c r="Q11" s="27"/>
      <c r="R11" s="27"/>
      <c r="S11" s="27"/>
      <c r="T11" s="27"/>
      <c r="U11" s="27"/>
      <c r="V11" s="27"/>
      <c r="W11" s="27"/>
      <c r="X11" s="27"/>
      <c r="Y11" s="27"/>
      <c r="Z11" s="27"/>
      <c r="AA11" s="27"/>
      <c r="AB11" s="27"/>
      <c r="AC11" s="27"/>
      <c r="AD11" s="27"/>
      <c r="AE11" s="27"/>
      <c r="AF11" s="245"/>
      <c r="AG11" s="27"/>
      <c r="AH11" s="27"/>
      <c r="AI11" s="27"/>
      <c r="AJ11" s="27"/>
      <c r="AK11" s="27"/>
      <c r="AL11" s="27"/>
      <c r="AM11" s="27"/>
    </row>
    <row r="12" spans="2:42" s="585" customFormat="1" ht="5.25" customHeight="1" x14ac:dyDescent="0.15">
      <c r="B12" s="27"/>
      <c r="C12" s="27"/>
      <c r="D12" s="27"/>
      <c r="E12" s="27"/>
      <c r="F12" s="27"/>
      <c r="G12" s="27"/>
      <c r="H12" s="27"/>
      <c r="I12" s="27"/>
      <c r="J12" s="196"/>
      <c r="K12" s="27"/>
      <c r="L12" s="27"/>
      <c r="M12" s="27"/>
      <c r="N12" s="27"/>
      <c r="O12" s="27"/>
      <c r="P12" s="27"/>
      <c r="Q12" s="27"/>
      <c r="R12" s="27"/>
      <c r="S12" s="27"/>
      <c r="T12" s="27"/>
      <c r="U12" s="27"/>
      <c r="V12" s="27"/>
      <c r="W12" s="27"/>
      <c r="X12" s="27"/>
      <c r="Y12" s="27"/>
      <c r="Z12" s="27"/>
      <c r="AA12" s="27"/>
      <c r="AB12" s="27"/>
      <c r="AC12" s="27"/>
      <c r="AD12" s="27"/>
      <c r="AE12" s="27"/>
      <c r="AF12" s="245"/>
      <c r="AG12" s="27"/>
      <c r="AH12" s="27"/>
      <c r="AI12" s="27"/>
      <c r="AJ12" s="27"/>
      <c r="AK12" s="27"/>
      <c r="AL12" s="27"/>
      <c r="AM12" s="27"/>
    </row>
    <row r="13" spans="2:42" s="585" customFormat="1" ht="18" customHeight="1" x14ac:dyDescent="0.15">
      <c r="B13" s="200" t="s">
        <v>8</v>
      </c>
      <c r="C13" s="502" t="s">
        <v>48</v>
      </c>
      <c r="D13" s="502"/>
      <c r="E13" s="27"/>
      <c r="F13" s="27"/>
      <c r="G13" s="27"/>
      <c r="H13" s="27"/>
      <c r="I13" s="27"/>
      <c r="J13" s="196"/>
      <c r="K13" s="27"/>
      <c r="L13" s="27"/>
      <c r="M13" s="27"/>
      <c r="N13" s="27"/>
      <c r="O13" s="27"/>
      <c r="P13" s="27"/>
      <c r="Q13" s="27"/>
      <c r="R13" s="27"/>
      <c r="S13" s="27"/>
      <c r="T13" s="27"/>
      <c r="U13" s="27"/>
      <c r="V13" s="27"/>
      <c r="W13" s="27"/>
      <c r="X13" s="27"/>
      <c r="Y13" s="27"/>
      <c r="Z13" s="27"/>
      <c r="AA13" s="27"/>
      <c r="AB13" s="27"/>
      <c r="AC13" s="27"/>
      <c r="AD13" s="27"/>
      <c r="AE13" s="27"/>
      <c r="AF13" s="245"/>
      <c r="AG13" s="27"/>
      <c r="AH13" s="27"/>
      <c r="AI13" s="27"/>
      <c r="AJ13" s="27"/>
      <c r="AK13" s="27"/>
      <c r="AL13" s="27"/>
      <c r="AM13" s="27"/>
    </row>
    <row r="14" spans="2:42" s="585" customFormat="1" ht="18" customHeight="1" x14ac:dyDescent="0.15">
      <c r="B14" s="2197" t="s">
        <v>205</v>
      </c>
      <c r="C14" s="2198"/>
      <c r="D14" s="2198"/>
      <c r="E14" s="2199" t="s">
        <v>50</v>
      </c>
      <c r="F14" s="2200"/>
      <c r="G14" s="2200"/>
      <c r="H14" s="2200"/>
      <c r="I14" s="2200"/>
      <c r="J14" s="2200"/>
      <c r="K14" s="2200"/>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c r="AH14" s="2200"/>
      <c r="AI14" s="2200"/>
      <c r="AJ14" s="2201"/>
      <c r="AK14" s="2202" t="s">
        <v>19</v>
      </c>
      <c r="AL14" s="2203"/>
      <c r="AM14" s="2204"/>
    </row>
    <row r="15" spans="2:42" s="585" customFormat="1" ht="18" customHeight="1" thickBot="1" x14ac:dyDescent="0.2">
      <c r="B15" s="2205"/>
      <c r="C15" s="2206"/>
      <c r="D15" s="2206"/>
      <c r="E15" s="2199" t="s">
        <v>51</v>
      </c>
      <c r="F15" s="2200"/>
      <c r="G15" s="2200"/>
      <c r="H15" s="2200"/>
      <c r="I15" s="2207" t="s">
        <v>52</v>
      </c>
      <c r="J15" s="2207"/>
      <c r="K15" s="2207"/>
      <c r="L15" s="2207"/>
      <c r="M15" s="2207"/>
      <c r="N15" s="2207"/>
      <c r="O15" s="2207"/>
      <c r="P15" s="2207"/>
      <c r="Q15" s="2207"/>
      <c r="R15" s="2207"/>
      <c r="S15" s="2207"/>
      <c r="T15" s="2207"/>
      <c r="U15" s="2207"/>
      <c r="V15" s="2207"/>
      <c r="W15" s="2207"/>
      <c r="X15" s="2207"/>
      <c r="Y15" s="2207"/>
      <c r="Z15" s="2207"/>
      <c r="AA15" s="2207"/>
      <c r="AB15" s="2207"/>
      <c r="AC15" s="2208" t="s">
        <v>53</v>
      </c>
      <c r="AD15" s="2209"/>
      <c r="AE15" s="2210"/>
      <c r="AF15" s="2211" t="s">
        <v>54</v>
      </c>
      <c r="AG15" s="2211"/>
      <c r="AH15" s="2211"/>
      <c r="AI15" s="2211"/>
      <c r="AJ15" s="2211"/>
      <c r="AK15" s="2212" t="s">
        <v>5</v>
      </c>
      <c r="AL15" s="2213"/>
      <c r="AM15" s="2214"/>
    </row>
    <row r="16" spans="2:42" s="585" customFormat="1" ht="18" customHeight="1" x14ac:dyDescent="0.15">
      <c r="B16" s="550" t="s">
        <v>55</v>
      </c>
      <c r="C16" s="27"/>
      <c r="D16" s="480"/>
      <c r="E16" s="27" t="s">
        <v>56</v>
      </c>
      <c r="F16" s="27"/>
      <c r="G16" s="27"/>
      <c r="H16" s="27"/>
      <c r="I16" s="500" t="s">
        <v>8</v>
      </c>
      <c r="J16" s="494" t="s">
        <v>57</v>
      </c>
      <c r="K16" s="496"/>
      <c r="L16" s="494" t="s">
        <v>58</v>
      </c>
      <c r="M16" s="494"/>
      <c r="N16" s="494"/>
      <c r="O16" s="496"/>
      <c r="P16" s="498"/>
      <c r="Q16" s="498"/>
      <c r="R16" s="498"/>
      <c r="S16" s="498"/>
      <c r="T16" s="498"/>
      <c r="U16" s="498"/>
      <c r="V16" s="498"/>
      <c r="W16" s="498"/>
      <c r="X16" s="498"/>
      <c r="Y16" s="498"/>
      <c r="Z16" s="498"/>
      <c r="AA16" s="498"/>
      <c r="AB16" s="497"/>
      <c r="AC16" s="1638" t="s">
        <v>59</v>
      </c>
      <c r="AD16" s="1639"/>
      <c r="AE16" s="1640"/>
      <c r="AF16" s="495" t="s">
        <v>8</v>
      </c>
      <c r="AG16" s="1755" t="s">
        <v>60</v>
      </c>
      <c r="AH16" s="1755"/>
      <c r="AI16" s="1755"/>
      <c r="AJ16" s="1756"/>
      <c r="AK16" s="484" t="s">
        <v>8</v>
      </c>
      <c r="AL16" s="503" t="s">
        <v>61</v>
      </c>
      <c r="AM16" s="582"/>
    </row>
    <row r="17" spans="2:51" s="585" customFormat="1" ht="18" customHeight="1" x14ac:dyDescent="0.15">
      <c r="B17" s="581"/>
      <c r="C17" s="518"/>
      <c r="D17" s="635"/>
      <c r="E17" s="471"/>
      <c r="F17" s="471"/>
      <c r="G17" s="471"/>
      <c r="H17" s="471"/>
      <c r="I17" s="529" t="s">
        <v>8</v>
      </c>
      <c r="J17" s="518" t="s">
        <v>62</v>
      </c>
      <c r="K17" s="516"/>
      <c r="L17" s="518" t="s">
        <v>63</v>
      </c>
      <c r="M17" s="518"/>
      <c r="N17" s="518"/>
      <c r="O17" s="516"/>
      <c r="P17" s="471"/>
      <c r="Q17" s="471"/>
      <c r="R17" s="471"/>
      <c r="S17" s="471"/>
      <c r="T17" s="471"/>
      <c r="U17" s="471"/>
      <c r="V17" s="471"/>
      <c r="W17" s="471"/>
      <c r="X17" s="471"/>
      <c r="Y17" s="471"/>
      <c r="Z17" s="471"/>
      <c r="AA17" s="471"/>
      <c r="AB17" s="470"/>
      <c r="AC17" s="1641"/>
      <c r="AD17" s="1642"/>
      <c r="AE17" s="1643"/>
      <c r="AF17" s="484" t="s">
        <v>8</v>
      </c>
      <c r="AG17" s="1647" t="s">
        <v>64</v>
      </c>
      <c r="AH17" s="1647"/>
      <c r="AI17" s="1647"/>
      <c r="AJ17" s="1648"/>
      <c r="AK17" s="484" t="s">
        <v>8</v>
      </c>
      <c r="AL17" s="1687" t="s">
        <v>65</v>
      </c>
      <c r="AM17" s="1688"/>
    </row>
    <row r="18" spans="2:51" s="585" customFormat="1" ht="18" customHeight="1" x14ac:dyDescent="0.15">
      <c r="B18" s="501" t="s">
        <v>66</v>
      </c>
      <c r="C18" s="492"/>
      <c r="D18" s="634"/>
      <c r="E18" s="1743" t="s">
        <v>67</v>
      </c>
      <c r="F18" s="1744"/>
      <c r="G18" s="1744"/>
      <c r="H18" s="1745"/>
      <c r="I18" s="515" t="s">
        <v>8</v>
      </c>
      <c r="J18" s="492" t="s">
        <v>68</v>
      </c>
      <c r="K18" s="492"/>
      <c r="L18" s="492"/>
      <c r="M18" s="492" t="s">
        <v>69</v>
      </c>
      <c r="N18" s="492" t="s">
        <v>70</v>
      </c>
      <c r="O18" s="492"/>
      <c r="P18" s="492"/>
      <c r="Q18" s="492"/>
      <c r="R18" s="492"/>
      <c r="S18" s="492"/>
      <c r="T18" s="492"/>
      <c r="U18" s="492"/>
      <c r="V18" s="492"/>
      <c r="W18" s="492"/>
      <c r="X18" s="492"/>
      <c r="Y18" s="492"/>
      <c r="Z18" s="492"/>
      <c r="AA18" s="492"/>
      <c r="AB18" s="491"/>
      <c r="AC18" s="1641"/>
      <c r="AD18" s="1642"/>
      <c r="AE18" s="1643"/>
      <c r="AF18" s="484" t="s">
        <v>8</v>
      </c>
      <c r="AG18" s="1647"/>
      <c r="AH18" s="1647"/>
      <c r="AI18" s="1647"/>
      <c r="AJ18" s="1648"/>
      <c r="AK18" s="577"/>
      <c r="AL18" s="27"/>
      <c r="AM18" s="480"/>
    </row>
    <row r="19" spans="2:51" s="585" customFormat="1" ht="18" customHeight="1" x14ac:dyDescent="0.15">
      <c r="B19" s="521"/>
      <c r="C19" s="27"/>
      <c r="D19" s="507"/>
      <c r="E19" s="27"/>
      <c r="F19" s="27"/>
      <c r="G19" s="27"/>
      <c r="H19" s="27"/>
      <c r="I19" s="254"/>
      <c r="J19" s="27" t="s">
        <v>71</v>
      </c>
      <c r="K19" s="27" t="s">
        <v>72</v>
      </c>
      <c r="L19" s="27"/>
      <c r="M19" s="27"/>
      <c r="N19" s="27"/>
      <c r="O19" s="27"/>
      <c r="P19" s="27"/>
      <c r="Q19" s="27"/>
      <c r="R19" s="27"/>
      <c r="S19" s="27"/>
      <c r="T19" s="27"/>
      <c r="U19" s="27"/>
      <c r="V19" s="27"/>
      <c r="W19" s="27"/>
      <c r="X19" s="27"/>
      <c r="Y19" s="27"/>
      <c r="Z19" s="27"/>
      <c r="AA19" s="27"/>
      <c r="AB19" s="480"/>
      <c r="AC19" s="1641"/>
      <c r="AD19" s="1642"/>
      <c r="AE19" s="1643"/>
      <c r="AF19" s="484" t="s">
        <v>8</v>
      </c>
      <c r="AG19" s="1647"/>
      <c r="AH19" s="1647"/>
      <c r="AI19" s="1647"/>
      <c r="AJ19" s="1648"/>
      <c r="AK19" s="577"/>
      <c r="AL19" s="27"/>
      <c r="AM19" s="480"/>
    </row>
    <row r="20" spans="2:51" s="585" customFormat="1" ht="18" customHeight="1" x14ac:dyDescent="0.15">
      <c r="B20" s="562"/>
      <c r="C20" s="486"/>
      <c r="D20" s="487"/>
      <c r="E20" s="27"/>
      <c r="F20" s="27"/>
      <c r="G20" s="27"/>
      <c r="H20" s="27"/>
      <c r="I20" s="506" t="s">
        <v>8</v>
      </c>
      <c r="J20" s="27" t="s">
        <v>73</v>
      </c>
      <c r="K20" s="27"/>
      <c r="L20" s="27"/>
      <c r="M20" s="27"/>
      <c r="N20" s="27"/>
      <c r="O20" s="27"/>
      <c r="P20" s="27"/>
      <c r="Q20" s="27"/>
      <c r="R20" s="27"/>
      <c r="S20" s="27"/>
      <c r="T20" s="27"/>
      <c r="U20" s="245"/>
      <c r="V20" s="27"/>
      <c r="W20" s="27"/>
      <c r="X20" s="27"/>
      <c r="Y20" s="27"/>
      <c r="Z20" s="27"/>
      <c r="AA20" s="27"/>
      <c r="AB20" s="480"/>
      <c r="AC20" s="1641"/>
      <c r="AD20" s="1642"/>
      <c r="AE20" s="1643"/>
      <c r="AF20" s="578"/>
      <c r="AG20" s="1655"/>
      <c r="AH20" s="1655"/>
      <c r="AI20" s="1655"/>
      <c r="AJ20" s="1656"/>
      <c r="AK20" s="577"/>
      <c r="AL20" s="27"/>
      <c r="AM20" s="480"/>
    </row>
    <row r="21" spans="2:51" ht="18" customHeight="1" thickBot="1" x14ac:dyDescent="0.2">
      <c r="B21" s="576"/>
      <c r="C21" s="477"/>
      <c r="D21" s="478"/>
      <c r="E21" s="471"/>
      <c r="F21" s="471"/>
      <c r="G21" s="471"/>
      <c r="H21" s="471"/>
      <c r="I21" s="476" t="s">
        <v>8</v>
      </c>
      <c r="J21" s="473" t="s">
        <v>74</v>
      </c>
      <c r="K21" s="473"/>
      <c r="L21" s="473" t="s">
        <v>33</v>
      </c>
      <c r="M21" s="1652"/>
      <c r="N21" s="1652"/>
      <c r="O21" s="1652"/>
      <c r="P21" s="1652"/>
      <c r="Q21" s="1652"/>
      <c r="R21" s="1652"/>
      <c r="S21" s="1652"/>
      <c r="T21" s="1652"/>
      <c r="U21" s="1652"/>
      <c r="V21" s="1652"/>
      <c r="W21" s="1652"/>
      <c r="X21" s="1652"/>
      <c r="Y21" s="1652"/>
      <c r="Z21" s="1652"/>
      <c r="AA21" s="1652"/>
      <c r="AB21" s="475" t="s">
        <v>34</v>
      </c>
      <c r="AC21" s="1644"/>
      <c r="AD21" s="1645"/>
      <c r="AE21" s="1646"/>
      <c r="AF21" s="575"/>
      <c r="AG21" s="473"/>
      <c r="AH21" s="473"/>
      <c r="AI21" s="473"/>
      <c r="AJ21" s="472"/>
      <c r="AK21" s="574"/>
      <c r="AL21" s="471"/>
      <c r="AM21" s="470"/>
    </row>
    <row r="22" spans="2:51" ht="20.25" customHeight="1" thickBot="1" x14ac:dyDescent="0.2">
      <c r="B22" s="1689" t="s">
        <v>75</v>
      </c>
      <c r="C22" s="1689"/>
      <c r="D22" s="1689"/>
      <c r="E22" s="1689"/>
      <c r="F22" s="1689"/>
      <c r="G22" s="1689"/>
      <c r="H22" s="1689"/>
      <c r="I22" s="1689"/>
      <c r="J22" s="1689"/>
      <c r="K22" s="1689"/>
      <c r="L22" s="1689"/>
      <c r="M22" s="1689"/>
      <c r="N22" s="1689"/>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row>
    <row r="23" spans="2:51" ht="7.5" customHeight="1" x14ac:dyDescent="0.15">
      <c r="B23" s="2215" t="s">
        <v>1020</v>
      </c>
      <c r="C23" s="2216"/>
      <c r="D23" s="2216"/>
      <c r="E23" s="2216"/>
      <c r="F23" s="2216"/>
      <c r="G23" s="2216"/>
      <c r="H23" s="2217"/>
      <c r="I23" s="2218"/>
      <c r="J23" s="2219" t="s">
        <v>8</v>
      </c>
      <c r="K23" s="2220" t="s">
        <v>1021</v>
      </c>
      <c r="L23" s="2220"/>
      <c r="M23" s="2220"/>
      <c r="N23" s="2220"/>
      <c r="O23" s="2220"/>
      <c r="P23" s="2220"/>
      <c r="Q23" s="2220"/>
      <c r="R23" s="2220"/>
      <c r="S23" s="2220"/>
      <c r="T23" s="2220"/>
      <c r="U23" s="2220"/>
      <c r="V23" s="2219" t="s">
        <v>8</v>
      </c>
      <c r="W23" s="2220" t="s">
        <v>1022</v>
      </c>
      <c r="X23" s="2220"/>
      <c r="Y23" s="2220"/>
      <c r="Z23" s="2220"/>
      <c r="AA23" s="2220"/>
      <c r="AB23" s="2220"/>
      <c r="AC23" s="2220"/>
      <c r="AD23" s="2220"/>
      <c r="AE23" s="2220"/>
      <c r="AF23" s="2220"/>
      <c r="AG23" s="2220"/>
      <c r="AH23" s="2220"/>
      <c r="AI23" s="2220"/>
      <c r="AJ23" s="2221"/>
      <c r="AK23" s="2221"/>
      <c r="AL23" s="2221"/>
      <c r="AM23" s="2222"/>
    </row>
    <row r="24" spans="2:51" ht="13.5" x14ac:dyDescent="0.15">
      <c r="B24" s="2223"/>
      <c r="C24" s="1506"/>
      <c r="D24" s="1506"/>
      <c r="E24" s="1506"/>
      <c r="F24" s="1506"/>
      <c r="G24" s="1506"/>
      <c r="H24" s="2224"/>
      <c r="I24" s="2225"/>
      <c r="J24" s="2226"/>
      <c r="K24" s="2227"/>
      <c r="L24" s="2227"/>
      <c r="M24" s="2227"/>
      <c r="N24" s="2227"/>
      <c r="O24" s="2227"/>
      <c r="P24" s="2227"/>
      <c r="Q24" s="2227"/>
      <c r="R24" s="2227"/>
      <c r="S24" s="2227"/>
      <c r="T24" s="2227"/>
      <c r="U24" s="2227"/>
      <c r="V24" s="2226"/>
      <c r="W24" s="2227"/>
      <c r="X24" s="2227"/>
      <c r="Y24" s="2227"/>
      <c r="Z24" s="2227"/>
      <c r="AA24" s="2227"/>
      <c r="AB24" s="2227"/>
      <c r="AC24" s="2227"/>
      <c r="AD24" s="2227"/>
      <c r="AE24" s="2227"/>
      <c r="AF24" s="2227"/>
      <c r="AG24" s="2227"/>
      <c r="AH24" s="2227"/>
      <c r="AI24" s="2227"/>
      <c r="AJ24" s="2228"/>
      <c r="AK24" s="2228"/>
      <c r="AL24" s="2228"/>
      <c r="AM24" s="2229"/>
    </row>
    <row r="25" spans="2:51" ht="8.25" customHeight="1" thickBot="1" x14ac:dyDescent="0.2">
      <c r="B25" s="2230"/>
      <c r="C25" s="2231"/>
      <c r="D25" s="2231"/>
      <c r="E25" s="2231"/>
      <c r="F25" s="2231"/>
      <c r="G25" s="2231"/>
      <c r="H25" s="2232"/>
      <c r="I25" s="476"/>
      <c r="J25" s="2233"/>
      <c r="K25" s="2234"/>
      <c r="L25" s="2234"/>
      <c r="M25" s="2234"/>
      <c r="N25" s="2234"/>
      <c r="O25" s="2234"/>
      <c r="P25" s="2234"/>
      <c r="Q25" s="2234"/>
      <c r="R25" s="2234"/>
      <c r="S25" s="2234"/>
      <c r="T25" s="2234"/>
      <c r="U25" s="2234"/>
      <c r="V25" s="2233"/>
      <c r="W25" s="2234"/>
      <c r="X25" s="2234"/>
      <c r="Y25" s="2234"/>
      <c r="Z25" s="2234"/>
      <c r="AA25" s="2234"/>
      <c r="AB25" s="2234"/>
      <c r="AC25" s="2234"/>
      <c r="AD25" s="2234"/>
      <c r="AE25" s="2234"/>
      <c r="AF25" s="2234"/>
      <c r="AG25" s="2234"/>
      <c r="AH25" s="2234"/>
      <c r="AI25" s="2234"/>
      <c r="AJ25" s="2235"/>
      <c r="AK25" s="2235"/>
      <c r="AL25" s="2235"/>
      <c r="AM25" s="2236"/>
    </row>
    <row r="26" spans="2:51" ht="4.5" customHeight="1" x14ac:dyDescent="0.15">
      <c r="B26" s="994"/>
      <c r="C26" s="994"/>
      <c r="D26" s="994"/>
      <c r="E26" s="994"/>
      <c r="F26" s="994"/>
      <c r="G26" s="994"/>
      <c r="H26" s="994"/>
      <c r="I26" s="484"/>
      <c r="J26" s="484"/>
      <c r="K26" s="2228"/>
      <c r="L26" s="2228"/>
      <c r="M26" s="2228"/>
      <c r="N26" s="2228"/>
      <c r="O26" s="2228"/>
      <c r="P26" s="2228"/>
      <c r="Q26" s="2228"/>
      <c r="R26" s="2228"/>
      <c r="S26" s="2228"/>
      <c r="T26" s="2228"/>
      <c r="U26" s="2228"/>
      <c r="V26" s="484"/>
      <c r="W26" s="2228"/>
      <c r="X26" s="2228"/>
      <c r="Y26" s="2228"/>
      <c r="Z26" s="2228"/>
      <c r="AA26" s="2228"/>
      <c r="AB26" s="2228"/>
      <c r="AC26" s="2228"/>
      <c r="AD26" s="2228"/>
      <c r="AE26" s="2228"/>
      <c r="AF26" s="2228"/>
      <c r="AG26" s="2228"/>
      <c r="AH26" s="2228"/>
      <c r="AI26" s="2228"/>
      <c r="AJ26" s="549"/>
      <c r="AK26" s="549"/>
      <c r="AL26" s="549"/>
      <c r="AM26" s="549"/>
    </row>
    <row r="27" spans="2:51" ht="15.75" customHeight="1" thickBot="1" x14ac:dyDescent="0.2">
      <c r="B27" s="549"/>
      <c r="C27" s="573" t="s">
        <v>206</v>
      </c>
      <c r="D27" s="572"/>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549"/>
      <c r="AE27" s="549"/>
      <c r="AF27" s="596"/>
      <c r="AG27" s="549"/>
      <c r="AH27" s="549"/>
      <c r="AI27" s="549"/>
      <c r="AJ27" s="549"/>
      <c r="AK27" s="549"/>
      <c r="AL27" s="549"/>
      <c r="AM27" s="549"/>
    </row>
    <row r="28" spans="2:51" ht="18" customHeight="1" x14ac:dyDescent="0.15">
      <c r="B28" s="633" t="s">
        <v>77</v>
      </c>
      <c r="C28" s="619"/>
      <c r="D28" s="618"/>
      <c r="E28" s="1690" t="s">
        <v>207</v>
      </c>
      <c r="F28" s="1691"/>
      <c r="G28" s="1691"/>
      <c r="H28" s="1692"/>
      <c r="I28" s="500" t="s">
        <v>8</v>
      </c>
      <c r="J28" s="531" t="s">
        <v>208</v>
      </c>
      <c r="K28" s="531"/>
      <c r="L28" s="631"/>
      <c r="M28" s="531"/>
      <c r="N28" s="495" t="s">
        <v>8</v>
      </c>
      <c r="O28" s="532" t="s">
        <v>209</v>
      </c>
      <c r="P28" s="531"/>
      <c r="Q28" s="531"/>
      <c r="R28" s="632"/>
      <c r="S28" s="632"/>
      <c r="T28" s="531"/>
      <c r="U28" s="531"/>
      <c r="V28" s="531"/>
      <c r="W28" s="631"/>
      <c r="X28" s="631"/>
      <c r="Y28" s="631"/>
      <c r="Z28" s="631"/>
      <c r="AA28" s="631"/>
      <c r="AB28" s="630"/>
      <c r="AC28" s="1810" t="s">
        <v>210</v>
      </c>
      <c r="AD28" s="1811"/>
      <c r="AE28" s="1812"/>
      <c r="AF28" s="495" t="s">
        <v>8</v>
      </c>
      <c r="AG28" s="1636" t="s">
        <v>84</v>
      </c>
      <c r="AH28" s="1636"/>
      <c r="AI28" s="1636"/>
      <c r="AJ28" s="1637"/>
      <c r="AK28" s="493" t="s">
        <v>8</v>
      </c>
      <c r="AL28" s="580" t="s">
        <v>61</v>
      </c>
      <c r="AM28" s="604"/>
      <c r="AQ28" s="629"/>
    </row>
    <row r="29" spans="2:51" ht="18" customHeight="1" x14ac:dyDescent="0.15">
      <c r="B29" s="550"/>
      <c r="C29" s="622"/>
      <c r="D29" s="621"/>
      <c r="E29" s="492" t="s">
        <v>211</v>
      </c>
      <c r="F29" s="492"/>
      <c r="G29" s="492"/>
      <c r="H29" s="492"/>
      <c r="I29" s="557" t="s">
        <v>100</v>
      </c>
      <c r="J29" s="492"/>
      <c r="K29" s="492" t="s">
        <v>33</v>
      </c>
      <c r="L29" s="1670"/>
      <c r="M29" s="1670"/>
      <c r="N29" s="1670"/>
      <c r="O29" s="1670"/>
      <c r="P29" s="1670"/>
      <c r="Q29" s="1670"/>
      <c r="R29" s="524" t="s">
        <v>34</v>
      </c>
      <c r="S29" s="1754" t="s">
        <v>90</v>
      </c>
      <c r="T29" s="1754"/>
      <c r="U29" s="492" t="s">
        <v>33</v>
      </c>
      <c r="V29" s="1661"/>
      <c r="W29" s="1661"/>
      <c r="X29" s="1661"/>
      <c r="Y29" s="1661"/>
      <c r="Z29" s="1661"/>
      <c r="AA29" s="492" t="s">
        <v>91</v>
      </c>
      <c r="AB29" s="492" t="s">
        <v>34</v>
      </c>
      <c r="AC29" s="1793"/>
      <c r="AD29" s="1794"/>
      <c r="AE29" s="1795"/>
      <c r="AF29" s="484" t="s">
        <v>8</v>
      </c>
      <c r="AG29" s="1655" t="s">
        <v>212</v>
      </c>
      <c r="AH29" s="1655"/>
      <c r="AI29" s="1655"/>
      <c r="AJ29" s="1656"/>
      <c r="AK29" s="484" t="s">
        <v>8</v>
      </c>
      <c r="AL29" s="1687" t="s">
        <v>65</v>
      </c>
      <c r="AM29" s="1688"/>
      <c r="AQ29" s="585"/>
    </row>
    <row r="30" spans="2:51" ht="18" customHeight="1" x14ac:dyDescent="0.15">
      <c r="B30" s="550"/>
      <c r="C30" s="622"/>
      <c r="D30" s="621"/>
      <c r="E30" s="27"/>
      <c r="F30" s="27"/>
      <c r="G30" s="27"/>
      <c r="H30" s="27"/>
      <c r="I30" s="626" t="s">
        <v>93</v>
      </c>
      <c r="J30" s="624"/>
      <c r="K30" s="624"/>
      <c r="L30" s="624" t="s">
        <v>33</v>
      </c>
      <c r="M30" s="1807"/>
      <c r="N30" s="1807"/>
      <c r="O30" s="625" t="s">
        <v>34</v>
      </c>
      <c r="P30" s="624" t="s">
        <v>94</v>
      </c>
      <c r="Q30" s="624"/>
      <c r="R30" s="624"/>
      <c r="S30" s="1808"/>
      <c r="T30" s="1807"/>
      <c r="U30" s="624" t="s">
        <v>91</v>
      </c>
      <c r="V30" s="624" t="s">
        <v>95</v>
      </c>
      <c r="W30" s="624"/>
      <c r="X30" s="624" t="s">
        <v>82</v>
      </c>
      <c r="Y30" s="1809"/>
      <c r="Z30" s="1809"/>
      <c r="AA30" s="1809"/>
      <c r="AB30" s="623" t="s">
        <v>80</v>
      </c>
      <c r="AC30" s="1793"/>
      <c r="AD30" s="1794"/>
      <c r="AE30" s="1795"/>
      <c r="AF30" s="484" t="s">
        <v>8</v>
      </c>
      <c r="AG30" s="456" t="s">
        <v>86</v>
      </c>
      <c r="AH30" s="456"/>
      <c r="AI30" s="456"/>
      <c r="AJ30" s="490"/>
      <c r="AK30" s="627"/>
      <c r="AL30" s="595"/>
      <c r="AM30" s="582"/>
      <c r="AQ30" s="585"/>
      <c r="AR30" s="1804"/>
      <c r="AS30" s="1804"/>
      <c r="AT30" s="628"/>
      <c r="AU30" s="1804"/>
      <c r="AV30" s="1804"/>
      <c r="AW30" s="628"/>
      <c r="AX30" s="1804"/>
      <c r="AY30" s="2030"/>
    </row>
    <row r="31" spans="2:51" ht="18" customHeight="1" x14ac:dyDescent="0.15">
      <c r="B31" s="550"/>
      <c r="C31" s="622"/>
      <c r="D31" s="621"/>
      <c r="E31" s="27"/>
      <c r="F31" s="27"/>
      <c r="G31" s="27"/>
      <c r="H31" s="27"/>
      <c r="I31" s="485" t="s">
        <v>100</v>
      </c>
      <c r="J31" s="27"/>
      <c r="K31" s="27" t="s">
        <v>33</v>
      </c>
      <c r="L31" s="1806"/>
      <c r="M31" s="1806"/>
      <c r="N31" s="1806"/>
      <c r="O31" s="1806"/>
      <c r="P31" s="1806"/>
      <c r="Q31" s="1806"/>
      <c r="R31" s="444" t="s">
        <v>34</v>
      </c>
      <c r="S31" s="1675" t="s">
        <v>90</v>
      </c>
      <c r="T31" s="1675"/>
      <c r="U31" s="27" t="s">
        <v>33</v>
      </c>
      <c r="V31" s="1806"/>
      <c r="W31" s="1806"/>
      <c r="X31" s="1806"/>
      <c r="Y31" s="1806"/>
      <c r="Z31" s="1806"/>
      <c r="AA31" s="27" t="s">
        <v>91</v>
      </c>
      <c r="AB31" s="27" t="s">
        <v>34</v>
      </c>
      <c r="AC31" s="1793"/>
      <c r="AD31" s="1794"/>
      <c r="AE31" s="1795"/>
      <c r="AF31" s="484" t="s">
        <v>8</v>
      </c>
      <c r="AG31" s="456" t="s">
        <v>60</v>
      </c>
      <c r="AH31" s="456"/>
      <c r="AI31" s="456"/>
      <c r="AJ31" s="490"/>
      <c r="AK31" s="627"/>
      <c r="AL31" s="503"/>
      <c r="AM31" s="507"/>
      <c r="AQ31" s="585"/>
    </row>
    <row r="32" spans="2:51" ht="18" customHeight="1" x14ac:dyDescent="0.15">
      <c r="B32" s="550"/>
      <c r="C32" s="622"/>
      <c r="D32" s="621"/>
      <c r="E32" s="27"/>
      <c r="F32" s="27"/>
      <c r="G32" s="27"/>
      <c r="H32" s="27"/>
      <c r="I32" s="626" t="s">
        <v>93</v>
      </c>
      <c r="J32" s="624"/>
      <c r="K32" s="624"/>
      <c r="L32" s="624" t="s">
        <v>33</v>
      </c>
      <c r="M32" s="1816"/>
      <c r="N32" s="1816"/>
      <c r="O32" s="625" t="s">
        <v>34</v>
      </c>
      <c r="P32" s="624" t="s">
        <v>94</v>
      </c>
      <c r="Q32" s="624"/>
      <c r="R32" s="624"/>
      <c r="S32" s="1816"/>
      <c r="T32" s="1816"/>
      <c r="U32" s="624" t="s">
        <v>91</v>
      </c>
      <c r="V32" s="624" t="s">
        <v>95</v>
      </c>
      <c r="W32" s="624"/>
      <c r="X32" s="624" t="s">
        <v>82</v>
      </c>
      <c r="Y32" s="1820"/>
      <c r="Z32" s="1820"/>
      <c r="AA32" s="1820"/>
      <c r="AB32" s="623" t="s">
        <v>80</v>
      </c>
      <c r="AC32" s="1793"/>
      <c r="AD32" s="1794"/>
      <c r="AE32" s="1795"/>
      <c r="AF32" s="484" t="s">
        <v>8</v>
      </c>
      <c r="AG32" s="456" t="s">
        <v>92</v>
      </c>
      <c r="AH32" s="456"/>
      <c r="AI32" s="456"/>
      <c r="AJ32" s="490"/>
      <c r="AK32" s="245"/>
      <c r="AL32" s="27"/>
      <c r="AM32" s="480"/>
      <c r="AQ32" s="585"/>
    </row>
    <row r="33" spans="2:43" ht="18" customHeight="1" x14ac:dyDescent="0.15">
      <c r="B33" s="550"/>
      <c r="C33" s="622"/>
      <c r="D33" s="621"/>
      <c r="E33" s="471" t="s">
        <v>213</v>
      </c>
      <c r="F33" s="471"/>
      <c r="G33" s="471"/>
      <c r="H33" s="471"/>
      <c r="I33" s="519" t="s">
        <v>214</v>
      </c>
      <c r="J33" s="471"/>
      <c r="K33" s="471"/>
      <c r="L33" s="516"/>
      <c r="M33" s="620"/>
      <c r="N33" s="620" t="s">
        <v>33</v>
      </c>
      <c r="O33" s="1712"/>
      <c r="P33" s="1712"/>
      <c r="Q33" s="1712"/>
      <c r="R33" s="1712"/>
      <c r="S33" s="1712"/>
      <c r="T33" s="471" t="s">
        <v>91</v>
      </c>
      <c r="U33" s="516" t="s">
        <v>173</v>
      </c>
      <c r="V33" s="1712"/>
      <c r="W33" s="1712"/>
      <c r="X33" s="1712"/>
      <c r="Y33" s="1712"/>
      <c r="Z33" s="1712"/>
      <c r="AA33" s="471" t="s">
        <v>91</v>
      </c>
      <c r="AB33" s="470" t="s">
        <v>34</v>
      </c>
      <c r="AC33" s="1793"/>
      <c r="AD33" s="1794"/>
      <c r="AE33" s="1795"/>
      <c r="AF33" s="484" t="s">
        <v>8</v>
      </c>
      <c r="AG33" s="456" t="s">
        <v>20</v>
      </c>
      <c r="AH33" s="456"/>
      <c r="AI33" s="456"/>
      <c r="AJ33" s="490"/>
      <c r="AK33" s="596"/>
      <c r="AL33" s="596"/>
      <c r="AM33" s="602"/>
      <c r="AQ33" s="585"/>
    </row>
    <row r="34" spans="2:43" ht="18" customHeight="1" x14ac:dyDescent="0.15">
      <c r="B34" s="550"/>
      <c r="C34" s="622"/>
      <c r="D34" s="621"/>
      <c r="E34" s="492" t="s">
        <v>215</v>
      </c>
      <c r="F34" s="492"/>
      <c r="G34" s="492"/>
      <c r="H34" s="492"/>
      <c r="I34" s="557" t="s">
        <v>100</v>
      </c>
      <c r="J34" s="492"/>
      <c r="K34" s="492" t="s">
        <v>33</v>
      </c>
      <c r="L34" s="1670"/>
      <c r="M34" s="1670"/>
      <c r="N34" s="1670"/>
      <c r="O34" s="1670"/>
      <c r="P34" s="1670"/>
      <c r="Q34" s="1670"/>
      <c r="R34" s="524" t="s">
        <v>34</v>
      </c>
      <c r="S34" s="1754" t="s">
        <v>90</v>
      </c>
      <c r="T34" s="1754"/>
      <c r="U34" s="492" t="s">
        <v>33</v>
      </c>
      <c r="V34" s="1661"/>
      <c r="W34" s="1661"/>
      <c r="X34" s="1661"/>
      <c r="Y34" s="1661"/>
      <c r="Z34" s="1661"/>
      <c r="AA34" s="492" t="s">
        <v>91</v>
      </c>
      <c r="AB34" s="492" t="s">
        <v>34</v>
      </c>
      <c r="AC34" s="1793"/>
      <c r="AD34" s="1794"/>
      <c r="AE34" s="1795"/>
      <c r="AF34" s="484" t="s">
        <v>8</v>
      </c>
      <c r="AG34" s="1647"/>
      <c r="AH34" s="1647"/>
      <c r="AI34" s="1647"/>
      <c r="AJ34" s="1648"/>
      <c r="AM34" s="616"/>
      <c r="AQ34" s="585"/>
    </row>
    <row r="35" spans="2:43" ht="18" customHeight="1" x14ac:dyDescent="0.15">
      <c r="B35" s="550"/>
      <c r="C35" s="622"/>
      <c r="D35" s="621"/>
      <c r="E35" s="27"/>
      <c r="F35" s="27"/>
      <c r="G35" s="27"/>
      <c r="H35" s="27"/>
      <c r="I35" s="626" t="s">
        <v>93</v>
      </c>
      <c r="J35" s="624"/>
      <c r="K35" s="624"/>
      <c r="L35" s="624" t="s">
        <v>33</v>
      </c>
      <c r="M35" s="1807"/>
      <c r="N35" s="1807"/>
      <c r="O35" s="625" t="s">
        <v>34</v>
      </c>
      <c r="P35" s="624" t="s">
        <v>94</v>
      </c>
      <c r="Q35" s="624"/>
      <c r="R35" s="624"/>
      <c r="S35" s="1808"/>
      <c r="T35" s="1807"/>
      <c r="U35" s="624" t="s">
        <v>91</v>
      </c>
      <c r="V35" s="624" t="s">
        <v>95</v>
      </c>
      <c r="W35" s="624"/>
      <c r="X35" s="624" t="s">
        <v>82</v>
      </c>
      <c r="Y35" s="1809"/>
      <c r="Z35" s="1809"/>
      <c r="AA35" s="1809"/>
      <c r="AB35" s="623" t="s">
        <v>80</v>
      </c>
      <c r="AC35" s="1793"/>
      <c r="AD35" s="1794"/>
      <c r="AE35" s="1795"/>
      <c r="AF35" s="484" t="s">
        <v>8</v>
      </c>
      <c r="AG35" s="1647"/>
      <c r="AH35" s="1647"/>
      <c r="AI35" s="1647"/>
      <c r="AJ35" s="1648"/>
      <c r="AM35" s="616"/>
      <c r="AQ35" s="585"/>
    </row>
    <row r="36" spans="2:43" ht="18" customHeight="1" x14ac:dyDescent="0.15">
      <c r="B36" s="550"/>
      <c r="C36" s="622"/>
      <c r="D36" s="621"/>
      <c r="E36" s="27"/>
      <c r="F36" s="27"/>
      <c r="G36" s="27"/>
      <c r="H36" s="27"/>
      <c r="I36" s="485" t="s">
        <v>100</v>
      </c>
      <c r="J36" s="27"/>
      <c r="K36" s="27" t="s">
        <v>33</v>
      </c>
      <c r="L36" s="1806"/>
      <c r="M36" s="1806"/>
      <c r="N36" s="1806"/>
      <c r="O36" s="1806"/>
      <c r="P36" s="1806"/>
      <c r="Q36" s="1806"/>
      <c r="R36" s="444" t="s">
        <v>34</v>
      </c>
      <c r="S36" s="1675" t="s">
        <v>90</v>
      </c>
      <c r="T36" s="1675"/>
      <c r="U36" s="27" t="s">
        <v>33</v>
      </c>
      <c r="V36" s="1806"/>
      <c r="W36" s="1806"/>
      <c r="X36" s="1806"/>
      <c r="Y36" s="1806"/>
      <c r="Z36" s="1806"/>
      <c r="AA36" s="27" t="s">
        <v>91</v>
      </c>
      <c r="AB36" s="27" t="s">
        <v>34</v>
      </c>
      <c r="AC36" s="1793"/>
      <c r="AD36" s="1794"/>
      <c r="AE36" s="1795"/>
      <c r="AF36" s="484" t="s">
        <v>8</v>
      </c>
      <c r="AG36" s="1647"/>
      <c r="AH36" s="1647"/>
      <c r="AI36" s="1647"/>
      <c r="AJ36" s="1648"/>
      <c r="AM36" s="616"/>
      <c r="AQ36" s="585"/>
    </row>
    <row r="37" spans="2:43" ht="18" customHeight="1" x14ac:dyDescent="0.15">
      <c r="B37" s="550"/>
      <c r="C37" s="622"/>
      <c r="D37" s="621"/>
      <c r="E37" s="27"/>
      <c r="F37" s="27"/>
      <c r="G37" s="27"/>
      <c r="H37" s="27"/>
      <c r="I37" s="626" t="s">
        <v>93</v>
      </c>
      <c r="J37" s="624"/>
      <c r="K37" s="624"/>
      <c r="L37" s="624" t="s">
        <v>33</v>
      </c>
      <c r="M37" s="1816"/>
      <c r="N37" s="1816"/>
      <c r="O37" s="625" t="s">
        <v>34</v>
      </c>
      <c r="P37" s="624" t="s">
        <v>94</v>
      </c>
      <c r="Q37" s="624"/>
      <c r="R37" s="624"/>
      <c r="S37" s="1816"/>
      <c r="T37" s="1816"/>
      <c r="U37" s="624" t="s">
        <v>91</v>
      </c>
      <c r="V37" s="624" t="s">
        <v>95</v>
      </c>
      <c r="W37" s="624"/>
      <c r="X37" s="624" t="s">
        <v>82</v>
      </c>
      <c r="Y37" s="1820"/>
      <c r="Z37" s="1820"/>
      <c r="AA37" s="1820"/>
      <c r="AB37" s="623" t="s">
        <v>80</v>
      </c>
      <c r="AC37" s="1793"/>
      <c r="AD37" s="1794"/>
      <c r="AE37" s="1795"/>
      <c r="AF37" s="603"/>
      <c r="AG37" s="596"/>
      <c r="AJ37" s="545"/>
      <c r="AM37" s="616"/>
      <c r="AQ37" s="585"/>
    </row>
    <row r="38" spans="2:43" ht="18" customHeight="1" x14ac:dyDescent="0.15">
      <c r="B38" s="550"/>
      <c r="C38" s="622"/>
      <c r="D38" s="621"/>
      <c r="E38" s="27" t="s">
        <v>213</v>
      </c>
      <c r="F38" s="27"/>
      <c r="G38" s="27"/>
      <c r="H38" s="27"/>
      <c r="I38" s="519" t="s">
        <v>214</v>
      </c>
      <c r="J38" s="471"/>
      <c r="K38" s="471"/>
      <c r="L38" s="516"/>
      <c r="M38" s="620"/>
      <c r="N38" s="620" t="s">
        <v>33</v>
      </c>
      <c r="O38" s="1712"/>
      <c r="P38" s="1712"/>
      <c r="Q38" s="1712"/>
      <c r="R38" s="1712"/>
      <c r="S38" s="1712"/>
      <c r="T38" s="471" t="s">
        <v>91</v>
      </c>
      <c r="U38" s="516" t="s">
        <v>173</v>
      </c>
      <c r="V38" s="1712"/>
      <c r="W38" s="1712"/>
      <c r="X38" s="1712"/>
      <c r="Y38" s="1712"/>
      <c r="Z38" s="1712"/>
      <c r="AA38" s="471" t="s">
        <v>91</v>
      </c>
      <c r="AB38" s="470" t="s">
        <v>34</v>
      </c>
      <c r="AC38" s="1793"/>
      <c r="AD38" s="1794"/>
      <c r="AE38" s="1795"/>
      <c r="AF38" s="603"/>
      <c r="AG38" s="596"/>
      <c r="AJ38" s="545"/>
      <c r="AM38" s="616"/>
      <c r="AQ38" s="585"/>
    </row>
    <row r="39" spans="2:43" ht="18" customHeight="1" x14ac:dyDescent="0.15">
      <c r="B39" s="2239" t="s">
        <v>1032</v>
      </c>
      <c r="C39" s="2240"/>
      <c r="D39" s="618"/>
      <c r="E39" s="492" t="s">
        <v>215</v>
      </c>
      <c r="F39" s="492"/>
      <c r="G39" s="492"/>
      <c r="H39" s="492"/>
      <c r="I39" s="557" t="s">
        <v>100</v>
      </c>
      <c r="J39" s="492"/>
      <c r="K39" s="492" t="s">
        <v>33</v>
      </c>
      <c r="L39" s="1670"/>
      <c r="M39" s="1670"/>
      <c r="N39" s="1670"/>
      <c r="O39" s="1670"/>
      <c r="P39" s="1670"/>
      <c r="Q39" s="1670"/>
      <c r="R39" s="524" t="s">
        <v>34</v>
      </c>
      <c r="S39" s="1754" t="s">
        <v>90</v>
      </c>
      <c r="T39" s="1754"/>
      <c r="U39" s="492" t="s">
        <v>33</v>
      </c>
      <c r="V39" s="1670"/>
      <c r="W39" s="1670"/>
      <c r="X39" s="1670"/>
      <c r="Y39" s="1670"/>
      <c r="Z39" s="1670"/>
      <c r="AA39" s="492" t="s">
        <v>91</v>
      </c>
      <c r="AB39" s="492" t="s">
        <v>34</v>
      </c>
      <c r="AC39" s="1793"/>
      <c r="AD39" s="1794"/>
      <c r="AE39" s="1795"/>
      <c r="AF39" s="603"/>
      <c r="AG39" s="596"/>
      <c r="AJ39" s="545"/>
      <c r="AM39" s="616"/>
      <c r="AQ39" s="585"/>
    </row>
    <row r="40" spans="2:43" ht="18" customHeight="1" x14ac:dyDescent="0.15">
      <c r="B40" s="669"/>
      <c r="C40" s="2241"/>
      <c r="D40" s="617"/>
      <c r="E40" s="574" t="s">
        <v>39</v>
      </c>
      <c r="F40" s="471" t="s">
        <v>107</v>
      </c>
      <c r="G40" s="471"/>
      <c r="H40" s="471"/>
      <c r="I40" s="530" t="s">
        <v>93</v>
      </c>
      <c r="J40" s="471"/>
      <c r="K40" s="471"/>
      <c r="L40" s="471" t="s">
        <v>33</v>
      </c>
      <c r="M40" s="1669"/>
      <c r="N40" s="1669"/>
      <c r="O40" s="517" t="s">
        <v>34</v>
      </c>
      <c r="P40" s="471" t="s">
        <v>94</v>
      </c>
      <c r="Q40" s="471"/>
      <c r="R40" s="471"/>
      <c r="S40" s="1669"/>
      <c r="T40" s="1669"/>
      <c r="U40" s="471" t="s">
        <v>91</v>
      </c>
      <c r="V40" s="471" t="s">
        <v>95</v>
      </c>
      <c r="W40" s="471"/>
      <c r="X40" s="471" t="s">
        <v>82</v>
      </c>
      <c r="Y40" s="1709"/>
      <c r="Z40" s="1709"/>
      <c r="AA40" s="1709"/>
      <c r="AB40" s="470" t="s">
        <v>80</v>
      </c>
      <c r="AC40" s="1813"/>
      <c r="AD40" s="1814"/>
      <c r="AE40" s="1815"/>
      <c r="AF40" s="603"/>
      <c r="AG40" s="596"/>
      <c r="AJ40" s="545"/>
      <c r="AM40" s="616"/>
      <c r="AQ40" s="585"/>
    </row>
    <row r="41" spans="2:43" ht="18" customHeight="1" x14ac:dyDescent="0.15">
      <c r="B41" s="2242" t="s">
        <v>102</v>
      </c>
      <c r="C41" s="1715"/>
      <c r="D41" s="1716"/>
      <c r="E41" s="1759"/>
      <c r="F41" s="1760"/>
      <c r="G41" s="1760"/>
      <c r="H41" s="1761"/>
      <c r="I41" s="566"/>
      <c r="J41" s="565"/>
      <c r="K41" s="565"/>
      <c r="L41" s="470"/>
      <c r="M41" s="1666" t="s">
        <v>103</v>
      </c>
      <c r="N41" s="1667"/>
      <c r="O41" s="1667"/>
      <c r="P41" s="1667"/>
      <c r="Q41" s="1667"/>
      <c r="R41" s="1668"/>
      <c r="S41" s="1666" t="s">
        <v>104</v>
      </c>
      <c r="T41" s="1667"/>
      <c r="U41" s="1667"/>
      <c r="V41" s="1667"/>
      <c r="W41" s="1667"/>
      <c r="X41" s="1668"/>
      <c r="Y41" s="1666" t="s">
        <v>1023</v>
      </c>
      <c r="Z41" s="1667"/>
      <c r="AA41" s="1667"/>
      <c r="AB41" s="1668"/>
      <c r="AC41" s="1660" t="s">
        <v>210</v>
      </c>
      <c r="AD41" s="1661"/>
      <c r="AE41" s="1662"/>
      <c r="AF41" s="596"/>
      <c r="AG41" s="596"/>
      <c r="AH41" s="596"/>
      <c r="AI41" s="596"/>
      <c r="AJ41" s="615"/>
      <c r="AK41" s="596"/>
      <c r="AL41" s="596"/>
      <c r="AM41" s="602"/>
    </row>
    <row r="42" spans="2:43" ht="18" customHeight="1" x14ac:dyDescent="0.15">
      <c r="B42" s="511"/>
      <c r="C42" s="510"/>
      <c r="D42" s="509"/>
      <c r="E42" s="1719" t="s">
        <v>105</v>
      </c>
      <c r="F42" s="1720"/>
      <c r="G42" s="1720"/>
      <c r="H42" s="1721"/>
      <c r="I42" s="1717" t="s">
        <v>106</v>
      </c>
      <c r="J42" s="1718"/>
      <c r="K42" s="1718"/>
      <c r="L42" s="563"/>
      <c r="M42" s="1703"/>
      <c r="N42" s="1704"/>
      <c r="O42" s="1704"/>
      <c r="P42" s="1704"/>
      <c r="Q42" s="1704"/>
      <c r="R42" s="1705"/>
      <c r="S42" s="1703"/>
      <c r="T42" s="1704"/>
      <c r="U42" s="1704"/>
      <c r="V42" s="1704"/>
      <c r="W42" s="1704"/>
      <c r="X42" s="1705"/>
      <c r="Y42" s="564" t="s">
        <v>39</v>
      </c>
      <c r="Z42" s="492" t="s">
        <v>107</v>
      </c>
      <c r="AA42" s="492"/>
      <c r="AB42" s="491"/>
      <c r="AC42" s="1641"/>
      <c r="AD42" s="1642"/>
      <c r="AE42" s="1643"/>
      <c r="AF42" s="596"/>
      <c r="AG42" s="596"/>
      <c r="AH42" s="596"/>
      <c r="AI42" s="596"/>
      <c r="AJ42" s="615"/>
      <c r="AK42" s="596"/>
      <c r="AL42" s="596"/>
      <c r="AM42" s="602"/>
    </row>
    <row r="43" spans="2:43" ht="18" customHeight="1" x14ac:dyDescent="0.15">
      <c r="B43" s="562"/>
      <c r="C43" s="561"/>
      <c r="D43" s="560"/>
      <c r="E43" s="1773" t="s">
        <v>108</v>
      </c>
      <c r="F43" s="1774"/>
      <c r="G43" s="1774"/>
      <c r="H43" s="1775"/>
      <c r="I43" s="1708" t="s">
        <v>109</v>
      </c>
      <c r="J43" s="1667"/>
      <c r="K43" s="1667"/>
      <c r="L43" s="470"/>
      <c r="M43" s="1711"/>
      <c r="N43" s="1712"/>
      <c r="O43" s="1712"/>
      <c r="P43" s="1712"/>
      <c r="Q43" s="1712"/>
      <c r="R43" s="1713"/>
      <c r="S43" s="1711"/>
      <c r="T43" s="1712"/>
      <c r="U43" s="1712"/>
      <c r="V43" s="1712"/>
      <c r="W43" s="1712"/>
      <c r="X43" s="1713"/>
      <c r="Y43" s="1764" t="s">
        <v>1033</v>
      </c>
      <c r="Z43" s="1765"/>
      <c r="AA43" s="1765"/>
      <c r="AB43" s="1766"/>
      <c r="AC43" s="1641"/>
      <c r="AD43" s="1642"/>
      <c r="AE43" s="1643"/>
      <c r="AF43" s="596"/>
      <c r="AG43" s="596"/>
      <c r="AH43" s="596"/>
      <c r="AI43" s="596"/>
      <c r="AJ43" s="615"/>
      <c r="AK43" s="596"/>
      <c r="AL43" s="596"/>
      <c r="AM43" s="602"/>
    </row>
    <row r="44" spans="2:43" ht="18" customHeight="1" x14ac:dyDescent="0.15">
      <c r="B44" s="562"/>
      <c r="C44" s="561"/>
      <c r="D44" s="560"/>
      <c r="E44" s="1719" t="s">
        <v>110</v>
      </c>
      <c r="F44" s="1720"/>
      <c r="G44" s="1720"/>
      <c r="H44" s="1721"/>
      <c r="I44" s="1717" t="s">
        <v>106</v>
      </c>
      <c r="J44" s="1718"/>
      <c r="K44" s="1718"/>
      <c r="L44" s="563"/>
      <c r="M44" s="1703"/>
      <c r="N44" s="1704"/>
      <c r="O44" s="1704"/>
      <c r="P44" s="1704"/>
      <c r="Q44" s="1704"/>
      <c r="R44" s="1705"/>
      <c r="S44" s="1703"/>
      <c r="T44" s="1704"/>
      <c r="U44" s="1704"/>
      <c r="V44" s="1704"/>
      <c r="W44" s="1704"/>
      <c r="X44" s="1705"/>
      <c r="Y44" s="1764"/>
      <c r="Z44" s="1765"/>
      <c r="AA44" s="1765"/>
      <c r="AB44" s="1766"/>
      <c r="AC44" s="1641"/>
      <c r="AD44" s="1642"/>
      <c r="AE44" s="1643"/>
      <c r="AF44" s="596"/>
      <c r="AG44" s="596"/>
      <c r="AH44" s="596"/>
      <c r="AI44" s="596"/>
      <c r="AJ44" s="615"/>
      <c r="AK44" s="596"/>
      <c r="AL44" s="596"/>
      <c r="AM44" s="602"/>
    </row>
    <row r="45" spans="2:43" ht="18" customHeight="1" x14ac:dyDescent="0.15">
      <c r="B45" s="576"/>
      <c r="C45" s="614"/>
      <c r="D45" s="613"/>
      <c r="E45" s="1770" t="s">
        <v>111</v>
      </c>
      <c r="F45" s="1770"/>
      <c r="G45" s="1770"/>
      <c r="H45" s="1770"/>
      <c r="I45" s="1708" t="s">
        <v>109</v>
      </c>
      <c r="J45" s="1667"/>
      <c r="K45" s="1667"/>
      <c r="L45" s="470"/>
      <c r="M45" s="1711"/>
      <c r="N45" s="1712"/>
      <c r="O45" s="1712"/>
      <c r="P45" s="1712"/>
      <c r="Q45" s="1712"/>
      <c r="R45" s="1713"/>
      <c r="S45" s="1711"/>
      <c r="T45" s="1712"/>
      <c r="U45" s="1712"/>
      <c r="V45" s="1712"/>
      <c r="W45" s="1712"/>
      <c r="X45" s="1713"/>
      <c r="Y45" s="1767"/>
      <c r="Z45" s="1768"/>
      <c r="AA45" s="1768"/>
      <c r="AB45" s="1769"/>
      <c r="AC45" s="1666"/>
      <c r="AD45" s="1667"/>
      <c r="AE45" s="1668"/>
      <c r="AF45" s="601"/>
      <c r="AG45" s="598"/>
      <c r="AH45" s="598"/>
      <c r="AI45" s="598"/>
      <c r="AJ45" s="612"/>
      <c r="AK45" s="598"/>
      <c r="AL45" s="596"/>
      <c r="AM45" s="602"/>
    </row>
    <row r="46" spans="2:43" s="585" customFormat="1" ht="18" customHeight="1" x14ac:dyDescent="0.15">
      <c r="B46" s="611" t="s">
        <v>132</v>
      </c>
      <c r="C46" s="610"/>
      <c r="D46" s="609"/>
      <c r="E46" s="492" t="s">
        <v>211</v>
      </c>
      <c r="F46" s="492"/>
      <c r="G46" s="492"/>
      <c r="H46" s="492"/>
      <c r="I46" s="1821" t="s">
        <v>216</v>
      </c>
      <c r="J46" s="1742"/>
      <c r="K46" s="1742"/>
      <c r="L46" s="1822"/>
      <c r="M46" s="1789" t="s">
        <v>217</v>
      </c>
      <c r="N46" s="1789"/>
      <c r="O46" s="1789"/>
      <c r="P46" s="1789"/>
      <c r="Q46" s="1789" t="s">
        <v>218</v>
      </c>
      <c r="R46" s="1789"/>
      <c r="S46" s="1789"/>
      <c r="T46" s="1789"/>
      <c r="U46" s="1789" t="s">
        <v>219</v>
      </c>
      <c r="V46" s="1789"/>
      <c r="W46" s="1789"/>
      <c r="X46" s="1789"/>
      <c r="Y46" s="1789" t="s">
        <v>74</v>
      </c>
      <c r="Z46" s="1789"/>
      <c r="AA46" s="1789"/>
      <c r="AB46" s="1789"/>
      <c r="AC46" s="1823" t="s">
        <v>220</v>
      </c>
      <c r="AD46" s="1824"/>
      <c r="AE46" s="1824"/>
      <c r="AF46" s="608" t="s">
        <v>8</v>
      </c>
      <c r="AG46" s="1833" t="s">
        <v>84</v>
      </c>
      <c r="AH46" s="1833"/>
      <c r="AI46" s="1833"/>
      <c r="AJ46" s="1834"/>
      <c r="AK46" s="484" t="s">
        <v>8</v>
      </c>
      <c r="AL46" s="492" t="s">
        <v>61</v>
      </c>
      <c r="AM46" s="491"/>
    </row>
    <row r="47" spans="2:43" s="585" customFormat="1" ht="23.25" customHeight="1" x14ac:dyDescent="0.15">
      <c r="B47" s="521"/>
      <c r="C47" s="12"/>
      <c r="D47" s="520"/>
      <c r="E47" s="27"/>
      <c r="F47" s="27"/>
      <c r="G47" s="27"/>
      <c r="H47" s="27"/>
      <c r="I47" s="1800" t="s">
        <v>221</v>
      </c>
      <c r="J47" s="1790"/>
      <c r="K47" s="1790" t="s">
        <v>222</v>
      </c>
      <c r="L47" s="1790"/>
      <c r="M47" s="1787"/>
      <c r="N47" s="1787"/>
      <c r="O47" s="1787"/>
      <c r="P47" s="1787"/>
      <c r="Q47" s="1787"/>
      <c r="R47" s="1787"/>
      <c r="S47" s="1787"/>
      <c r="T47" s="1787"/>
      <c r="U47" s="1787"/>
      <c r="V47" s="1787"/>
      <c r="W47" s="1787"/>
      <c r="X47" s="1787"/>
      <c r="Y47" s="1787"/>
      <c r="Z47" s="1787"/>
      <c r="AA47" s="1787"/>
      <c r="AB47" s="1787"/>
      <c r="AC47" s="1825"/>
      <c r="AD47" s="1826"/>
      <c r="AE47" s="1826"/>
      <c r="AF47" s="547" t="s">
        <v>8</v>
      </c>
      <c r="AG47" s="456" t="s">
        <v>212</v>
      </c>
      <c r="AH47" s="456"/>
      <c r="AI47" s="456"/>
      <c r="AJ47" s="490"/>
      <c r="AK47" s="484" t="s">
        <v>8</v>
      </c>
      <c r="AL47" s="27" t="s">
        <v>65</v>
      </c>
      <c r="AM47" s="480"/>
    </row>
    <row r="48" spans="2:43" s="585" customFormat="1" ht="23.25" customHeight="1" x14ac:dyDescent="0.15">
      <c r="B48" s="521"/>
      <c r="C48" s="12"/>
      <c r="D48" s="520"/>
      <c r="E48" s="27"/>
      <c r="F48" s="27"/>
      <c r="G48" s="27"/>
      <c r="H48" s="27"/>
      <c r="I48" s="1836" t="s">
        <v>223</v>
      </c>
      <c r="J48" s="1837"/>
      <c r="K48" s="1832" t="s">
        <v>222</v>
      </c>
      <c r="L48" s="1832"/>
      <c r="M48" s="1831"/>
      <c r="N48" s="1831"/>
      <c r="O48" s="1831"/>
      <c r="P48" s="1831"/>
      <c r="Q48" s="1831"/>
      <c r="R48" s="1831"/>
      <c r="S48" s="1831"/>
      <c r="T48" s="1831"/>
      <c r="U48" s="1831"/>
      <c r="V48" s="1831"/>
      <c r="W48" s="1831"/>
      <c r="X48" s="1831"/>
      <c r="Y48" s="1831"/>
      <c r="Z48" s="1831"/>
      <c r="AA48" s="1831"/>
      <c r="AB48" s="1831"/>
      <c r="AC48" s="1825"/>
      <c r="AD48" s="1826"/>
      <c r="AE48" s="1826"/>
      <c r="AF48" s="547" t="s">
        <v>8</v>
      </c>
      <c r="AG48" s="1655" t="s">
        <v>224</v>
      </c>
      <c r="AH48" s="1655"/>
      <c r="AI48" s="1655"/>
      <c r="AJ48" s="1656"/>
      <c r="AK48" s="27"/>
      <c r="AL48" s="27"/>
      <c r="AM48" s="480"/>
    </row>
    <row r="49" spans="2:39" s="585" customFormat="1" ht="23.25" customHeight="1" x14ac:dyDescent="0.15">
      <c r="B49" s="521"/>
      <c r="C49" s="12"/>
      <c r="D49" s="520"/>
      <c r="E49" s="471"/>
      <c r="F49" s="471"/>
      <c r="G49" s="471"/>
      <c r="H49" s="471"/>
      <c r="I49" s="1708"/>
      <c r="J49" s="1668"/>
      <c r="K49" s="1838" t="s">
        <v>225</v>
      </c>
      <c r="L49" s="1838"/>
      <c r="M49" s="1803"/>
      <c r="N49" s="1803"/>
      <c r="O49" s="1803"/>
      <c r="P49" s="1803"/>
      <c r="Q49" s="1803"/>
      <c r="R49" s="1803"/>
      <c r="S49" s="1803"/>
      <c r="T49" s="1803"/>
      <c r="U49" s="1803"/>
      <c r="V49" s="1803"/>
      <c r="W49" s="1803"/>
      <c r="X49" s="1803"/>
      <c r="Y49" s="1803"/>
      <c r="Z49" s="1803"/>
      <c r="AA49" s="1803"/>
      <c r="AB49" s="1803"/>
      <c r="AC49" s="1827"/>
      <c r="AD49" s="1828"/>
      <c r="AE49" s="1828"/>
      <c r="AF49" s="578"/>
      <c r="AG49" s="1655"/>
      <c r="AH49" s="1655"/>
      <c r="AI49" s="1655"/>
      <c r="AJ49" s="1656"/>
      <c r="AK49" s="27"/>
      <c r="AL49" s="27"/>
      <c r="AM49" s="480"/>
    </row>
    <row r="50" spans="2:39" ht="17.25" customHeight="1" x14ac:dyDescent="0.15">
      <c r="B50" s="508"/>
      <c r="C50" s="503"/>
      <c r="D50" s="507"/>
      <c r="E50" s="492" t="s">
        <v>215</v>
      </c>
      <c r="F50" s="492"/>
      <c r="G50" s="492"/>
      <c r="H50" s="492"/>
      <c r="I50" s="1829"/>
      <c r="J50" s="1661"/>
      <c r="K50" s="1661"/>
      <c r="L50" s="1662"/>
      <c r="M50" s="1789" t="s">
        <v>226</v>
      </c>
      <c r="N50" s="1789"/>
      <c r="O50" s="1789"/>
      <c r="P50" s="1789"/>
      <c r="Q50" s="1789" t="s">
        <v>227</v>
      </c>
      <c r="R50" s="1789"/>
      <c r="S50" s="1789"/>
      <c r="T50" s="1789"/>
      <c r="U50" s="1789" t="s">
        <v>219</v>
      </c>
      <c r="V50" s="1789"/>
      <c r="W50" s="1789"/>
      <c r="X50" s="1789"/>
      <c r="Y50" s="1789" t="s">
        <v>74</v>
      </c>
      <c r="Z50" s="1789"/>
      <c r="AA50" s="1789"/>
      <c r="AB50" s="1789"/>
      <c r="AC50" s="1706" t="s">
        <v>220</v>
      </c>
      <c r="AD50" s="1791"/>
      <c r="AE50" s="1791"/>
      <c r="AF50" s="607"/>
      <c r="AG50" s="1685"/>
      <c r="AH50" s="1685"/>
      <c r="AI50" s="1685"/>
      <c r="AJ50" s="1686"/>
      <c r="AK50" s="27"/>
      <c r="AL50" s="27"/>
      <c r="AM50" s="480"/>
    </row>
    <row r="51" spans="2:39" ht="23.25" customHeight="1" x14ac:dyDescent="0.15">
      <c r="B51" s="508"/>
      <c r="C51" s="503"/>
      <c r="D51" s="507"/>
      <c r="E51" s="27"/>
      <c r="F51" s="27"/>
      <c r="G51" s="27"/>
      <c r="H51" s="27"/>
      <c r="I51" s="1784" t="s">
        <v>221</v>
      </c>
      <c r="J51" s="1785"/>
      <c r="K51" s="1790" t="s">
        <v>222</v>
      </c>
      <c r="L51" s="1790"/>
      <c r="M51" s="1787"/>
      <c r="N51" s="1787"/>
      <c r="O51" s="1787"/>
      <c r="P51" s="1787"/>
      <c r="Q51" s="1787"/>
      <c r="R51" s="1787"/>
      <c r="S51" s="1787"/>
      <c r="T51" s="1787"/>
      <c r="U51" s="1787"/>
      <c r="V51" s="1787"/>
      <c r="W51" s="1787"/>
      <c r="X51" s="1787"/>
      <c r="Y51" s="1787"/>
      <c r="Z51" s="1787"/>
      <c r="AA51" s="1787"/>
      <c r="AB51" s="1787"/>
      <c r="AC51" s="1793"/>
      <c r="AD51" s="1794"/>
      <c r="AE51" s="1794"/>
      <c r="AF51" s="578"/>
      <c r="AG51" s="1655"/>
      <c r="AH51" s="1655"/>
      <c r="AI51" s="1655"/>
      <c r="AJ51" s="1656"/>
      <c r="AK51" s="27"/>
      <c r="AL51" s="27"/>
      <c r="AM51" s="480"/>
    </row>
    <row r="52" spans="2:39" ht="23.25" customHeight="1" x14ac:dyDescent="0.15">
      <c r="B52" s="521"/>
      <c r="C52" s="12"/>
      <c r="D52" s="520"/>
      <c r="E52" s="27"/>
      <c r="F52" s="27"/>
      <c r="G52" s="27"/>
      <c r="H52" s="27"/>
      <c r="I52" s="1801" t="s">
        <v>223</v>
      </c>
      <c r="J52" s="1802"/>
      <c r="K52" s="1830" t="s">
        <v>222</v>
      </c>
      <c r="L52" s="1830"/>
      <c r="M52" s="1786"/>
      <c r="N52" s="1786"/>
      <c r="O52" s="1786"/>
      <c r="P52" s="1786"/>
      <c r="Q52" s="1786"/>
      <c r="R52" s="1786"/>
      <c r="S52" s="1786"/>
      <c r="T52" s="1786"/>
      <c r="U52" s="1786"/>
      <c r="V52" s="1786"/>
      <c r="W52" s="1786"/>
      <c r="X52" s="1786"/>
      <c r="Y52" s="1786"/>
      <c r="Z52" s="1786"/>
      <c r="AA52" s="1786"/>
      <c r="AB52" s="1786"/>
      <c r="AC52" s="1793"/>
      <c r="AD52" s="1794"/>
      <c r="AE52" s="1794"/>
      <c r="AF52" s="578"/>
      <c r="AG52" s="1655"/>
      <c r="AH52" s="1655"/>
      <c r="AI52" s="1655"/>
      <c r="AJ52" s="1656"/>
      <c r="AK52" s="27"/>
      <c r="AL52" s="27"/>
      <c r="AM52" s="480"/>
    </row>
    <row r="53" spans="2:39" ht="17.25" customHeight="1" x14ac:dyDescent="0.15">
      <c r="B53" s="603"/>
      <c r="C53" s="486"/>
      <c r="D53" s="487"/>
      <c r="E53" s="1702" t="s">
        <v>129</v>
      </c>
      <c r="F53" s="1799"/>
      <c r="G53" s="1799"/>
      <c r="H53" s="1799"/>
      <c r="I53" s="515" t="s">
        <v>8</v>
      </c>
      <c r="J53" s="1799" t="s">
        <v>169</v>
      </c>
      <c r="K53" s="1799"/>
      <c r="L53" s="1799"/>
      <c r="M53" s="1799"/>
      <c r="N53" s="1799"/>
      <c r="O53" s="1799"/>
      <c r="P53" s="1799"/>
      <c r="Q53" s="1799"/>
      <c r="R53" s="1799"/>
      <c r="S53" s="1799"/>
      <c r="T53" s="1799"/>
      <c r="U53" s="1799"/>
      <c r="V53" s="1799"/>
      <c r="W53" s="1799"/>
      <c r="X53" s="1799"/>
      <c r="Y53" s="606"/>
      <c r="Z53" s="606"/>
      <c r="AA53" s="606"/>
      <c r="AB53" s="605"/>
      <c r="AC53" s="1706" t="s">
        <v>220</v>
      </c>
      <c r="AD53" s="1791"/>
      <c r="AE53" s="1792"/>
      <c r="AF53" s="578"/>
      <c r="AG53" s="1655"/>
      <c r="AH53" s="1655"/>
      <c r="AI53" s="1655"/>
      <c r="AJ53" s="1656"/>
      <c r="AK53" s="596"/>
      <c r="AL53" s="596"/>
      <c r="AM53" s="602"/>
    </row>
    <row r="54" spans="2:39" ht="17.25" customHeight="1" x14ac:dyDescent="0.15">
      <c r="B54" s="603"/>
      <c r="C54" s="486"/>
      <c r="D54" s="487"/>
      <c r="E54" s="1641"/>
      <c r="F54" s="1642"/>
      <c r="G54" s="1642"/>
      <c r="H54" s="1642"/>
      <c r="I54" s="506" t="s">
        <v>8</v>
      </c>
      <c r="J54" s="1651" t="s">
        <v>228</v>
      </c>
      <c r="K54" s="1651"/>
      <c r="L54" s="1651"/>
      <c r="M54" s="1651"/>
      <c r="N54" s="1651"/>
      <c r="O54" s="1651"/>
      <c r="P54" s="1651"/>
      <c r="Q54" s="1651"/>
      <c r="R54" s="1651"/>
      <c r="S54" s="1651"/>
      <c r="T54" s="1651"/>
      <c r="U54" s="1651"/>
      <c r="V54" s="1651"/>
      <c r="W54" s="1651"/>
      <c r="X54" s="1651"/>
      <c r="Y54" s="596"/>
      <c r="Z54" s="596"/>
      <c r="AA54" s="596"/>
      <c r="AB54" s="602"/>
      <c r="AC54" s="1793"/>
      <c r="AD54" s="1794"/>
      <c r="AE54" s="1795"/>
      <c r="AF54" s="578"/>
      <c r="AG54" s="1655"/>
      <c r="AH54" s="1655"/>
      <c r="AI54" s="1655"/>
      <c r="AJ54" s="1656"/>
      <c r="AK54" s="596"/>
      <c r="AL54" s="596"/>
      <c r="AM54" s="602"/>
    </row>
    <row r="55" spans="2:39" ht="17.25" customHeight="1" x14ac:dyDescent="0.15">
      <c r="B55" s="603"/>
      <c r="C55" s="486"/>
      <c r="D55" s="487"/>
      <c r="E55" s="483"/>
      <c r="F55" s="196"/>
      <c r="G55" s="196"/>
      <c r="H55" s="196"/>
      <c r="I55" s="506" t="s">
        <v>8</v>
      </c>
      <c r="J55" s="27" t="s">
        <v>229</v>
      </c>
      <c r="K55" s="27"/>
      <c r="L55" s="27"/>
      <c r="M55" s="27"/>
      <c r="N55" s="27"/>
      <c r="O55" s="27"/>
      <c r="P55" s="27"/>
      <c r="Q55" s="27"/>
      <c r="R55" s="27"/>
      <c r="S55" s="27"/>
      <c r="T55" s="27"/>
      <c r="U55" s="27"/>
      <c r="V55" s="27"/>
      <c r="W55" s="27"/>
      <c r="X55" s="27"/>
      <c r="Y55" s="596"/>
      <c r="Z55" s="596"/>
      <c r="AA55" s="596"/>
      <c r="AB55" s="602"/>
      <c r="AC55" s="1793"/>
      <c r="AD55" s="1794"/>
      <c r="AE55" s="1795"/>
      <c r="AF55" s="578"/>
      <c r="AG55" s="27"/>
      <c r="AH55" s="27"/>
      <c r="AI55" s="27"/>
      <c r="AJ55" s="481"/>
      <c r="AK55" s="596"/>
      <c r="AL55" s="596"/>
      <c r="AM55" s="602"/>
    </row>
    <row r="56" spans="2:39" ht="17.25" customHeight="1" thickBot="1" x14ac:dyDescent="0.2">
      <c r="B56" s="601"/>
      <c r="C56" s="477"/>
      <c r="D56" s="478"/>
      <c r="E56" s="1666"/>
      <c r="F56" s="1667"/>
      <c r="G56" s="1667"/>
      <c r="H56" s="1667"/>
      <c r="I56" s="476" t="s">
        <v>8</v>
      </c>
      <c r="J56" s="1788" t="s">
        <v>74</v>
      </c>
      <c r="K56" s="1788"/>
      <c r="L56" s="1788"/>
      <c r="M56" s="473" t="s">
        <v>33</v>
      </c>
      <c r="N56" s="1652"/>
      <c r="O56" s="1652"/>
      <c r="P56" s="1652"/>
      <c r="Q56" s="1652"/>
      <c r="R56" s="1652"/>
      <c r="S56" s="1652"/>
      <c r="T56" s="1652"/>
      <c r="U56" s="1652"/>
      <c r="V56" s="1652"/>
      <c r="W56" s="1652"/>
      <c r="X56" s="1652"/>
      <c r="Y56" s="1652"/>
      <c r="Z56" s="1652"/>
      <c r="AA56" s="1652"/>
      <c r="AB56" s="600" t="s">
        <v>34</v>
      </c>
      <c r="AC56" s="1796"/>
      <c r="AD56" s="1797"/>
      <c r="AE56" s="1798"/>
      <c r="AF56" s="599"/>
      <c r="AG56" s="473"/>
      <c r="AH56" s="473"/>
      <c r="AI56" s="473"/>
      <c r="AJ56" s="472"/>
      <c r="AK56" s="598"/>
      <c r="AL56" s="598"/>
      <c r="AM56" s="597"/>
    </row>
    <row r="57" spans="2:39" ht="17.25" customHeight="1" x14ac:dyDescent="0.15">
      <c r="B57" s="596"/>
      <c r="C57" s="486"/>
      <c r="D57" s="486"/>
      <c r="E57" s="196"/>
      <c r="F57" s="196"/>
      <c r="G57" s="196"/>
      <c r="H57" s="196"/>
      <c r="I57" s="484"/>
      <c r="J57" s="27"/>
      <c r="K57" s="27"/>
      <c r="L57" s="27"/>
      <c r="M57" s="27"/>
      <c r="N57" s="196"/>
      <c r="O57" s="196"/>
      <c r="P57" s="196"/>
      <c r="Q57" s="196"/>
      <c r="R57" s="196"/>
      <c r="S57" s="196"/>
      <c r="T57" s="196"/>
      <c r="U57" s="196"/>
      <c r="V57" s="196"/>
      <c r="W57" s="196"/>
      <c r="X57" s="196"/>
      <c r="Y57" s="196"/>
      <c r="Z57" s="196"/>
      <c r="AA57" s="196"/>
      <c r="AB57" s="596"/>
      <c r="AC57" s="595"/>
      <c r="AD57" s="595"/>
      <c r="AE57" s="595"/>
      <c r="AF57" s="556"/>
      <c r="AG57" s="27"/>
      <c r="AH57" s="27"/>
      <c r="AI57" s="27"/>
      <c r="AJ57" s="27"/>
      <c r="AK57" s="596"/>
      <c r="AL57" s="596"/>
      <c r="AM57" s="596"/>
    </row>
    <row r="58" spans="2:39" ht="9" customHeight="1" x14ac:dyDescent="0.15">
      <c r="B58" s="596"/>
      <c r="C58" s="486"/>
      <c r="D58" s="486"/>
      <c r="E58" s="196"/>
      <c r="F58" s="196"/>
      <c r="G58" s="196"/>
      <c r="H58" s="196"/>
      <c r="I58" s="484"/>
      <c r="J58" s="27"/>
      <c r="K58" s="27"/>
      <c r="L58" s="27"/>
      <c r="M58" s="27"/>
      <c r="N58" s="196"/>
      <c r="O58" s="196"/>
      <c r="P58" s="196"/>
      <c r="Q58" s="196"/>
      <c r="R58" s="196"/>
      <c r="S58" s="196"/>
      <c r="T58" s="196"/>
      <c r="U58" s="196"/>
      <c r="V58" s="196"/>
      <c r="W58" s="196"/>
      <c r="X58" s="196"/>
      <c r="Y58" s="196"/>
      <c r="Z58" s="196"/>
      <c r="AA58" s="196"/>
      <c r="AB58" s="596"/>
      <c r="AC58" s="595"/>
      <c r="AD58" s="595"/>
      <c r="AE58" s="595"/>
      <c r="AF58" s="556"/>
      <c r="AG58" s="27"/>
      <c r="AH58" s="27"/>
      <c r="AI58" s="27"/>
      <c r="AJ58" s="27"/>
      <c r="AK58" s="596"/>
      <c r="AL58" s="596"/>
      <c r="AM58" s="596"/>
    </row>
    <row r="59" spans="2:39" ht="17.25" customHeight="1" x14ac:dyDescent="0.15">
      <c r="B59" s="596"/>
      <c r="C59" s="486"/>
      <c r="D59" s="486"/>
      <c r="E59" s="196"/>
      <c r="F59" s="196"/>
      <c r="G59" s="196"/>
      <c r="H59" s="196"/>
      <c r="I59" s="484"/>
      <c r="J59" s="27"/>
      <c r="K59" s="27"/>
      <c r="L59" s="27"/>
      <c r="M59" s="27"/>
      <c r="N59" s="196"/>
      <c r="O59" s="196"/>
      <c r="P59" s="196"/>
      <c r="Q59" s="196"/>
      <c r="R59" s="196"/>
      <c r="S59" s="196"/>
      <c r="T59" s="196"/>
      <c r="U59" s="196"/>
      <c r="V59" s="196"/>
      <c r="W59" s="196"/>
      <c r="X59" s="196"/>
      <c r="Y59" s="196"/>
      <c r="Z59" s="196"/>
      <c r="AA59" s="196"/>
      <c r="AB59" s="596"/>
      <c r="AC59" s="595"/>
      <c r="AD59" s="595"/>
      <c r="AE59" s="595"/>
      <c r="AF59" s="556"/>
      <c r="AG59" s="27"/>
      <c r="AH59" s="27"/>
      <c r="AI59" s="27"/>
      <c r="AJ59" s="27"/>
      <c r="AK59" s="596"/>
      <c r="AL59" s="596"/>
      <c r="AM59" s="596"/>
    </row>
    <row r="60" spans="2:39" ht="3.95" customHeight="1" x14ac:dyDescent="0.15">
      <c r="B60" s="596"/>
      <c r="C60" s="486"/>
      <c r="D60" s="486"/>
      <c r="E60" s="196"/>
      <c r="F60" s="196"/>
      <c r="G60" s="196"/>
      <c r="H60" s="196"/>
      <c r="I60" s="484"/>
      <c r="J60" s="27"/>
      <c r="K60" s="27"/>
      <c r="L60" s="27"/>
      <c r="M60" s="27"/>
      <c r="N60" s="196"/>
      <c r="O60" s="196"/>
      <c r="P60" s="196"/>
      <c r="Q60" s="196"/>
      <c r="R60" s="196"/>
      <c r="S60" s="196"/>
      <c r="T60" s="196"/>
      <c r="U60" s="196"/>
      <c r="V60" s="196"/>
      <c r="W60" s="196"/>
      <c r="X60" s="196"/>
      <c r="Y60" s="196"/>
      <c r="Z60" s="196"/>
      <c r="AA60" s="196"/>
      <c r="AB60" s="596"/>
      <c r="AC60" s="595"/>
      <c r="AD60" s="595"/>
      <c r="AE60" s="595"/>
      <c r="AF60" s="556"/>
      <c r="AG60" s="27"/>
      <c r="AH60" s="27"/>
      <c r="AI60" s="27"/>
      <c r="AJ60" s="27"/>
      <c r="AK60" s="596"/>
      <c r="AL60" s="596"/>
      <c r="AM60" s="596"/>
    </row>
    <row r="61" spans="2:39" ht="12" customHeight="1" x14ac:dyDescent="0.15">
      <c r="B61" s="596"/>
      <c r="C61" s="486"/>
      <c r="D61" s="486"/>
      <c r="E61" s="196"/>
      <c r="F61" s="196"/>
      <c r="G61" s="196"/>
      <c r="H61" s="196"/>
      <c r="I61" s="484"/>
      <c r="J61" s="27"/>
      <c r="K61" s="27"/>
      <c r="L61" s="27"/>
      <c r="M61" s="27"/>
      <c r="N61" s="196"/>
      <c r="O61" s="196"/>
      <c r="P61" s="196"/>
      <c r="Q61" s="196"/>
      <c r="R61" s="196"/>
      <c r="S61" s="196"/>
      <c r="T61" s="196"/>
      <c r="U61" s="196"/>
      <c r="V61" s="196"/>
      <c r="W61" s="196"/>
      <c r="X61" s="196"/>
      <c r="Y61" s="196"/>
      <c r="Z61" s="196"/>
      <c r="AA61" s="196"/>
      <c r="AB61" s="596"/>
      <c r="AC61" s="595"/>
      <c r="AD61" s="595"/>
      <c r="AE61" s="595"/>
      <c r="AF61" s="556"/>
      <c r="AG61" s="27"/>
      <c r="AH61" s="27"/>
      <c r="AI61" s="27"/>
      <c r="AJ61" s="27"/>
      <c r="AK61" s="596"/>
      <c r="AL61" s="596"/>
      <c r="AM61" s="596"/>
    </row>
    <row r="62" spans="2:39" ht="4.5" customHeight="1" x14ac:dyDescent="0.15">
      <c r="B62" s="596"/>
      <c r="C62" s="486"/>
      <c r="D62" s="486"/>
      <c r="E62" s="196"/>
      <c r="F62" s="196"/>
      <c r="G62" s="196"/>
      <c r="H62" s="196"/>
      <c r="I62" s="484"/>
      <c r="J62" s="27"/>
      <c r="K62" s="27"/>
      <c r="L62" s="27"/>
      <c r="M62" s="27"/>
      <c r="N62" s="196"/>
      <c r="O62" s="196"/>
      <c r="P62" s="196"/>
      <c r="Q62" s="196"/>
      <c r="R62" s="196"/>
      <c r="S62" s="196"/>
      <c r="T62" s="196"/>
      <c r="U62" s="196"/>
      <c r="V62" s="196"/>
      <c r="W62" s="196"/>
      <c r="X62" s="196"/>
      <c r="Y62" s="196"/>
      <c r="Z62" s="196"/>
      <c r="AA62" s="196"/>
      <c r="AB62" s="596"/>
      <c r="AC62" s="595"/>
      <c r="AD62" s="595"/>
      <c r="AE62" s="595"/>
      <c r="AF62" s="556"/>
      <c r="AG62" s="27"/>
      <c r="AH62" s="27"/>
      <c r="AI62" s="27"/>
      <c r="AJ62" s="27"/>
      <c r="AK62" s="596"/>
      <c r="AL62" s="596"/>
      <c r="AM62" s="596"/>
    </row>
    <row r="63" spans="2:39" ht="17.25" customHeight="1" x14ac:dyDescent="0.15">
      <c r="B63" s="596"/>
      <c r="C63" s="486"/>
      <c r="D63" s="486"/>
      <c r="E63" s="196"/>
      <c r="F63" s="196"/>
      <c r="G63" s="196"/>
      <c r="H63" s="196"/>
      <c r="I63" s="484"/>
      <c r="J63" s="27"/>
      <c r="K63" s="27"/>
      <c r="L63" s="27"/>
      <c r="M63" s="27"/>
      <c r="N63" s="196"/>
      <c r="O63" s="196"/>
      <c r="P63" s="196"/>
      <c r="Q63" s="196"/>
      <c r="R63" s="196"/>
      <c r="S63" s="196"/>
      <c r="T63" s="196"/>
      <c r="U63" s="196"/>
      <c r="V63" s="196"/>
      <c r="W63" s="196"/>
      <c r="X63" s="196"/>
      <c r="Y63" s="196"/>
      <c r="Z63" s="196"/>
      <c r="AA63" s="196"/>
      <c r="AB63" s="596"/>
      <c r="AC63" s="595"/>
      <c r="AD63" s="595"/>
      <c r="AE63" s="595"/>
      <c r="AF63" s="556"/>
      <c r="AG63" s="27"/>
      <c r="AH63" s="27"/>
      <c r="AI63" s="27"/>
      <c r="AJ63" s="1651"/>
      <c r="AK63" s="1651"/>
      <c r="AL63" s="1651"/>
      <c r="AM63" s="1651"/>
    </row>
    <row r="64" spans="2:39" ht="17.25" customHeight="1" x14ac:dyDescent="0.15">
      <c r="B64" s="596"/>
      <c r="C64" s="486"/>
      <c r="D64" s="486"/>
      <c r="E64" s="196"/>
      <c r="F64" s="196"/>
      <c r="G64" s="196"/>
      <c r="H64" s="196"/>
      <c r="I64" s="484"/>
      <c r="J64" s="27"/>
      <c r="K64" s="27"/>
      <c r="L64" s="27"/>
      <c r="M64" s="27"/>
      <c r="N64" s="196"/>
      <c r="O64" s="196"/>
      <c r="P64" s="196"/>
      <c r="Q64" s="196"/>
      <c r="R64" s="196"/>
      <c r="S64" s="196"/>
      <c r="T64" s="196"/>
      <c r="U64" s="196"/>
      <c r="V64" s="196"/>
      <c r="W64" s="196"/>
      <c r="X64" s="196"/>
      <c r="Y64" s="196"/>
      <c r="Z64" s="196"/>
      <c r="AA64" s="196"/>
      <c r="AB64" s="596"/>
      <c r="AC64" s="595"/>
      <c r="AD64" s="595"/>
      <c r="AE64" s="595"/>
      <c r="AF64" s="556"/>
      <c r="AG64" s="27"/>
      <c r="AH64" s="27"/>
      <c r="AI64" s="27"/>
      <c r="AJ64" s="1622">
        <v>45748</v>
      </c>
      <c r="AK64" s="1675"/>
      <c r="AL64" s="1675"/>
      <c r="AM64" s="1675"/>
    </row>
    <row r="65" spans="2:52" ht="17.25" customHeight="1" x14ac:dyDescent="0.15">
      <c r="B65" s="596"/>
      <c r="C65" s="486"/>
      <c r="D65" s="486"/>
      <c r="E65" s="196"/>
      <c r="F65" s="196"/>
      <c r="G65" s="196"/>
      <c r="H65" s="196"/>
      <c r="I65" s="484"/>
      <c r="J65" s="27"/>
      <c r="K65" s="27"/>
      <c r="L65" s="27"/>
      <c r="M65" s="27"/>
      <c r="N65" s="196"/>
      <c r="O65" s="196"/>
      <c r="P65" s="196"/>
      <c r="Q65" s="196"/>
      <c r="R65" s="196"/>
      <c r="S65" s="196"/>
      <c r="T65" s="196"/>
      <c r="U65" s="196"/>
      <c r="V65" s="196"/>
      <c r="W65" s="196"/>
      <c r="X65" s="196"/>
      <c r="Y65" s="196"/>
      <c r="Z65" s="196"/>
      <c r="AA65" s="196"/>
      <c r="AB65" s="596"/>
      <c r="AC65" s="595"/>
      <c r="AD65" s="595"/>
      <c r="AE65" s="595"/>
      <c r="AF65" s="556"/>
      <c r="AG65" s="27"/>
      <c r="AH65" s="27"/>
      <c r="AI65" s="27"/>
      <c r="AJ65" s="594"/>
      <c r="AK65" s="517"/>
      <c r="AL65" s="517"/>
      <c r="AM65" s="517"/>
    </row>
    <row r="66" spans="2:52" ht="20.25" customHeight="1" x14ac:dyDescent="0.15">
      <c r="AD66" s="1657" t="s">
        <v>230</v>
      </c>
      <c r="AE66" s="1658"/>
      <c r="AF66" s="1658"/>
      <c r="AG66" s="1658"/>
      <c r="AH66" s="1658"/>
      <c r="AI66" s="1658"/>
      <c r="AJ66" s="1658"/>
      <c r="AK66" s="1658"/>
      <c r="AL66" s="1658"/>
      <c r="AM66" s="1659"/>
    </row>
    <row r="67" spans="2:52" s="585" customFormat="1" ht="19.5" customHeight="1" x14ac:dyDescent="0.15">
      <c r="B67" s="27"/>
      <c r="C67" s="27"/>
      <c r="D67" s="27"/>
      <c r="E67" s="27"/>
      <c r="F67" s="27"/>
      <c r="G67" s="27"/>
      <c r="H67" s="27"/>
      <c r="I67" s="27"/>
      <c r="J67" s="27"/>
      <c r="K67" s="27"/>
      <c r="L67" s="27"/>
      <c r="M67" s="27"/>
      <c r="N67" s="27"/>
      <c r="O67" s="27"/>
      <c r="P67" s="27"/>
      <c r="Q67" s="27"/>
      <c r="R67" s="27"/>
      <c r="S67" s="196"/>
      <c r="T67" s="196"/>
      <c r="U67" s="196"/>
      <c r="V67" s="196"/>
      <c r="W67" s="196"/>
      <c r="X67" s="196"/>
      <c r="Y67" s="196"/>
      <c r="Z67" s="196"/>
      <c r="AA67" s="196"/>
      <c r="AB67" s="196"/>
      <c r="AC67" s="196"/>
      <c r="AD67" s="196"/>
      <c r="AE67" s="196"/>
      <c r="AF67" s="245"/>
      <c r="AG67" s="245"/>
      <c r="AH67" s="196"/>
      <c r="AI67" s="196"/>
      <c r="AJ67" s="27"/>
      <c r="AK67" s="27"/>
      <c r="AL67" s="27"/>
      <c r="AM67" s="27"/>
    </row>
    <row r="68" spans="2:52" s="585" customFormat="1" ht="14.25" customHeight="1" x14ac:dyDescent="0.15">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577"/>
      <c r="AG68" s="245"/>
      <c r="AH68" s="27"/>
      <c r="AI68" s="27"/>
      <c r="AJ68" s="27"/>
      <c r="AK68" s="27"/>
      <c r="AL68" s="27"/>
      <c r="AM68" s="27"/>
    </row>
    <row r="69" spans="2:52" s="585" customFormat="1" ht="17.25" customHeight="1" x14ac:dyDescent="0.15">
      <c r="B69" s="2197" t="s">
        <v>49</v>
      </c>
      <c r="C69" s="2198"/>
      <c r="D69" s="2198"/>
      <c r="E69" s="2199" t="s">
        <v>231</v>
      </c>
      <c r="F69" s="2200"/>
      <c r="G69" s="2200"/>
      <c r="H69" s="2200"/>
      <c r="I69" s="2200"/>
      <c r="J69" s="2200"/>
      <c r="K69" s="2200"/>
      <c r="L69" s="2200"/>
      <c r="M69" s="2200"/>
      <c r="N69" s="2200"/>
      <c r="O69" s="2200"/>
      <c r="P69" s="2200"/>
      <c r="Q69" s="2200"/>
      <c r="R69" s="2200"/>
      <c r="S69" s="2200"/>
      <c r="T69" s="2200"/>
      <c r="U69" s="2200"/>
      <c r="V69" s="2200"/>
      <c r="W69" s="2200"/>
      <c r="X69" s="2200"/>
      <c r="Y69" s="2200"/>
      <c r="Z69" s="2200"/>
      <c r="AA69" s="2200"/>
      <c r="AB69" s="2200"/>
      <c r="AC69" s="2200"/>
      <c r="AD69" s="2200"/>
      <c r="AE69" s="2200"/>
      <c r="AF69" s="2200"/>
      <c r="AG69" s="2200"/>
      <c r="AH69" s="2200"/>
      <c r="AI69" s="2200"/>
      <c r="AJ69" s="2201"/>
      <c r="AK69" s="2202" t="s">
        <v>19</v>
      </c>
      <c r="AL69" s="2203"/>
      <c r="AM69" s="2204"/>
      <c r="AX69" s="1783"/>
      <c r="AY69" s="1783"/>
      <c r="AZ69" s="1783"/>
    </row>
    <row r="70" spans="2:52" s="585" customFormat="1" ht="17.25" customHeight="1" thickBot="1" x14ac:dyDescent="0.2">
      <c r="B70" s="2205"/>
      <c r="C70" s="2206"/>
      <c r="D70" s="2206"/>
      <c r="E70" s="2199" t="s">
        <v>51</v>
      </c>
      <c r="F70" s="2200"/>
      <c r="G70" s="2200"/>
      <c r="H70" s="2200"/>
      <c r="I70" s="2207" t="s">
        <v>52</v>
      </c>
      <c r="J70" s="2207"/>
      <c r="K70" s="2207"/>
      <c r="L70" s="2207"/>
      <c r="M70" s="2207"/>
      <c r="N70" s="2207"/>
      <c r="O70" s="2207"/>
      <c r="P70" s="2207"/>
      <c r="Q70" s="2207"/>
      <c r="R70" s="2207"/>
      <c r="S70" s="2207"/>
      <c r="T70" s="2207"/>
      <c r="U70" s="2207"/>
      <c r="V70" s="2207"/>
      <c r="W70" s="2207"/>
      <c r="X70" s="2207"/>
      <c r="Y70" s="2207"/>
      <c r="Z70" s="2207"/>
      <c r="AA70" s="2207"/>
      <c r="AB70" s="2207"/>
      <c r="AC70" s="2208" t="s">
        <v>53</v>
      </c>
      <c r="AD70" s="2209"/>
      <c r="AE70" s="2210"/>
      <c r="AF70" s="2211" t="s">
        <v>54</v>
      </c>
      <c r="AG70" s="2211"/>
      <c r="AH70" s="2211"/>
      <c r="AI70" s="2211"/>
      <c r="AJ70" s="2211"/>
      <c r="AK70" s="2212" t="s">
        <v>5</v>
      </c>
      <c r="AL70" s="2213"/>
      <c r="AM70" s="2214"/>
    </row>
    <row r="71" spans="2:52" ht="17.25" customHeight="1" x14ac:dyDescent="0.15">
      <c r="B71" s="521" t="s">
        <v>151</v>
      </c>
      <c r="C71" s="12"/>
      <c r="D71" s="520"/>
      <c r="E71" s="471" t="s">
        <v>152</v>
      </c>
      <c r="F71" s="471"/>
      <c r="G71" s="471"/>
      <c r="H71" s="471"/>
      <c r="I71" s="533" t="s">
        <v>153</v>
      </c>
      <c r="J71" s="532"/>
      <c r="K71" s="531" t="s">
        <v>33</v>
      </c>
      <c r="L71" s="1772"/>
      <c r="M71" s="1772"/>
      <c r="N71" s="1772"/>
      <c r="O71" s="1772"/>
      <c r="P71" s="1772"/>
      <c r="Q71" s="1772"/>
      <c r="R71" s="1772"/>
      <c r="S71" s="1772"/>
      <c r="T71" s="1772"/>
      <c r="U71" s="1772"/>
      <c r="V71" s="1772"/>
      <c r="W71" s="1772"/>
      <c r="X71" s="1772"/>
      <c r="Y71" s="1772"/>
      <c r="Z71" s="1772"/>
      <c r="AA71" s="531" t="s">
        <v>91</v>
      </c>
      <c r="AB71" s="531" t="s">
        <v>34</v>
      </c>
      <c r="AC71" s="1638" t="s">
        <v>210</v>
      </c>
      <c r="AD71" s="1639"/>
      <c r="AE71" s="1640"/>
      <c r="AF71" s="495" t="s">
        <v>8</v>
      </c>
      <c r="AG71" s="1636" t="s">
        <v>84</v>
      </c>
      <c r="AH71" s="1636"/>
      <c r="AI71" s="1636"/>
      <c r="AJ71" s="1637"/>
      <c r="AK71" s="577" t="s">
        <v>39</v>
      </c>
      <c r="AL71" s="27" t="s">
        <v>61</v>
      </c>
      <c r="AM71" s="480"/>
    </row>
    <row r="72" spans="2:52" ht="17.25" customHeight="1" x14ac:dyDescent="0.15">
      <c r="B72" s="521"/>
      <c r="C72" s="12"/>
      <c r="D72" s="520"/>
      <c r="E72" s="492" t="s">
        <v>155</v>
      </c>
      <c r="F72" s="492"/>
      <c r="G72" s="492"/>
      <c r="H72" s="492"/>
      <c r="I72" s="525" t="s">
        <v>156</v>
      </c>
      <c r="J72" s="513"/>
      <c r="K72" s="492"/>
      <c r="L72" s="492"/>
      <c r="M72" s="1754" t="s">
        <v>157</v>
      </c>
      <c r="N72" s="1754"/>
      <c r="O72" s="513" t="s">
        <v>33</v>
      </c>
      <c r="P72" s="1670"/>
      <c r="Q72" s="1670"/>
      <c r="R72" s="1670"/>
      <c r="S72" s="492" t="s">
        <v>91</v>
      </c>
      <c r="T72" s="513" t="s">
        <v>34</v>
      </c>
      <c r="U72" s="512" t="s">
        <v>90</v>
      </c>
      <c r="V72" s="492" t="s">
        <v>33</v>
      </c>
      <c r="W72" s="1670"/>
      <c r="X72" s="1670"/>
      <c r="Y72" s="1670"/>
      <c r="Z72" s="1670"/>
      <c r="AA72" s="492" t="s">
        <v>91</v>
      </c>
      <c r="AB72" s="492" t="s">
        <v>34</v>
      </c>
      <c r="AC72" s="1641"/>
      <c r="AD72" s="1642"/>
      <c r="AE72" s="1643"/>
      <c r="AF72" s="484" t="s">
        <v>8</v>
      </c>
      <c r="AG72" s="1655" t="s">
        <v>158</v>
      </c>
      <c r="AH72" s="1655"/>
      <c r="AI72" s="1655"/>
      <c r="AJ72" s="1656"/>
      <c r="AK72" s="577" t="s">
        <v>39</v>
      </c>
      <c r="AL72" s="27" t="s">
        <v>65</v>
      </c>
      <c r="AM72" s="480"/>
    </row>
    <row r="73" spans="2:52" ht="17.25" customHeight="1" x14ac:dyDescent="0.15">
      <c r="B73" s="521"/>
      <c r="C73" s="12"/>
      <c r="D73" s="520"/>
      <c r="E73" s="471" t="s">
        <v>159</v>
      </c>
      <c r="F73" s="471"/>
      <c r="G73" s="471"/>
      <c r="H73" s="471"/>
      <c r="I73" s="519" t="s">
        <v>160</v>
      </c>
      <c r="J73" s="518"/>
      <c r="K73" s="471"/>
      <c r="L73" s="471"/>
      <c r="M73" s="1653" t="s">
        <v>90</v>
      </c>
      <c r="N73" s="1653"/>
      <c r="O73" s="518" t="s">
        <v>33</v>
      </c>
      <c r="P73" s="1669"/>
      <c r="Q73" s="1669"/>
      <c r="R73" s="1669"/>
      <c r="S73" s="471" t="s">
        <v>91</v>
      </c>
      <c r="T73" s="471" t="s">
        <v>34</v>
      </c>
      <c r="U73" s="471" t="s">
        <v>161</v>
      </c>
      <c r="V73" s="471" t="s">
        <v>33</v>
      </c>
      <c r="W73" s="1669"/>
      <c r="X73" s="1669"/>
      <c r="Y73" s="1669"/>
      <c r="Z73" s="1669"/>
      <c r="AA73" s="471" t="s">
        <v>91</v>
      </c>
      <c r="AB73" s="471" t="s">
        <v>34</v>
      </c>
      <c r="AC73" s="1641"/>
      <c r="AD73" s="1642"/>
      <c r="AE73" s="1643"/>
      <c r="AF73" s="484" t="s">
        <v>8</v>
      </c>
      <c r="AG73" s="1655" t="s">
        <v>162</v>
      </c>
      <c r="AH73" s="1655"/>
      <c r="AI73" s="1655"/>
      <c r="AJ73" s="1656"/>
      <c r="AK73" s="27"/>
      <c r="AL73" s="27"/>
      <c r="AM73" s="480"/>
    </row>
    <row r="74" spans="2:52" ht="17.25" customHeight="1" x14ac:dyDescent="0.15">
      <c r="B74" s="521"/>
      <c r="C74" s="12"/>
      <c r="D74" s="520"/>
      <c r="E74" s="492" t="s">
        <v>163</v>
      </c>
      <c r="F74" s="492"/>
      <c r="G74" s="492"/>
      <c r="H74" s="492"/>
      <c r="I74" s="525" t="s">
        <v>164</v>
      </c>
      <c r="J74" s="513"/>
      <c r="K74" s="492"/>
      <c r="L74" s="492"/>
      <c r="M74" s="513"/>
      <c r="N74" s="513"/>
      <c r="O74" s="513"/>
      <c r="P74" s="513" t="s">
        <v>33</v>
      </c>
      <c r="Q74" s="513" t="s">
        <v>165</v>
      </c>
      <c r="R74" s="1670"/>
      <c r="S74" s="1670"/>
      <c r="T74" s="1670"/>
      <c r="U74" s="1670"/>
      <c r="V74" s="1670"/>
      <c r="W74" s="1670"/>
      <c r="X74" s="1670"/>
      <c r="Y74" s="1670"/>
      <c r="Z74" s="1670"/>
      <c r="AA74" s="492" t="s">
        <v>91</v>
      </c>
      <c r="AB74" s="492" t="s">
        <v>34</v>
      </c>
      <c r="AC74" s="1641"/>
      <c r="AD74" s="1642"/>
      <c r="AE74" s="1643"/>
      <c r="AF74" s="484" t="s">
        <v>8</v>
      </c>
      <c r="AG74" s="1655" t="s">
        <v>92</v>
      </c>
      <c r="AH74" s="1655"/>
      <c r="AI74" s="1655"/>
      <c r="AJ74" s="1656"/>
      <c r="AK74" s="27"/>
      <c r="AL74" s="27"/>
      <c r="AM74" s="480"/>
    </row>
    <row r="75" spans="2:52" ht="17.25" customHeight="1" x14ac:dyDescent="0.15">
      <c r="B75" s="521"/>
      <c r="C75" s="12"/>
      <c r="D75" s="520"/>
      <c r="E75" s="27"/>
      <c r="F75" s="27"/>
      <c r="G75" s="27"/>
      <c r="H75" s="27"/>
      <c r="I75" s="485" t="s">
        <v>1024</v>
      </c>
      <c r="J75" s="456"/>
      <c r="K75" s="27"/>
      <c r="L75" s="27"/>
      <c r="M75" s="456"/>
      <c r="N75" s="456"/>
      <c r="O75" s="456"/>
      <c r="P75" s="456" t="s">
        <v>33</v>
      </c>
      <c r="Q75" s="456" t="s">
        <v>165</v>
      </c>
      <c r="R75" s="1654"/>
      <c r="S75" s="1654"/>
      <c r="T75" s="1654"/>
      <c r="U75" s="1654"/>
      <c r="V75" s="1654"/>
      <c r="W75" s="1654"/>
      <c r="X75" s="1654"/>
      <c r="Y75" s="1654"/>
      <c r="Z75" s="1654"/>
      <c r="AA75" s="27" t="s">
        <v>91</v>
      </c>
      <c r="AB75" s="27" t="s">
        <v>34</v>
      </c>
      <c r="AC75" s="1641"/>
      <c r="AD75" s="1642"/>
      <c r="AE75" s="1643"/>
      <c r="AF75" s="484" t="s">
        <v>8</v>
      </c>
      <c r="AG75" s="1655" t="s">
        <v>64</v>
      </c>
      <c r="AH75" s="1655"/>
      <c r="AI75" s="1655"/>
      <c r="AJ75" s="1656"/>
      <c r="AK75" s="27"/>
      <c r="AL75" s="27"/>
      <c r="AM75" s="480"/>
    </row>
    <row r="76" spans="2:52" ht="17.25" customHeight="1" x14ac:dyDescent="0.15">
      <c r="B76" s="521"/>
      <c r="C76" s="12"/>
      <c r="D76" s="520"/>
      <c r="E76" s="471"/>
      <c r="F76" s="471"/>
      <c r="G76" s="471"/>
      <c r="H76" s="471"/>
      <c r="I76" s="530" t="s">
        <v>1025</v>
      </c>
      <c r="J76" s="518"/>
      <c r="K76" s="471"/>
      <c r="L76" s="471"/>
      <c r="M76" s="518"/>
      <c r="N76" s="518"/>
      <c r="O76" s="518"/>
      <c r="P76" s="518" t="s">
        <v>33</v>
      </c>
      <c r="Q76" s="518" t="s">
        <v>165</v>
      </c>
      <c r="R76" s="1669"/>
      <c r="S76" s="1669"/>
      <c r="T76" s="1669"/>
      <c r="U76" s="1669"/>
      <c r="V76" s="1669"/>
      <c r="W76" s="1669"/>
      <c r="X76" s="1669"/>
      <c r="Y76" s="1669"/>
      <c r="Z76" s="1669"/>
      <c r="AA76" s="471" t="s">
        <v>91</v>
      </c>
      <c r="AB76" s="471" t="s">
        <v>34</v>
      </c>
      <c r="AC76" s="1641"/>
      <c r="AD76" s="1642"/>
      <c r="AE76" s="1643"/>
      <c r="AF76" s="484" t="s">
        <v>8</v>
      </c>
      <c r="AG76" s="1647"/>
      <c r="AH76" s="1647"/>
      <c r="AI76" s="1647"/>
      <c r="AJ76" s="1648"/>
      <c r="AK76" s="27"/>
      <c r="AL76" s="27"/>
      <c r="AM76" s="480"/>
    </row>
    <row r="77" spans="2:52" ht="17.25" customHeight="1" x14ac:dyDescent="0.15">
      <c r="B77" s="511"/>
      <c r="C77" s="510"/>
      <c r="D77" s="509"/>
      <c r="E77" s="492" t="s">
        <v>129</v>
      </c>
      <c r="F77" s="492"/>
      <c r="G77" s="492"/>
      <c r="H77" s="492"/>
      <c r="I77" s="515" t="s">
        <v>8</v>
      </c>
      <c r="J77" s="492" t="s">
        <v>232</v>
      </c>
      <c r="K77" s="492"/>
      <c r="L77" s="514"/>
      <c r="M77" s="513" t="s">
        <v>233</v>
      </c>
      <c r="N77" s="513"/>
      <c r="O77" s="492"/>
      <c r="P77" s="492"/>
      <c r="Q77" s="492"/>
      <c r="R77" s="492"/>
      <c r="S77" s="492"/>
      <c r="T77" s="492"/>
      <c r="U77" s="492"/>
      <c r="V77" s="492"/>
      <c r="W77" s="492"/>
      <c r="X77" s="492"/>
      <c r="Y77" s="492"/>
      <c r="Z77" s="492"/>
      <c r="AA77" s="492"/>
      <c r="AB77" s="491"/>
      <c r="AC77" s="1660" t="s">
        <v>210</v>
      </c>
      <c r="AD77" s="1661"/>
      <c r="AE77" s="1662"/>
      <c r="AF77" s="587"/>
      <c r="AG77" s="27"/>
      <c r="AH77" s="27"/>
      <c r="AI77" s="27"/>
      <c r="AJ77" s="481"/>
      <c r="AK77" s="27"/>
      <c r="AL77" s="27"/>
      <c r="AM77" s="480"/>
    </row>
    <row r="78" spans="2:52" ht="17.25" customHeight="1" x14ac:dyDescent="0.15">
      <c r="B78" s="511"/>
      <c r="C78" s="510"/>
      <c r="D78" s="509"/>
      <c r="E78" s="27"/>
      <c r="F78" s="27"/>
      <c r="G78" s="27"/>
      <c r="H78" s="27"/>
      <c r="I78" s="506" t="s">
        <v>8</v>
      </c>
      <c r="J78" s="1651" t="s">
        <v>169</v>
      </c>
      <c r="K78" s="1651"/>
      <c r="L78" s="1651"/>
      <c r="M78" s="1651"/>
      <c r="N78" s="1651"/>
      <c r="O78" s="1651"/>
      <c r="P78" s="1651"/>
      <c r="Q78" s="1651"/>
      <c r="R78" s="1651"/>
      <c r="S78" s="1651"/>
      <c r="T78" s="1651"/>
      <c r="U78" s="1651"/>
      <c r="V78" s="1651"/>
      <c r="W78" s="1651"/>
      <c r="X78" s="1651"/>
      <c r="Y78" s="444"/>
      <c r="Z78" s="444"/>
      <c r="AA78" s="27"/>
      <c r="AB78" s="480"/>
      <c r="AC78" s="1641"/>
      <c r="AD78" s="1642"/>
      <c r="AE78" s="1643"/>
      <c r="AF78" s="587"/>
      <c r="AG78" s="27"/>
      <c r="AH78" s="27"/>
      <c r="AI78" s="27"/>
      <c r="AJ78" s="481"/>
      <c r="AK78" s="27"/>
      <c r="AL78" s="27"/>
      <c r="AM78" s="480"/>
    </row>
    <row r="79" spans="2:52" ht="17.25" customHeight="1" x14ac:dyDescent="0.15">
      <c r="B79" s="593"/>
      <c r="C79" s="592"/>
      <c r="D79" s="591"/>
      <c r="E79" s="471"/>
      <c r="F79" s="471"/>
      <c r="G79" s="471"/>
      <c r="H79" s="471"/>
      <c r="I79" s="529" t="s">
        <v>8</v>
      </c>
      <c r="J79" s="471" t="s">
        <v>74</v>
      </c>
      <c r="K79" s="471"/>
      <c r="L79" s="471" t="s">
        <v>33</v>
      </c>
      <c r="M79" s="1669"/>
      <c r="N79" s="1669"/>
      <c r="O79" s="1669"/>
      <c r="P79" s="1669"/>
      <c r="Q79" s="1669"/>
      <c r="R79" s="1669"/>
      <c r="S79" s="1669"/>
      <c r="T79" s="1669"/>
      <c r="U79" s="1669"/>
      <c r="V79" s="1669"/>
      <c r="W79" s="1669"/>
      <c r="X79" s="1669"/>
      <c r="Y79" s="1669"/>
      <c r="Z79" s="1669"/>
      <c r="AA79" s="1669"/>
      <c r="AB79" s="470" t="s">
        <v>34</v>
      </c>
      <c r="AC79" s="1666"/>
      <c r="AD79" s="1667"/>
      <c r="AE79" s="1668"/>
      <c r="AF79" s="590"/>
      <c r="AG79" s="471"/>
      <c r="AH79" s="471"/>
      <c r="AI79" s="471"/>
      <c r="AJ79" s="528"/>
      <c r="AK79" s="471"/>
      <c r="AL79" s="471"/>
      <c r="AM79" s="470"/>
    </row>
    <row r="80" spans="2:52" ht="36.75" customHeight="1" thickBot="1" x14ac:dyDescent="0.2">
      <c r="B80" s="1722" t="s">
        <v>183</v>
      </c>
      <c r="C80" s="1723"/>
      <c r="D80" s="1724"/>
      <c r="E80" s="1725" t="s">
        <v>184</v>
      </c>
      <c r="F80" s="1725"/>
      <c r="G80" s="1725"/>
      <c r="H80" s="1725"/>
      <c r="I80" s="504" t="s">
        <v>8</v>
      </c>
      <c r="J80" s="1726" t="s">
        <v>234</v>
      </c>
      <c r="K80" s="1726"/>
      <c r="L80" s="1726"/>
      <c r="M80" s="1726"/>
      <c r="N80" s="1726"/>
      <c r="O80" s="1726"/>
      <c r="P80" s="1726"/>
      <c r="Q80" s="1726"/>
      <c r="R80" s="1726"/>
      <c r="S80" s="1726"/>
      <c r="T80" s="1726"/>
      <c r="U80" s="1726"/>
      <c r="V80" s="1726"/>
      <c r="W80" s="1726"/>
      <c r="X80" s="1726"/>
      <c r="Y80" s="1726"/>
      <c r="Z80" s="1726"/>
      <c r="AA80" s="1726"/>
      <c r="AB80" s="1727"/>
      <c r="AC80" s="1728" t="s">
        <v>235</v>
      </c>
      <c r="AD80" s="1729"/>
      <c r="AE80" s="1730"/>
      <c r="AF80" s="1731"/>
      <c r="AG80" s="1732"/>
      <c r="AH80" s="1732"/>
      <c r="AI80" s="1732"/>
      <c r="AJ80" s="1733"/>
      <c r="AK80" s="1740"/>
      <c r="AL80" s="1740"/>
      <c r="AM80" s="1741"/>
    </row>
    <row r="81" spans="2:39" ht="12" customHeight="1" x14ac:dyDescent="0.15">
      <c r="B81" s="27"/>
      <c r="C81" s="27"/>
      <c r="D81" s="27"/>
      <c r="E81" s="27"/>
      <c r="F81" s="27"/>
      <c r="G81" s="27"/>
      <c r="H81" s="27"/>
      <c r="I81" s="456"/>
      <c r="J81" s="456"/>
      <c r="K81" s="27"/>
      <c r="L81" s="27"/>
      <c r="M81" s="456"/>
      <c r="N81" s="456"/>
      <c r="O81" s="456"/>
      <c r="P81" s="456"/>
      <c r="Q81" s="456"/>
      <c r="R81" s="444"/>
      <c r="S81" s="27"/>
      <c r="T81" s="27"/>
      <c r="U81" s="27"/>
      <c r="V81" s="27"/>
      <c r="W81" s="444"/>
      <c r="X81" s="444"/>
      <c r="Y81" s="444"/>
      <c r="Z81" s="444"/>
      <c r="AA81" s="27"/>
      <c r="AB81" s="27"/>
      <c r="AC81" s="27"/>
      <c r="AD81" s="27"/>
      <c r="AE81" s="27"/>
      <c r="AF81" s="245"/>
      <c r="AG81" s="27"/>
      <c r="AM81" s="27"/>
    </row>
    <row r="82" spans="2:39" s="585" customFormat="1" ht="21" customHeight="1" thickBot="1" x14ac:dyDescent="0.2">
      <c r="B82" s="200" t="s">
        <v>8</v>
      </c>
      <c r="C82" s="502" t="s">
        <v>186</v>
      </c>
      <c r="D82" s="502"/>
      <c r="E82" s="27"/>
      <c r="F82" s="27"/>
      <c r="G82" s="27"/>
      <c r="H82" s="27"/>
      <c r="I82" s="245"/>
      <c r="J82" s="27"/>
      <c r="K82" s="27"/>
      <c r="L82" s="27"/>
      <c r="M82" s="456"/>
      <c r="N82" s="456"/>
      <c r="O82" s="456"/>
      <c r="P82" s="456"/>
      <c r="Q82" s="456"/>
      <c r="R82" s="444"/>
      <c r="S82" s="27"/>
      <c r="T82" s="27"/>
      <c r="U82" s="27"/>
      <c r="V82" s="27"/>
      <c r="W82" s="444"/>
      <c r="X82" s="444"/>
      <c r="Y82" s="444"/>
      <c r="Z82" s="444"/>
      <c r="AA82" s="27"/>
      <c r="AB82" s="27"/>
      <c r="AC82" s="27"/>
      <c r="AD82" s="27"/>
      <c r="AE82" s="27"/>
      <c r="AF82" s="27"/>
      <c r="AG82" s="27"/>
      <c r="AH82" s="27"/>
      <c r="AI82" s="27"/>
      <c r="AJ82" s="27"/>
      <c r="AK82" s="27"/>
      <c r="AL82" s="27"/>
      <c r="AM82" s="27"/>
    </row>
    <row r="83" spans="2:39" ht="18" customHeight="1" x14ac:dyDescent="0.15">
      <c r="B83" s="501" t="s">
        <v>187</v>
      </c>
      <c r="C83" s="492"/>
      <c r="D83" s="491"/>
      <c r="E83" s="492" t="s">
        <v>188</v>
      </c>
      <c r="F83" s="492"/>
      <c r="G83" s="492"/>
      <c r="H83" s="492"/>
      <c r="I83" s="500" t="s">
        <v>8</v>
      </c>
      <c r="J83" s="498" t="s">
        <v>189</v>
      </c>
      <c r="K83" s="498"/>
      <c r="L83" s="498"/>
      <c r="M83" s="499"/>
      <c r="N83" s="499"/>
      <c r="O83" s="498"/>
      <c r="P83" s="498"/>
      <c r="Q83" s="498"/>
      <c r="R83" s="498"/>
      <c r="S83" s="498"/>
      <c r="T83" s="498"/>
      <c r="U83" s="498"/>
      <c r="V83" s="498"/>
      <c r="W83" s="498"/>
      <c r="X83" s="496"/>
      <c r="Y83" s="496"/>
      <c r="Z83" s="498"/>
      <c r="AA83" s="498"/>
      <c r="AB83" s="497"/>
      <c r="AC83" s="1638" t="s">
        <v>1034</v>
      </c>
      <c r="AD83" s="1639"/>
      <c r="AE83" s="1640"/>
      <c r="AF83" s="589" t="s">
        <v>8</v>
      </c>
      <c r="AG83" s="498" t="s">
        <v>0</v>
      </c>
      <c r="AH83" s="498"/>
      <c r="AI83" s="498"/>
      <c r="AJ83" s="588"/>
      <c r="AK83" s="493" t="s">
        <v>8</v>
      </c>
      <c r="AL83" s="492" t="s">
        <v>61</v>
      </c>
      <c r="AM83" s="491"/>
    </row>
    <row r="84" spans="2:39" ht="18" customHeight="1" x14ac:dyDescent="0.15">
      <c r="B84" s="488"/>
      <c r="C84" s="486"/>
      <c r="D84" s="487"/>
      <c r="E84" s="486"/>
      <c r="F84" s="486"/>
      <c r="G84" s="486"/>
      <c r="H84" s="486"/>
      <c r="I84" s="485"/>
      <c r="J84" s="27" t="s">
        <v>190</v>
      </c>
      <c r="K84" s="27"/>
      <c r="L84" s="27"/>
      <c r="M84" s="27"/>
      <c r="N84" s="27"/>
      <c r="O84" s="27"/>
      <c r="P84" s="27"/>
      <c r="Q84" s="27"/>
      <c r="R84" s="27"/>
      <c r="S84" s="27"/>
      <c r="T84" s="27"/>
      <c r="U84" s="27"/>
      <c r="V84" s="27"/>
      <c r="W84" s="27"/>
      <c r="X84" s="27"/>
      <c r="Y84" s="27"/>
      <c r="Z84" s="27"/>
      <c r="AA84" s="27"/>
      <c r="AB84" s="480"/>
      <c r="AC84" s="1641"/>
      <c r="AD84" s="1642"/>
      <c r="AE84" s="1643"/>
      <c r="AF84" s="547" t="s">
        <v>8</v>
      </c>
      <c r="AG84" s="27" t="s">
        <v>191</v>
      </c>
      <c r="AH84" s="27"/>
      <c r="AI84" s="27"/>
      <c r="AJ84" s="481"/>
      <c r="AK84" s="484" t="s">
        <v>8</v>
      </c>
      <c r="AL84" s="27" t="s">
        <v>65</v>
      </c>
      <c r="AM84" s="480"/>
    </row>
    <row r="85" spans="2:39" ht="18" customHeight="1" x14ac:dyDescent="0.15">
      <c r="B85" s="488"/>
      <c r="C85" s="486"/>
      <c r="D85" s="487"/>
      <c r="E85" s="486"/>
      <c r="F85" s="486"/>
      <c r="G85" s="486"/>
      <c r="H85" s="486"/>
      <c r="I85" s="485"/>
      <c r="K85" s="484" t="s">
        <v>8</v>
      </c>
      <c r="L85" s="27" t="s">
        <v>1028</v>
      </c>
      <c r="M85" s="27"/>
      <c r="N85" s="27"/>
      <c r="O85" s="27"/>
      <c r="P85" s="27"/>
      <c r="Q85" s="27"/>
      <c r="R85" s="27"/>
      <c r="S85" s="27"/>
      <c r="T85" s="27"/>
      <c r="U85" s="27"/>
      <c r="V85" s="27"/>
      <c r="W85" s="27"/>
      <c r="X85" s="27"/>
      <c r="Y85" s="27"/>
      <c r="Z85" s="27"/>
      <c r="AA85" s="27"/>
      <c r="AB85" s="480"/>
      <c r="AC85" s="1641"/>
      <c r="AD85" s="1642"/>
      <c r="AE85" s="1643"/>
      <c r="AF85" s="547" t="s">
        <v>8</v>
      </c>
      <c r="AG85" s="27" t="s">
        <v>192</v>
      </c>
      <c r="AH85" s="27"/>
      <c r="AI85" s="27"/>
      <c r="AJ85" s="481"/>
      <c r="AK85" s="27"/>
      <c r="AL85" s="27"/>
      <c r="AM85" s="480"/>
    </row>
    <row r="86" spans="2:39" ht="18" customHeight="1" x14ac:dyDescent="0.15">
      <c r="B86" s="488"/>
      <c r="C86" s="486"/>
      <c r="D86" s="487"/>
      <c r="E86" s="486"/>
      <c r="F86" s="486"/>
      <c r="G86" s="486"/>
      <c r="H86" s="486"/>
      <c r="I86" s="485"/>
      <c r="K86" s="484" t="s">
        <v>8</v>
      </c>
      <c r="L86" s="27" t="s">
        <v>1029</v>
      </c>
      <c r="M86" s="27"/>
      <c r="N86" s="27"/>
      <c r="O86" s="27"/>
      <c r="P86" s="27"/>
      <c r="Q86" s="27"/>
      <c r="R86" s="27"/>
      <c r="S86" s="27"/>
      <c r="T86" s="27"/>
      <c r="U86" s="27"/>
      <c r="V86" s="27"/>
      <c r="W86" s="27"/>
      <c r="X86" s="27"/>
      <c r="Y86" s="27"/>
      <c r="Z86" s="27"/>
      <c r="AA86" s="27"/>
      <c r="AB86" s="480"/>
      <c r="AC86" s="1641"/>
      <c r="AD86" s="1642"/>
      <c r="AE86" s="1643"/>
      <c r="AF86" s="547" t="s">
        <v>8</v>
      </c>
      <c r="AG86" s="1647"/>
      <c r="AH86" s="1647"/>
      <c r="AI86" s="1647"/>
      <c r="AJ86" s="1648"/>
      <c r="AK86" s="27"/>
      <c r="AL86" s="27"/>
      <c r="AM86" s="480"/>
    </row>
    <row r="87" spans="2:39" ht="18" customHeight="1" x14ac:dyDescent="0.15">
      <c r="B87" s="488"/>
      <c r="C87" s="486"/>
      <c r="D87" s="487"/>
      <c r="E87" s="486"/>
      <c r="F87" s="486"/>
      <c r="G87" s="486"/>
      <c r="H87" s="486"/>
      <c r="I87" s="485"/>
      <c r="K87" s="484" t="s">
        <v>8</v>
      </c>
      <c r="L87" s="27" t="s">
        <v>193</v>
      </c>
      <c r="M87" s="27"/>
      <c r="N87" s="27"/>
      <c r="O87" s="27"/>
      <c r="P87" s="27"/>
      <c r="Q87" s="27"/>
      <c r="R87" s="27"/>
      <c r="S87" s="27"/>
      <c r="T87" s="27"/>
      <c r="U87" s="27"/>
      <c r="V87" s="27"/>
      <c r="W87" s="27"/>
      <c r="X87" s="27"/>
      <c r="Y87" s="27"/>
      <c r="Z87" s="27"/>
      <c r="AA87" s="27"/>
      <c r="AB87" s="480"/>
      <c r="AC87" s="1641"/>
      <c r="AD87" s="1642"/>
      <c r="AE87" s="1643"/>
      <c r="AF87" s="547" t="s">
        <v>8</v>
      </c>
      <c r="AG87" s="1647"/>
      <c r="AH87" s="1647"/>
      <c r="AI87" s="1647"/>
      <c r="AJ87" s="1648"/>
      <c r="AK87" s="27"/>
      <c r="AL87" s="27"/>
      <c r="AM87" s="480"/>
    </row>
    <row r="88" spans="2:39" ht="18" customHeight="1" x14ac:dyDescent="0.15">
      <c r="B88" s="488"/>
      <c r="C88" s="486"/>
      <c r="D88" s="487"/>
      <c r="E88" s="486"/>
      <c r="F88" s="486"/>
      <c r="G88" s="486"/>
      <c r="H88" s="486"/>
      <c r="I88" s="485"/>
      <c r="J88" s="27" t="s">
        <v>194</v>
      </c>
      <c r="K88" s="27"/>
      <c r="L88" s="27"/>
      <c r="M88" s="27"/>
      <c r="N88" s="27"/>
      <c r="O88" s="27"/>
      <c r="P88" s="27"/>
      <c r="Q88" s="27"/>
      <c r="R88" s="27"/>
      <c r="S88" s="27"/>
      <c r="T88" s="27"/>
      <c r="U88" s="27"/>
      <c r="V88" s="27"/>
      <c r="W88" s="27"/>
      <c r="X88" s="27"/>
      <c r="Y88" s="27"/>
      <c r="Z88" s="27"/>
      <c r="AA88" s="27"/>
      <c r="AB88" s="480"/>
      <c r="AC88" s="1641"/>
      <c r="AD88" s="1642"/>
      <c r="AE88" s="1643"/>
      <c r="AF88" s="547" t="s">
        <v>8</v>
      </c>
      <c r="AG88" s="1647"/>
      <c r="AH88" s="1647"/>
      <c r="AI88" s="1647"/>
      <c r="AJ88" s="1648"/>
      <c r="AK88" s="27"/>
      <c r="AL88" s="27"/>
      <c r="AM88" s="480"/>
    </row>
    <row r="89" spans="2:39" ht="18" customHeight="1" x14ac:dyDescent="0.15">
      <c r="B89" s="488"/>
      <c r="C89" s="486"/>
      <c r="D89" s="487"/>
      <c r="E89" s="486"/>
      <c r="F89" s="486"/>
      <c r="G89" s="486"/>
      <c r="H89" s="486"/>
      <c r="I89" s="485"/>
      <c r="J89" s="27"/>
      <c r="K89" s="484" t="s">
        <v>8</v>
      </c>
      <c r="L89" s="27" t="s">
        <v>195</v>
      </c>
      <c r="M89" s="27"/>
      <c r="N89" s="27"/>
      <c r="O89" s="484" t="s">
        <v>8</v>
      </c>
      <c r="P89" s="27" t="s">
        <v>196</v>
      </c>
      <c r="Q89" s="27"/>
      <c r="R89" s="27"/>
      <c r="S89" s="27"/>
      <c r="T89" s="27"/>
      <c r="U89" s="27"/>
      <c r="V89" s="27"/>
      <c r="W89" s="27"/>
      <c r="X89" s="27"/>
      <c r="Y89" s="27"/>
      <c r="Z89" s="27"/>
      <c r="AA89" s="27"/>
      <c r="AB89" s="480"/>
      <c r="AC89" s="1641"/>
      <c r="AD89" s="1642"/>
      <c r="AE89" s="1643"/>
      <c r="AF89" s="587"/>
      <c r="AG89" s="27"/>
      <c r="AH89" s="27"/>
      <c r="AI89" s="27"/>
      <c r="AJ89" s="481"/>
      <c r="AK89" s="27"/>
      <c r="AL89" s="27"/>
      <c r="AM89" s="480"/>
    </row>
    <row r="90" spans="2:39" ht="18" customHeight="1" x14ac:dyDescent="0.15">
      <c r="B90" s="488"/>
      <c r="C90" s="486"/>
      <c r="D90" s="487"/>
      <c r="E90" s="486"/>
      <c r="F90" s="486"/>
      <c r="G90" s="486"/>
      <c r="H90" s="486"/>
      <c r="I90" s="485"/>
      <c r="J90" s="27" t="s">
        <v>197</v>
      </c>
      <c r="K90" s="27"/>
      <c r="L90" s="27"/>
      <c r="M90" s="27"/>
      <c r="N90" s="27"/>
      <c r="O90" s="27"/>
      <c r="P90" s="27"/>
      <c r="Q90" s="27"/>
      <c r="R90" s="27"/>
      <c r="S90" s="27"/>
      <c r="T90" s="27"/>
      <c r="U90" s="27"/>
      <c r="V90" s="27"/>
      <c r="W90" s="27"/>
      <c r="X90" s="27"/>
      <c r="Y90" s="27"/>
      <c r="Z90" s="27"/>
      <c r="AA90" s="27"/>
      <c r="AB90" s="480"/>
      <c r="AC90" s="1641"/>
      <c r="AD90" s="1642"/>
      <c r="AE90" s="1643"/>
      <c r="AF90" s="587"/>
      <c r="AG90" s="27"/>
      <c r="AH90" s="27"/>
      <c r="AI90" s="27"/>
      <c r="AJ90" s="481"/>
      <c r="AK90" s="27"/>
      <c r="AL90" s="27"/>
      <c r="AM90" s="480"/>
    </row>
    <row r="91" spans="2:39" ht="18" customHeight="1" x14ac:dyDescent="0.15">
      <c r="B91" s="488"/>
      <c r="C91" s="486"/>
      <c r="D91" s="487"/>
      <c r="E91" s="486"/>
      <c r="F91" s="486"/>
      <c r="G91" s="486"/>
      <c r="H91" s="486"/>
      <c r="I91" s="485"/>
      <c r="J91" s="27"/>
      <c r="K91" s="484" t="s">
        <v>8</v>
      </c>
      <c r="L91" s="27" t="s">
        <v>195</v>
      </c>
      <c r="M91" s="27"/>
      <c r="N91" s="27"/>
      <c r="O91" s="484" t="s">
        <v>8</v>
      </c>
      <c r="P91" s="27" t="s">
        <v>196</v>
      </c>
      <c r="Q91" s="27"/>
      <c r="R91" s="27"/>
      <c r="S91" s="27"/>
      <c r="T91" s="27"/>
      <c r="U91" s="27"/>
      <c r="V91" s="27"/>
      <c r="W91" s="27"/>
      <c r="X91" s="27"/>
      <c r="Y91" s="27"/>
      <c r="Z91" s="27"/>
      <c r="AA91" s="27"/>
      <c r="AB91" s="480"/>
      <c r="AC91" s="1641"/>
      <c r="AD91" s="1642"/>
      <c r="AE91" s="1643"/>
      <c r="AF91" s="587"/>
      <c r="AG91" s="27"/>
      <c r="AH91" s="27"/>
      <c r="AI91" s="27"/>
      <c r="AJ91" s="481"/>
      <c r="AK91" s="27"/>
      <c r="AL91" s="27"/>
      <c r="AM91" s="480"/>
    </row>
    <row r="92" spans="2:39" ht="18" customHeight="1" thickBot="1" x14ac:dyDescent="0.2">
      <c r="B92" s="479"/>
      <c r="C92" s="477"/>
      <c r="D92" s="478"/>
      <c r="E92" s="477"/>
      <c r="F92" s="477"/>
      <c r="G92" s="477"/>
      <c r="H92" s="477"/>
      <c r="I92" s="476" t="s">
        <v>8</v>
      </c>
      <c r="J92" s="473" t="s">
        <v>74</v>
      </c>
      <c r="K92" s="473"/>
      <c r="L92" s="473"/>
      <c r="M92" s="473" t="s">
        <v>33</v>
      </c>
      <c r="N92" s="1652"/>
      <c r="O92" s="1652"/>
      <c r="P92" s="1652"/>
      <c r="Q92" s="1652"/>
      <c r="R92" s="1652"/>
      <c r="S92" s="1652"/>
      <c r="T92" s="1652"/>
      <c r="U92" s="1652"/>
      <c r="V92" s="1652"/>
      <c r="W92" s="1652"/>
      <c r="X92" s="1652"/>
      <c r="Y92" s="1652"/>
      <c r="Z92" s="1652"/>
      <c r="AA92" s="1652"/>
      <c r="AB92" s="475" t="s">
        <v>34</v>
      </c>
      <c r="AC92" s="1644"/>
      <c r="AD92" s="1645"/>
      <c r="AE92" s="1646"/>
      <c r="AF92" s="586"/>
      <c r="AG92" s="473"/>
      <c r="AH92" s="473"/>
      <c r="AI92" s="473"/>
      <c r="AJ92" s="472"/>
      <c r="AK92" s="471"/>
      <c r="AL92" s="471"/>
      <c r="AM92" s="470"/>
    </row>
    <row r="93" spans="2:39" s="585" customFormat="1" ht="7.5" customHeight="1" x14ac:dyDescent="0.15">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45"/>
      <c r="AG93" s="27"/>
      <c r="AH93" s="27"/>
      <c r="AI93" s="27"/>
      <c r="AJ93" s="27"/>
      <c r="AK93" s="27"/>
      <c r="AL93" s="27"/>
      <c r="AM93" s="27"/>
    </row>
    <row r="94" spans="2:39" s="585" customFormat="1" ht="7.5" customHeight="1" x14ac:dyDescent="0.15">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45"/>
      <c r="AG94" s="27"/>
      <c r="AH94" s="27"/>
      <c r="AI94" s="27"/>
      <c r="AJ94" s="27"/>
      <c r="AK94" s="27"/>
      <c r="AL94" s="27"/>
      <c r="AM94" s="27"/>
    </row>
    <row r="95" spans="2:39" s="585" customFormat="1" ht="16.5" customHeight="1" x14ac:dyDescent="0.15">
      <c r="B95" s="1675" t="s">
        <v>198</v>
      </c>
      <c r="C95" s="1675"/>
      <c r="D95" s="1623" t="s">
        <v>896</v>
      </c>
      <c r="E95" s="1623"/>
      <c r="F95" s="1623"/>
      <c r="G95" s="1623"/>
      <c r="H95" s="1623"/>
      <c r="I95" s="1623"/>
      <c r="J95" s="1623"/>
      <c r="K95" s="1623"/>
      <c r="L95" s="1623"/>
      <c r="M95" s="1623"/>
      <c r="N95" s="1623"/>
      <c r="O95" s="1623"/>
      <c r="P95" s="1623"/>
      <c r="Q95" s="1623"/>
      <c r="R95" s="1623"/>
      <c r="S95" s="1623"/>
      <c r="T95" s="1623"/>
      <c r="U95" s="1623"/>
      <c r="V95" s="1623"/>
      <c r="W95" s="1623"/>
      <c r="X95" s="1623"/>
      <c r="Y95" s="1623"/>
      <c r="Z95" s="1623"/>
      <c r="AA95" s="1623"/>
      <c r="AB95" s="1623"/>
      <c r="AC95" s="1623"/>
      <c r="AD95" s="1623"/>
      <c r="AE95" s="1623"/>
      <c r="AF95" s="1623"/>
      <c r="AG95" s="1623"/>
      <c r="AH95" s="1623"/>
      <c r="AI95" s="1623"/>
      <c r="AJ95" s="1623"/>
      <c r="AK95" s="27"/>
      <c r="AL95" s="27"/>
      <c r="AM95" s="27"/>
    </row>
    <row r="96" spans="2:39" s="585" customFormat="1" ht="16.5" customHeight="1" x14ac:dyDescent="0.15">
      <c r="B96" s="444"/>
      <c r="C96" s="444"/>
      <c r="D96" s="1737"/>
      <c r="E96" s="1737"/>
      <c r="F96" s="1737"/>
      <c r="G96" s="1737"/>
      <c r="H96" s="1737"/>
      <c r="I96" s="1624" t="s">
        <v>769</v>
      </c>
      <c r="J96" s="1625"/>
      <c r="K96" s="1625"/>
      <c r="L96" s="1625"/>
      <c r="M96" s="1625"/>
      <c r="N96" s="1625"/>
      <c r="O96" s="1625"/>
      <c r="P96" s="1625"/>
      <c r="Q96" s="1626"/>
      <c r="R96" s="1627" t="s">
        <v>1030</v>
      </c>
      <c r="S96" s="1628"/>
      <c r="T96" s="1628"/>
      <c r="U96" s="1628"/>
      <c r="V96" s="1628"/>
      <c r="W96" s="1628"/>
      <c r="X96" s="1628"/>
      <c r="Y96" s="1628"/>
      <c r="Z96" s="1628"/>
      <c r="AA96" s="1628"/>
      <c r="AB96" s="1628"/>
      <c r="AC96" s="1628"/>
      <c r="AD96" s="1628"/>
      <c r="AE96" s="1628"/>
      <c r="AF96" s="1628"/>
      <c r="AG96" s="1628"/>
      <c r="AH96" s="1628"/>
      <c r="AI96" s="1628"/>
      <c r="AJ96" s="1629"/>
      <c r="AK96" s="27"/>
      <c r="AL96" s="27"/>
      <c r="AM96" s="27"/>
    </row>
    <row r="97" spans="2:39" s="585" customFormat="1" ht="24.95" customHeight="1" x14ac:dyDescent="0.15">
      <c r="B97" s="444"/>
      <c r="C97" s="444"/>
      <c r="D97" s="1738" t="s">
        <v>199</v>
      </c>
      <c r="E97" s="1738"/>
      <c r="F97" s="1738"/>
      <c r="G97" s="1738"/>
      <c r="H97" s="1738"/>
      <c r="I97" s="1624" t="s">
        <v>57</v>
      </c>
      <c r="J97" s="1625"/>
      <c r="K97" s="1625"/>
      <c r="L97" s="1625"/>
      <c r="M97" s="1625"/>
      <c r="N97" s="1625"/>
      <c r="O97" s="1625"/>
      <c r="P97" s="1625"/>
      <c r="Q97" s="1626"/>
      <c r="R97" s="1627" t="s">
        <v>62</v>
      </c>
      <c r="S97" s="1628"/>
      <c r="T97" s="1628"/>
      <c r="U97" s="1628"/>
      <c r="V97" s="1628"/>
      <c r="W97" s="1628"/>
      <c r="X97" s="1628"/>
      <c r="Y97" s="1628"/>
      <c r="Z97" s="1628"/>
      <c r="AA97" s="1628"/>
      <c r="AB97" s="1628"/>
      <c r="AC97" s="1628"/>
      <c r="AD97" s="1628"/>
      <c r="AE97" s="1628"/>
      <c r="AF97" s="1628"/>
      <c r="AG97" s="1628"/>
      <c r="AH97" s="1628"/>
      <c r="AI97" s="1628"/>
      <c r="AJ97" s="1629"/>
      <c r="AK97" s="27"/>
      <c r="AL97" s="27"/>
      <c r="AM97" s="27"/>
    </row>
    <row r="98" spans="2:39" s="585" customFormat="1" ht="24.95" customHeight="1" x14ac:dyDescent="0.15">
      <c r="B98" s="444"/>
      <c r="C98" s="444"/>
      <c r="D98" s="1738" t="s">
        <v>200</v>
      </c>
      <c r="E98" s="1835"/>
      <c r="F98" s="1835"/>
      <c r="G98" s="1835"/>
      <c r="H98" s="1835"/>
      <c r="I98" s="1624" t="s">
        <v>1031</v>
      </c>
      <c r="J98" s="1625"/>
      <c r="K98" s="1625"/>
      <c r="L98" s="1625"/>
      <c r="M98" s="1625"/>
      <c r="N98" s="1625"/>
      <c r="O98" s="1625"/>
      <c r="P98" s="1625"/>
      <c r="Q98" s="1626"/>
      <c r="R98" s="1630" t="s">
        <v>895</v>
      </c>
      <c r="S98" s="1631"/>
      <c r="T98" s="1631"/>
      <c r="U98" s="1631"/>
      <c r="V98" s="1631"/>
      <c r="W98" s="1631"/>
      <c r="X98" s="1631"/>
      <c r="Y98" s="1631"/>
      <c r="Z98" s="1631"/>
      <c r="AA98" s="1631"/>
      <c r="AB98" s="1631"/>
      <c r="AC98" s="1631"/>
      <c r="AD98" s="1631"/>
      <c r="AE98" s="1631"/>
      <c r="AF98" s="1631"/>
      <c r="AG98" s="1631"/>
      <c r="AH98" s="1631"/>
      <c r="AI98" s="1631"/>
      <c r="AJ98" s="1632"/>
      <c r="AK98" s="27"/>
      <c r="AL98" s="27"/>
      <c r="AM98" s="27"/>
    </row>
    <row r="99" spans="2:39" s="585" customFormat="1" ht="16.5" customHeight="1" x14ac:dyDescent="0.15">
      <c r="B99" s="1675" t="s">
        <v>22</v>
      </c>
      <c r="C99" s="1675"/>
      <c r="D99" s="27" t="s">
        <v>201</v>
      </c>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45"/>
      <c r="AG99" s="27"/>
      <c r="AH99" s="27"/>
      <c r="AI99" s="27"/>
      <c r="AJ99" s="27"/>
      <c r="AK99" s="27"/>
      <c r="AL99" s="27"/>
      <c r="AM99" s="27"/>
    </row>
    <row r="100" spans="2:39" s="585" customFormat="1" ht="17.25" customHeight="1" x14ac:dyDescent="0.15">
      <c r="B100" s="1675" t="s">
        <v>23</v>
      </c>
      <c r="C100" s="1675"/>
      <c r="D100" s="1687" t="s">
        <v>202</v>
      </c>
      <c r="E100" s="1687"/>
      <c r="F100" s="1687"/>
      <c r="G100" s="1687"/>
      <c r="H100" s="1687"/>
      <c r="I100" s="1687"/>
      <c r="J100" s="1687"/>
      <c r="K100" s="1687"/>
      <c r="L100" s="1687"/>
      <c r="M100" s="1687"/>
      <c r="N100" s="1687"/>
      <c r="O100" s="1687"/>
      <c r="P100" s="1687"/>
      <c r="Q100" s="1687"/>
      <c r="R100" s="1687"/>
      <c r="S100" s="1687"/>
      <c r="T100" s="1687"/>
      <c r="U100" s="1687"/>
      <c r="V100" s="1687"/>
      <c r="W100" s="1687"/>
      <c r="X100" s="1687"/>
      <c r="Y100" s="1687"/>
      <c r="Z100" s="1687"/>
      <c r="AA100" s="1687"/>
      <c r="AB100" s="1687"/>
      <c r="AC100" s="1687"/>
      <c r="AD100" s="1687"/>
      <c r="AE100" s="1687"/>
      <c r="AF100" s="1687"/>
      <c r="AG100" s="1687"/>
      <c r="AH100" s="1687"/>
      <c r="AI100" s="1687"/>
      <c r="AJ100" s="1687"/>
      <c r="AK100" s="1687"/>
      <c r="AL100" s="1687"/>
      <c r="AM100" s="1687"/>
    </row>
    <row r="101" spans="2:39" s="585" customFormat="1" ht="11.25" customHeight="1" x14ac:dyDescent="0.15">
      <c r="B101" s="27"/>
      <c r="C101" s="27"/>
      <c r="D101" s="1687"/>
      <c r="E101" s="1687"/>
      <c r="F101" s="1687"/>
      <c r="G101" s="1687"/>
      <c r="H101" s="1687"/>
      <c r="I101" s="1687"/>
      <c r="J101" s="1687"/>
      <c r="K101" s="1687"/>
      <c r="L101" s="1687"/>
      <c r="M101" s="1687"/>
      <c r="N101" s="1687"/>
      <c r="O101" s="1687"/>
      <c r="P101" s="1687"/>
      <c r="Q101" s="1687"/>
      <c r="R101" s="1687"/>
      <c r="S101" s="1687"/>
      <c r="T101" s="1687"/>
      <c r="U101" s="1687"/>
      <c r="V101" s="1687"/>
      <c r="W101" s="1687"/>
      <c r="X101" s="1687"/>
      <c r="Y101" s="1687"/>
      <c r="Z101" s="1687"/>
      <c r="AA101" s="1687"/>
      <c r="AB101" s="1687"/>
      <c r="AC101" s="1687"/>
      <c r="AD101" s="1687"/>
      <c r="AE101" s="1687"/>
      <c r="AF101" s="1687"/>
      <c r="AG101" s="1687"/>
      <c r="AH101" s="1687"/>
      <c r="AI101" s="1687"/>
      <c r="AJ101" s="1687"/>
      <c r="AK101" s="1687"/>
      <c r="AL101" s="1687"/>
      <c r="AM101" s="1687"/>
    </row>
    <row r="102" spans="2:39" ht="16.5" customHeight="1" x14ac:dyDescent="0.15"/>
    <row r="103" spans="2:39" ht="16.5" customHeight="1" x14ac:dyDescent="0.15"/>
    <row r="104" spans="2:39" ht="16.5" customHeight="1" x14ac:dyDescent="0.15"/>
    <row r="105" spans="2:39" ht="16.5" customHeight="1" x14ac:dyDescent="0.15"/>
    <row r="106" spans="2:39" ht="16.5" customHeight="1" x14ac:dyDescent="0.15"/>
    <row r="107" spans="2:39" ht="16.5" customHeight="1" x14ac:dyDescent="0.15">
      <c r="M107" s="989"/>
    </row>
    <row r="108" spans="2:39" ht="16.5" customHeight="1" x14ac:dyDescent="0.15"/>
    <row r="109" spans="2:39" ht="16.5" customHeight="1" x14ac:dyDescent="0.15"/>
    <row r="110" spans="2:39" ht="16.5" customHeight="1" x14ac:dyDescent="0.15"/>
    <row r="111" spans="2:39" ht="8.4499999999999993" customHeight="1" x14ac:dyDescent="0.15"/>
    <row r="112" spans="2:39" ht="16.5" customHeight="1" x14ac:dyDescent="0.15"/>
    <row r="113" spans="36:39" ht="9.9499999999999993" customHeight="1" x14ac:dyDescent="0.15"/>
    <row r="114" spans="36:39" ht="16.5" customHeight="1" x14ac:dyDescent="0.15"/>
    <row r="115" spans="36:39" ht="16.5" customHeight="1" x14ac:dyDescent="0.15"/>
    <row r="116" spans="36:39" ht="16.5" customHeight="1" x14ac:dyDescent="0.15">
      <c r="AJ116" s="1622">
        <v>45748</v>
      </c>
      <c r="AK116" s="1675"/>
      <c r="AL116" s="1675"/>
      <c r="AM116" s="1675"/>
    </row>
    <row r="117" spans="36:39" ht="8.25" customHeight="1" x14ac:dyDescent="0.15"/>
    <row r="118" spans="36:39" ht="16.5" customHeight="1" x14ac:dyDescent="0.15"/>
    <row r="119" spans="36:39" ht="16.5" customHeight="1" x14ac:dyDescent="0.15"/>
    <row r="120" spans="36:39" ht="16.5" customHeight="1" x14ac:dyDescent="0.15"/>
    <row r="121" spans="36:39" ht="16.5" customHeight="1" x14ac:dyDescent="0.15"/>
    <row r="122" spans="36:39" ht="16.5" customHeight="1" x14ac:dyDescent="0.15"/>
    <row r="123" spans="36:39" ht="16.5" customHeight="1" x14ac:dyDescent="0.15"/>
    <row r="124" spans="36:39" ht="16.5" customHeight="1" x14ac:dyDescent="0.15"/>
    <row r="125" spans="36:39" ht="16.5" customHeight="1" x14ac:dyDescent="0.15"/>
    <row r="126" spans="36:39" ht="16.5" customHeight="1" x14ac:dyDescent="0.15"/>
    <row r="127" spans="36:39" ht="16.5" customHeight="1" x14ac:dyDescent="0.15"/>
    <row r="128" spans="36:39"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row r="1266" ht="16.5" customHeight="1" x14ac:dyDescent="0.15"/>
    <row r="1267" ht="16.5" customHeight="1" x14ac:dyDescent="0.15"/>
    <row r="1268" ht="16.5" customHeight="1" x14ac:dyDescent="0.15"/>
    <row r="1269" ht="16.5" customHeight="1" x14ac:dyDescent="0.15"/>
  </sheetData>
  <mergeCells count="212">
    <mergeCell ref="B99:C99"/>
    <mergeCell ref="B100:C100"/>
    <mergeCell ref="D100:AM101"/>
    <mergeCell ref="AJ116:AM116"/>
    <mergeCell ref="D97:H97"/>
    <mergeCell ref="I97:Q97"/>
    <mergeCell ref="R97:AJ97"/>
    <mergeCell ref="D98:H98"/>
    <mergeCell ref="I98:Q98"/>
    <mergeCell ref="R98:AJ98"/>
    <mergeCell ref="N92:AA92"/>
    <mergeCell ref="B95:C95"/>
    <mergeCell ref="D95:AJ95"/>
    <mergeCell ref="D96:H96"/>
    <mergeCell ref="I96:Q96"/>
    <mergeCell ref="R96:AJ96"/>
    <mergeCell ref="AF80:AJ80"/>
    <mergeCell ref="AK80:AM80"/>
    <mergeCell ref="AC83:AE92"/>
    <mergeCell ref="AG86:AJ86"/>
    <mergeCell ref="AG87:AJ87"/>
    <mergeCell ref="AG88:AJ88"/>
    <mergeCell ref="AC77:AE79"/>
    <mergeCell ref="J78:X78"/>
    <mergeCell ref="M79:AA79"/>
    <mergeCell ref="B80:D80"/>
    <mergeCell ref="E80:H80"/>
    <mergeCell ref="J80:AB80"/>
    <mergeCell ref="AC80:AE80"/>
    <mergeCell ref="AG73:AJ73"/>
    <mergeCell ref="R74:Z74"/>
    <mergeCell ref="AG74:AJ74"/>
    <mergeCell ref="R75:Z75"/>
    <mergeCell ref="AG75:AJ75"/>
    <mergeCell ref="R76:Z76"/>
    <mergeCell ref="AG76:AJ76"/>
    <mergeCell ref="L71:Z71"/>
    <mergeCell ref="AC71:AE76"/>
    <mergeCell ref="AG71:AJ71"/>
    <mergeCell ref="M72:N72"/>
    <mergeCell ref="P72:R72"/>
    <mergeCell ref="W72:Z72"/>
    <mergeCell ref="AG72:AJ72"/>
    <mergeCell ref="M73:N73"/>
    <mergeCell ref="P73:R73"/>
    <mergeCell ref="W73:Z73"/>
    <mergeCell ref="AX69:AZ69"/>
    <mergeCell ref="E70:H70"/>
    <mergeCell ref="I70:AB70"/>
    <mergeCell ref="AC70:AE70"/>
    <mergeCell ref="AF70:AJ70"/>
    <mergeCell ref="AK70:AM70"/>
    <mergeCell ref="AJ63:AM63"/>
    <mergeCell ref="AJ64:AM64"/>
    <mergeCell ref="AD66:AM66"/>
    <mergeCell ref="B69:D70"/>
    <mergeCell ref="E69:AJ69"/>
    <mergeCell ref="AK69:AM69"/>
    <mergeCell ref="E53:H53"/>
    <mergeCell ref="J53:X53"/>
    <mergeCell ref="AC53:AE56"/>
    <mergeCell ref="AG53:AJ53"/>
    <mergeCell ref="E54:H54"/>
    <mergeCell ref="J54:X54"/>
    <mergeCell ref="AG54:AJ54"/>
    <mergeCell ref="E56:H56"/>
    <mergeCell ref="J56:L56"/>
    <mergeCell ref="N56:AA56"/>
    <mergeCell ref="K52:L52"/>
    <mergeCell ref="M52:P52"/>
    <mergeCell ref="Q52:T52"/>
    <mergeCell ref="U52:X52"/>
    <mergeCell ref="Y52:AB52"/>
    <mergeCell ref="AG52:AJ52"/>
    <mergeCell ref="AC50:AE52"/>
    <mergeCell ref="AG50:AJ50"/>
    <mergeCell ref="I51:J51"/>
    <mergeCell ref="K51:L51"/>
    <mergeCell ref="M51:P51"/>
    <mergeCell ref="Q51:T51"/>
    <mergeCell ref="U51:X51"/>
    <mergeCell ref="Y51:AB51"/>
    <mergeCell ref="AG51:AJ51"/>
    <mergeCell ref="I52:J52"/>
    <mergeCell ref="I50:J50"/>
    <mergeCell ref="K50:L50"/>
    <mergeCell ref="M50:P50"/>
    <mergeCell ref="Q50:T50"/>
    <mergeCell ref="U50:X50"/>
    <mergeCell ref="Y50:AB50"/>
    <mergeCell ref="U48:X48"/>
    <mergeCell ref="Y48:AB48"/>
    <mergeCell ref="AG48:AJ48"/>
    <mergeCell ref="K49:L49"/>
    <mergeCell ref="M49:P49"/>
    <mergeCell ref="Q49:T49"/>
    <mergeCell ref="U49:X49"/>
    <mergeCell ref="Y49:AB49"/>
    <mergeCell ref="AG49:AJ49"/>
    <mergeCell ref="AG46:AJ46"/>
    <mergeCell ref="I47:J47"/>
    <mergeCell ref="K47:L47"/>
    <mergeCell ref="M47:P47"/>
    <mergeCell ref="Q47:T47"/>
    <mergeCell ref="U47:X47"/>
    <mergeCell ref="Y47:AB47"/>
    <mergeCell ref="I46:L46"/>
    <mergeCell ref="M46:P46"/>
    <mergeCell ref="Q46:T46"/>
    <mergeCell ref="U46:X46"/>
    <mergeCell ref="Y46:AB46"/>
    <mergeCell ref="AC46:AE49"/>
    <mergeCell ref="I48:J49"/>
    <mergeCell ref="K48:L48"/>
    <mergeCell ref="M48:P48"/>
    <mergeCell ref="Q48:T48"/>
    <mergeCell ref="E44:H44"/>
    <mergeCell ref="I44:K44"/>
    <mergeCell ref="M44:R44"/>
    <mergeCell ref="S44:X44"/>
    <mergeCell ref="E45:H45"/>
    <mergeCell ref="I45:K45"/>
    <mergeCell ref="M45:R45"/>
    <mergeCell ref="S45:X45"/>
    <mergeCell ref="AC41:AE45"/>
    <mergeCell ref="E42:H42"/>
    <mergeCell ref="I42:K42"/>
    <mergeCell ref="M42:R42"/>
    <mergeCell ref="S42:X42"/>
    <mergeCell ref="E43:H43"/>
    <mergeCell ref="I43:K43"/>
    <mergeCell ref="M43:R43"/>
    <mergeCell ref="S43:X43"/>
    <mergeCell ref="Y43:AB45"/>
    <mergeCell ref="M40:N40"/>
    <mergeCell ref="S40:T40"/>
    <mergeCell ref="Y40:AA40"/>
    <mergeCell ref="B41:D41"/>
    <mergeCell ref="E41:H41"/>
    <mergeCell ref="M41:R41"/>
    <mergeCell ref="S41:X41"/>
    <mergeCell ref="Y41:AB41"/>
    <mergeCell ref="M37:N37"/>
    <mergeCell ref="S37:T37"/>
    <mergeCell ref="Y37:AA37"/>
    <mergeCell ref="O38:S38"/>
    <mergeCell ref="V38:Z38"/>
    <mergeCell ref="L39:Q39"/>
    <mergeCell ref="S39:T39"/>
    <mergeCell ref="V39:Z39"/>
    <mergeCell ref="AG34:AJ34"/>
    <mergeCell ref="M35:N35"/>
    <mergeCell ref="S35:T35"/>
    <mergeCell ref="Y35:AA35"/>
    <mergeCell ref="AG35:AJ35"/>
    <mergeCell ref="L36:Q36"/>
    <mergeCell ref="S36:T36"/>
    <mergeCell ref="V36:Z36"/>
    <mergeCell ref="AG36:AJ36"/>
    <mergeCell ref="M32:N32"/>
    <mergeCell ref="S32:T32"/>
    <mergeCell ref="Y32:AA32"/>
    <mergeCell ref="O33:S33"/>
    <mergeCell ref="V33:Z33"/>
    <mergeCell ref="L34:Q34"/>
    <mergeCell ref="S34:T34"/>
    <mergeCell ref="V34:Z34"/>
    <mergeCell ref="AR30:AS30"/>
    <mergeCell ref="AU30:AV30"/>
    <mergeCell ref="AX30:AY30"/>
    <mergeCell ref="L31:Q31"/>
    <mergeCell ref="S31:T31"/>
    <mergeCell ref="V31:Z31"/>
    <mergeCell ref="V29:Z29"/>
    <mergeCell ref="AG29:AJ29"/>
    <mergeCell ref="AL29:AM29"/>
    <mergeCell ref="M30:N30"/>
    <mergeCell ref="S30:T30"/>
    <mergeCell ref="Y30:AA30"/>
    <mergeCell ref="B23:H25"/>
    <mergeCell ref="J23:J25"/>
    <mergeCell ref="K23:U25"/>
    <mergeCell ref="V23:V25"/>
    <mergeCell ref="W23:AI25"/>
    <mergeCell ref="E28:H28"/>
    <mergeCell ref="AC28:AE40"/>
    <mergeCell ref="AG28:AJ28"/>
    <mergeCell ref="L29:Q29"/>
    <mergeCell ref="S29:T29"/>
    <mergeCell ref="E18:H18"/>
    <mergeCell ref="AG18:AJ18"/>
    <mergeCell ref="AG19:AJ19"/>
    <mergeCell ref="AG20:AJ20"/>
    <mergeCell ref="M21:AA21"/>
    <mergeCell ref="B22:AM22"/>
    <mergeCell ref="AC15:AE15"/>
    <mergeCell ref="AF15:AJ15"/>
    <mergeCell ref="AK15:AM15"/>
    <mergeCell ref="AC16:AE21"/>
    <mergeCell ref="AG16:AJ16"/>
    <mergeCell ref="AG17:AJ17"/>
    <mergeCell ref="AL17:AM17"/>
    <mergeCell ref="B2:L2"/>
    <mergeCell ref="AF3:AM3"/>
    <mergeCell ref="B4:AM4"/>
    <mergeCell ref="AD6:AM6"/>
    <mergeCell ref="G7:R7"/>
    <mergeCell ref="B14:D15"/>
    <mergeCell ref="E14:AJ14"/>
    <mergeCell ref="AK14:AM14"/>
    <mergeCell ref="E15:H15"/>
    <mergeCell ref="I15:AB15"/>
  </mergeCells>
  <phoneticPr fontId="3"/>
  <dataValidations count="3">
    <dataValidation operator="greaterThan" allowBlank="1" showInputMessage="1" showErrorMessage="1" sqref="M42:X45 JI42:JT45 TE42:TP45 ADA42:ADL45 AMW42:ANH45 AWS42:AXD45 BGO42:BGZ45 BQK42:BQV45 CAG42:CAR45 CKC42:CKN45 CTY42:CUJ45 DDU42:DEF45 DNQ42:DOB45 DXM42:DXX45 EHI42:EHT45 ERE42:ERP45 FBA42:FBL45 FKW42:FLH45 FUS42:FVD45 GEO42:GEZ45 GOK42:GOV45 GYG42:GYR45 HIC42:HIN45 HRY42:HSJ45 IBU42:ICF45 ILQ42:IMB45 IVM42:IVX45 JFI42:JFT45 JPE42:JPP45 JZA42:JZL45 KIW42:KJH45 KSS42:KTD45 LCO42:LCZ45 LMK42:LMV45 LWG42:LWR45 MGC42:MGN45 MPY42:MQJ45 MZU42:NAF45 NJQ42:NKB45 NTM42:NTX45 ODI42:ODT45 ONE42:ONP45 OXA42:OXL45 PGW42:PHH45 PQS42:PRD45 QAO42:QAZ45 QKK42:QKV45 QUG42:QUR45 REC42:REN45 RNY42:ROJ45 RXU42:RYF45 SHQ42:SIB45 SRM42:SRX45 TBI42:TBT45 TLE42:TLP45 TVA42:TVL45 UEW42:UFH45 UOS42:UPD45 UYO42:UYZ45 VIK42:VIV45 VSG42:VSR45 WCC42:WCN45 WLY42:WMJ45 WVU42:WWF45 M65578:X65581 JI65578:JT65581 TE65578:TP65581 ADA65578:ADL65581 AMW65578:ANH65581 AWS65578:AXD65581 BGO65578:BGZ65581 BQK65578:BQV65581 CAG65578:CAR65581 CKC65578:CKN65581 CTY65578:CUJ65581 DDU65578:DEF65581 DNQ65578:DOB65581 DXM65578:DXX65581 EHI65578:EHT65581 ERE65578:ERP65581 FBA65578:FBL65581 FKW65578:FLH65581 FUS65578:FVD65581 GEO65578:GEZ65581 GOK65578:GOV65581 GYG65578:GYR65581 HIC65578:HIN65581 HRY65578:HSJ65581 IBU65578:ICF65581 ILQ65578:IMB65581 IVM65578:IVX65581 JFI65578:JFT65581 JPE65578:JPP65581 JZA65578:JZL65581 KIW65578:KJH65581 KSS65578:KTD65581 LCO65578:LCZ65581 LMK65578:LMV65581 LWG65578:LWR65581 MGC65578:MGN65581 MPY65578:MQJ65581 MZU65578:NAF65581 NJQ65578:NKB65581 NTM65578:NTX65581 ODI65578:ODT65581 ONE65578:ONP65581 OXA65578:OXL65581 PGW65578:PHH65581 PQS65578:PRD65581 QAO65578:QAZ65581 QKK65578:QKV65581 QUG65578:QUR65581 REC65578:REN65581 RNY65578:ROJ65581 RXU65578:RYF65581 SHQ65578:SIB65581 SRM65578:SRX65581 TBI65578:TBT65581 TLE65578:TLP65581 TVA65578:TVL65581 UEW65578:UFH65581 UOS65578:UPD65581 UYO65578:UYZ65581 VIK65578:VIV65581 VSG65578:VSR65581 WCC65578:WCN65581 WLY65578:WMJ65581 WVU65578:WWF65581 M131114:X131117 JI131114:JT131117 TE131114:TP131117 ADA131114:ADL131117 AMW131114:ANH131117 AWS131114:AXD131117 BGO131114:BGZ131117 BQK131114:BQV131117 CAG131114:CAR131117 CKC131114:CKN131117 CTY131114:CUJ131117 DDU131114:DEF131117 DNQ131114:DOB131117 DXM131114:DXX131117 EHI131114:EHT131117 ERE131114:ERP131117 FBA131114:FBL131117 FKW131114:FLH131117 FUS131114:FVD131117 GEO131114:GEZ131117 GOK131114:GOV131117 GYG131114:GYR131117 HIC131114:HIN131117 HRY131114:HSJ131117 IBU131114:ICF131117 ILQ131114:IMB131117 IVM131114:IVX131117 JFI131114:JFT131117 JPE131114:JPP131117 JZA131114:JZL131117 KIW131114:KJH131117 KSS131114:KTD131117 LCO131114:LCZ131117 LMK131114:LMV131117 LWG131114:LWR131117 MGC131114:MGN131117 MPY131114:MQJ131117 MZU131114:NAF131117 NJQ131114:NKB131117 NTM131114:NTX131117 ODI131114:ODT131117 ONE131114:ONP131117 OXA131114:OXL131117 PGW131114:PHH131117 PQS131114:PRD131117 QAO131114:QAZ131117 QKK131114:QKV131117 QUG131114:QUR131117 REC131114:REN131117 RNY131114:ROJ131117 RXU131114:RYF131117 SHQ131114:SIB131117 SRM131114:SRX131117 TBI131114:TBT131117 TLE131114:TLP131117 TVA131114:TVL131117 UEW131114:UFH131117 UOS131114:UPD131117 UYO131114:UYZ131117 VIK131114:VIV131117 VSG131114:VSR131117 WCC131114:WCN131117 WLY131114:WMJ131117 WVU131114:WWF131117 M196650:X196653 JI196650:JT196653 TE196650:TP196653 ADA196650:ADL196653 AMW196650:ANH196653 AWS196650:AXD196653 BGO196650:BGZ196653 BQK196650:BQV196653 CAG196650:CAR196653 CKC196650:CKN196653 CTY196650:CUJ196653 DDU196650:DEF196653 DNQ196650:DOB196653 DXM196650:DXX196653 EHI196650:EHT196653 ERE196650:ERP196653 FBA196650:FBL196653 FKW196650:FLH196653 FUS196650:FVD196653 GEO196650:GEZ196653 GOK196650:GOV196653 GYG196650:GYR196653 HIC196650:HIN196653 HRY196650:HSJ196653 IBU196650:ICF196653 ILQ196650:IMB196653 IVM196650:IVX196653 JFI196650:JFT196653 JPE196650:JPP196653 JZA196650:JZL196653 KIW196650:KJH196653 KSS196650:KTD196653 LCO196650:LCZ196653 LMK196650:LMV196653 LWG196650:LWR196653 MGC196650:MGN196653 MPY196650:MQJ196653 MZU196650:NAF196653 NJQ196650:NKB196653 NTM196650:NTX196653 ODI196650:ODT196653 ONE196650:ONP196653 OXA196650:OXL196653 PGW196650:PHH196653 PQS196650:PRD196653 QAO196650:QAZ196653 QKK196650:QKV196653 QUG196650:QUR196653 REC196650:REN196653 RNY196650:ROJ196653 RXU196650:RYF196653 SHQ196650:SIB196653 SRM196650:SRX196653 TBI196650:TBT196653 TLE196650:TLP196653 TVA196650:TVL196653 UEW196650:UFH196653 UOS196650:UPD196653 UYO196650:UYZ196653 VIK196650:VIV196653 VSG196650:VSR196653 WCC196650:WCN196653 WLY196650:WMJ196653 WVU196650:WWF196653 M262186:X262189 JI262186:JT262189 TE262186:TP262189 ADA262186:ADL262189 AMW262186:ANH262189 AWS262186:AXD262189 BGO262186:BGZ262189 BQK262186:BQV262189 CAG262186:CAR262189 CKC262186:CKN262189 CTY262186:CUJ262189 DDU262186:DEF262189 DNQ262186:DOB262189 DXM262186:DXX262189 EHI262186:EHT262189 ERE262186:ERP262189 FBA262186:FBL262189 FKW262186:FLH262189 FUS262186:FVD262189 GEO262186:GEZ262189 GOK262186:GOV262189 GYG262186:GYR262189 HIC262186:HIN262189 HRY262186:HSJ262189 IBU262186:ICF262189 ILQ262186:IMB262189 IVM262186:IVX262189 JFI262186:JFT262189 JPE262186:JPP262189 JZA262186:JZL262189 KIW262186:KJH262189 KSS262186:KTD262189 LCO262186:LCZ262189 LMK262186:LMV262189 LWG262186:LWR262189 MGC262186:MGN262189 MPY262186:MQJ262189 MZU262186:NAF262189 NJQ262186:NKB262189 NTM262186:NTX262189 ODI262186:ODT262189 ONE262186:ONP262189 OXA262186:OXL262189 PGW262186:PHH262189 PQS262186:PRD262189 QAO262186:QAZ262189 QKK262186:QKV262189 QUG262186:QUR262189 REC262186:REN262189 RNY262186:ROJ262189 RXU262186:RYF262189 SHQ262186:SIB262189 SRM262186:SRX262189 TBI262186:TBT262189 TLE262186:TLP262189 TVA262186:TVL262189 UEW262186:UFH262189 UOS262186:UPD262189 UYO262186:UYZ262189 VIK262186:VIV262189 VSG262186:VSR262189 WCC262186:WCN262189 WLY262186:WMJ262189 WVU262186:WWF262189 M327722:X327725 JI327722:JT327725 TE327722:TP327725 ADA327722:ADL327725 AMW327722:ANH327725 AWS327722:AXD327725 BGO327722:BGZ327725 BQK327722:BQV327725 CAG327722:CAR327725 CKC327722:CKN327725 CTY327722:CUJ327725 DDU327722:DEF327725 DNQ327722:DOB327725 DXM327722:DXX327725 EHI327722:EHT327725 ERE327722:ERP327725 FBA327722:FBL327725 FKW327722:FLH327725 FUS327722:FVD327725 GEO327722:GEZ327725 GOK327722:GOV327725 GYG327722:GYR327725 HIC327722:HIN327725 HRY327722:HSJ327725 IBU327722:ICF327725 ILQ327722:IMB327725 IVM327722:IVX327725 JFI327722:JFT327725 JPE327722:JPP327725 JZA327722:JZL327725 KIW327722:KJH327725 KSS327722:KTD327725 LCO327722:LCZ327725 LMK327722:LMV327725 LWG327722:LWR327725 MGC327722:MGN327725 MPY327722:MQJ327725 MZU327722:NAF327725 NJQ327722:NKB327725 NTM327722:NTX327725 ODI327722:ODT327725 ONE327722:ONP327725 OXA327722:OXL327725 PGW327722:PHH327725 PQS327722:PRD327725 QAO327722:QAZ327725 QKK327722:QKV327725 QUG327722:QUR327725 REC327722:REN327725 RNY327722:ROJ327725 RXU327722:RYF327725 SHQ327722:SIB327725 SRM327722:SRX327725 TBI327722:TBT327725 TLE327722:TLP327725 TVA327722:TVL327725 UEW327722:UFH327725 UOS327722:UPD327725 UYO327722:UYZ327725 VIK327722:VIV327725 VSG327722:VSR327725 WCC327722:WCN327725 WLY327722:WMJ327725 WVU327722:WWF327725 M393258:X393261 JI393258:JT393261 TE393258:TP393261 ADA393258:ADL393261 AMW393258:ANH393261 AWS393258:AXD393261 BGO393258:BGZ393261 BQK393258:BQV393261 CAG393258:CAR393261 CKC393258:CKN393261 CTY393258:CUJ393261 DDU393258:DEF393261 DNQ393258:DOB393261 DXM393258:DXX393261 EHI393258:EHT393261 ERE393258:ERP393261 FBA393258:FBL393261 FKW393258:FLH393261 FUS393258:FVD393261 GEO393258:GEZ393261 GOK393258:GOV393261 GYG393258:GYR393261 HIC393258:HIN393261 HRY393258:HSJ393261 IBU393258:ICF393261 ILQ393258:IMB393261 IVM393258:IVX393261 JFI393258:JFT393261 JPE393258:JPP393261 JZA393258:JZL393261 KIW393258:KJH393261 KSS393258:KTD393261 LCO393258:LCZ393261 LMK393258:LMV393261 LWG393258:LWR393261 MGC393258:MGN393261 MPY393258:MQJ393261 MZU393258:NAF393261 NJQ393258:NKB393261 NTM393258:NTX393261 ODI393258:ODT393261 ONE393258:ONP393261 OXA393258:OXL393261 PGW393258:PHH393261 PQS393258:PRD393261 QAO393258:QAZ393261 QKK393258:QKV393261 QUG393258:QUR393261 REC393258:REN393261 RNY393258:ROJ393261 RXU393258:RYF393261 SHQ393258:SIB393261 SRM393258:SRX393261 TBI393258:TBT393261 TLE393258:TLP393261 TVA393258:TVL393261 UEW393258:UFH393261 UOS393258:UPD393261 UYO393258:UYZ393261 VIK393258:VIV393261 VSG393258:VSR393261 WCC393258:WCN393261 WLY393258:WMJ393261 WVU393258:WWF393261 M458794:X458797 JI458794:JT458797 TE458794:TP458797 ADA458794:ADL458797 AMW458794:ANH458797 AWS458794:AXD458797 BGO458794:BGZ458797 BQK458794:BQV458797 CAG458794:CAR458797 CKC458794:CKN458797 CTY458794:CUJ458797 DDU458794:DEF458797 DNQ458794:DOB458797 DXM458794:DXX458797 EHI458794:EHT458797 ERE458794:ERP458797 FBA458794:FBL458797 FKW458794:FLH458797 FUS458794:FVD458797 GEO458794:GEZ458797 GOK458794:GOV458797 GYG458794:GYR458797 HIC458794:HIN458797 HRY458794:HSJ458797 IBU458794:ICF458797 ILQ458794:IMB458797 IVM458794:IVX458797 JFI458794:JFT458797 JPE458794:JPP458797 JZA458794:JZL458797 KIW458794:KJH458797 KSS458794:KTD458797 LCO458794:LCZ458797 LMK458794:LMV458797 LWG458794:LWR458797 MGC458794:MGN458797 MPY458794:MQJ458797 MZU458794:NAF458797 NJQ458794:NKB458797 NTM458794:NTX458797 ODI458794:ODT458797 ONE458794:ONP458797 OXA458794:OXL458797 PGW458794:PHH458797 PQS458794:PRD458797 QAO458794:QAZ458797 QKK458794:QKV458797 QUG458794:QUR458797 REC458794:REN458797 RNY458794:ROJ458797 RXU458794:RYF458797 SHQ458794:SIB458797 SRM458794:SRX458797 TBI458794:TBT458797 TLE458794:TLP458797 TVA458794:TVL458797 UEW458794:UFH458797 UOS458794:UPD458797 UYO458794:UYZ458797 VIK458794:VIV458797 VSG458794:VSR458797 WCC458794:WCN458797 WLY458794:WMJ458797 WVU458794:WWF458797 M524330:X524333 JI524330:JT524333 TE524330:TP524333 ADA524330:ADL524333 AMW524330:ANH524333 AWS524330:AXD524333 BGO524330:BGZ524333 BQK524330:BQV524333 CAG524330:CAR524333 CKC524330:CKN524333 CTY524330:CUJ524333 DDU524330:DEF524333 DNQ524330:DOB524333 DXM524330:DXX524333 EHI524330:EHT524333 ERE524330:ERP524333 FBA524330:FBL524333 FKW524330:FLH524333 FUS524330:FVD524333 GEO524330:GEZ524333 GOK524330:GOV524333 GYG524330:GYR524333 HIC524330:HIN524333 HRY524330:HSJ524333 IBU524330:ICF524333 ILQ524330:IMB524333 IVM524330:IVX524333 JFI524330:JFT524333 JPE524330:JPP524333 JZA524330:JZL524333 KIW524330:KJH524333 KSS524330:KTD524333 LCO524330:LCZ524333 LMK524330:LMV524333 LWG524330:LWR524333 MGC524330:MGN524333 MPY524330:MQJ524333 MZU524330:NAF524333 NJQ524330:NKB524333 NTM524330:NTX524333 ODI524330:ODT524333 ONE524330:ONP524333 OXA524330:OXL524333 PGW524330:PHH524333 PQS524330:PRD524333 QAO524330:QAZ524333 QKK524330:QKV524333 QUG524330:QUR524333 REC524330:REN524333 RNY524330:ROJ524333 RXU524330:RYF524333 SHQ524330:SIB524333 SRM524330:SRX524333 TBI524330:TBT524333 TLE524330:TLP524333 TVA524330:TVL524333 UEW524330:UFH524333 UOS524330:UPD524333 UYO524330:UYZ524333 VIK524330:VIV524333 VSG524330:VSR524333 WCC524330:WCN524333 WLY524330:WMJ524333 WVU524330:WWF524333 M589866:X589869 JI589866:JT589869 TE589866:TP589869 ADA589866:ADL589869 AMW589866:ANH589869 AWS589866:AXD589869 BGO589866:BGZ589869 BQK589866:BQV589869 CAG589866:CAR589869 CKC589866:CKN589869 CTY589866:CUJ589869 DDU589866:DEF589869 DNQ589866:DOB589869 DXM589866:DXX589869 EHI589866:EHT589869 ERE589866:ERP589869 FBA589866:FBL589869 FKW589866:FLH589869 FUS589866:FVD589869 GEO589866:GEZ589869 GOK589866:GOV589869 GYG589866:GYR589869 HIC589866:HIN589869 HRY589866:HSJ589869 IBU589866:ICF589869 ILQ589866:IMB589869 IVM589866:IVX589869 JFI589866:JFT589869 JPE589866:JPP589869 JZA589866:JZL589869 KIW589866:KJH589869 KSS589866:KTD589869 LCO589866:LCZ589869 LMK589866:LMV589869 LWG589866:LWR589869 MGC589866:MGN589869 MPY589866:MQJ589869 MZU589866:NAF589869 NJQ589866:NKB589869 NTM589866:NTX589869 ODI589866:ODT589869 ONE589866:ONP589869 OXA589866:OXL589869 PGW589866:PHH589869 PQS589866:PRD589869 QAO589866:QAZ589869 QKK589866:QKV589869 QUG589866:QUR589869 REC589866:REN589869 RNY589866:ROJ589869 RXU589866:RYF589869 SHQ589866:SIB589869 SRM589866:SRX589869 TBI589866:TBT589869 TLE589866:TLP589869 TVA589866:TVL589869 UEW589866:UFH589869 UOS589866:UPD589869 UYO589866:UYZ589869 VIK589866:VIV589869 VSG589866:VSR589869 WCC589866:WCN589869 WLY589866:WMJ589869 WVU589866:WWF589869 M655402:X655405 JI655402:JT655405 TE655402:TP655405 ADA655402:ADL655405 AMW655402:ANH655405 AWS655402:AXD655405 BGO655402:BGZ655405 BQK655402:BQV655405 CAG655402:CAR655405 CKC655402:CKN655405 CTY655402:CUJ655405 DDU655402:DEF655405 DNQ655402:DOB655405 DXM655402:DXX655405 EHI655402:EHT655405 ERE655402:ERP655405 FBA655402:FBL655405 FKW655402:FLH655405 FUS655402:FVD655405 GEO655402:GEZ655405 GOK655402:GOV655405 GYG655402:GYR655405 HIC655402:HIN655405 HRY655402:HSJ655405 IBU655402:ICF655405 ILQ655402:IMB655405 IVM655402:IVX655405 JFI655402:JFT655405 JPE655402:JPP655405 JZA655402:JZL655405 KIW655402:KJH655405 KSS655402:KTD655405 LCO655402:LCZ655405 LMK655402:LMV655405 LWG655402:LWR655405 MGC655402:MGN655405 MPY655402:MQJ655405 MZU655402:NAF655405 NJQ655402:NKB655405 NTM655402:NTX655405 ODI655402:ODT655405 ONE655402:ONP655405 OXA655402:OXL655405 PGW655402:PHH655405 PQS655402:PRD655405 QAO655402:QAZ655405 QKK655402:QKV655405 QUG655402:QUR655405 REC655402:REN655405 RNY655402:ROJ655405 RXU655402:RYF655405 SHQ655402:SIB655405 SRM655402:SRX655405 TBI655402:TBT655405 TLE655402:TLP655405 TVA655402:TVL655405 UEW655402:UFH655405 UOS655402:UPD655405 UYO655402:UYZ655405 VIK655402:VIV655405 VSG655402:VSR655405 WCC655402:WCN655405 WLY655402:WMJ655405 WVU655402:WWF655405 M720938:X720941 JI720938:JT720941 TE720938:TP720941 ADA720938:ADL720941 AMW720938:ANH720941 AWS720938:AXD720941 BGO720938:BGZ720941 BQK720938:BQV720941 CAG720938:CAR720941 CKC720938:CKN720941 CTY720938:CUJ720941 DDU720938:DEF720941 DNQ720938:DOB720941 DXM720938:DXX720941 EHI720938:EHT720941 ERE720938:ERP720941 FBA720938:FBL720941 FKW720938:FLH720941 FUS720938:FVD720941 GEO720938:GEZ720941 GOK720938:GOV720941 GYG720938:GYR720941 HIC720938:HIN720941 HRY720938:HSJ720941 IBU720938:ICF720941 ILQ720938:IMB720941 IVM720938:IVX720941 JFI720938:JFT720941 JPE720938:JPP720941 JZA720938:JZL720941 KIW720938:KJH720941 KSS720938:KTD720941 LCO720938:LCZ720941 LMK720938:LMV720941 LWG720938:LWR720941 MGC720938:MGN720941 MPY720938:MQJ720941 MZU720938:NAF720941 NJQ720938:NKB720941 NTM720938:NTX720941 ODI720938:ODT720941 ONE720938:ONP720941 OXA720938:OXL720941 PGW720938:PHH720941 PQS720938:PRD720941 QAO720938:QAZ720941 QKK720938:QKV720941 QUG720938:QUR720941 REC720938:REN720941 RNY720938:ROJ720941 RXU720938:RYF720941 SHQ720938:SIB720941 SRM720938:SRX720941 TBI720938:TBT720941 TLE720938:TLP720941 TVA720938:TVL720941 UEW720938:UFH720941 UOS720938:UPD720941 UYO720938:UYZ720941 VIK720938:VIV720941 VSG720938:VSR720941 WCC720938:WCN720941 WLY720938:WMJ720941 WVU720938:WWF720941 M786474:X786477 JI786474:JT786477 TE786474:TP786477 ADA786474:ADL786477 AMW786474:ANH786477 AWS786474:AXD786477 BGO786474:BGZ786477 BQK786474:BQV786477 CAG786474:CAR786477 CKC786474:CKN786477 CTY786474:CUJ786477 DDU786474:DEF786477 DNQ786474:DOB786477 DXM786474:DXX786477 EHI786474:EHT786477 ERE786474:ERP786477 FBA786474:FBL786477 FKW786474:FLH786477 FUS786474:FVD786477 GEO786474:GEZ786477 GOK786474:GOV786477 GYG786474:GYR786477 HIC786474:HIN786477 HRY786474:HSJ786477 IBU786474:ICF786477 ILQ786474:IMB786477 IVM786474:IVX786477 JFI786474:JFT786477 JPE786474:JPP786477 JZA786474:JZL786477 KIW786474:KJH786477 KSS786474:KTD786477 LCO786474:LCZ786477 LMK786474:LMV786477 LWG786474:LWR786477 MGC786474:MGN786477 MPY786474:MQJ786477 MZU786474:NAF786477 NJQ786474:NKB786477 NTM786474:NTX786477 ODI786474:ODT786477 ONE786474:ONP786477 OXA786474:OXL786477 PGW786474:PHH786477 PQS786474:PRD786477 QAO786474:QAZ786477 QKK786474:QKV786477 QUG786474:QUR786477 REC786474:REN786477 RNY786474:ROJ786477 RXU786474:RYF786477 SHQ786474:SIB786477 SRM786474:SRX786477 TBI786474:TBT786477 TLE786474:TLP786477 TVA786474:TVL786477 UEW786474:UFH786477 UOS786474:UPD786477 UYO786474:UYZ786477 VIK786474:VIV786477 VSG786474:VSR786477 WCC786474:WCN786477 WLY786474:WMJ786477 WVU786474:WWF786477 M852010:X852013 JI852010:JT852013 TE852010:TP852013 ADA852010:ADL852013 AMW852010:ANH852013 AWS852010:AXD852013 BGO852010:BGZ852013 BQK852010:BQV852013 CAG852010:CAR852013 CKC852010:CKN852013 CTY852010:CUJ852013 DDU852010:DEF852013 DNQ852010:DOB852013 DXM852010:DXX852013 EHI852010:EHT852013 ERE852010:ERP852013 FBA852010:FBL852013 FKW852010:FLH852013 FUS852010:FVD852013 GEO852010:GEZ852013 GOK852010:GOV852013 GYG852010:GYR852013 HIC852010:HIN852013 HRY852010:HSJ852013 IBU852010:ICF852013 ILQ852010:IMB852013 IVM852010:IVX852013 JFI852010:JFT852013 JPE852010:JPP852013 JZA852010:JZL852013 KIW852010:KJH852013 KSS852010:KTD852013 LCO852010:LCZ852013 LMK852010:LMV852013 LWG852010:LWR852013 MGC852010:MGN852013 MPY852010:MQJ852013 MZU852010:NAF852013 NJQ852010:NKB852013 NTM852010:NTX852013 ODI852010:ODT852013 ONE852010:ONP852013 OXA852010:OXL852013 PGW852010:PHH852013 PQS852010:PRD852013 QAO852010:QAZ852013 QKK852010:QKV852013 QUG852010:QUR852013 REC852010:REN852013 RNY852010:ROJ852013 RXU852010:RYF852013 SHQ852010:SIB852013 SRM852010:SRX852013 TBI852010:TBT852013 TLE852010:TLP852013 TVA852010:TVL852013 UEW852010:UFH852013 UOS852010:UPD852013 UYO852010:UYZ852013 VIK852010:VIV852013 VSG852010:VSR852013 WCC852010:WCN852013 WLY852010:WMJ852013 WVU852010:WWF852013 M917546:X917549 JI917546:JT917549 TE917546:TP917549 ADA917546:ADL917549 AMW917546:ANH917549 AWS917546:AXD917549 BGO917546:BGZ917549 BQK917546:BQV917549 CAG917546:CAR917549 CKC917546:CKN917549 CTY917546:CUJ917549 DDU917546:DEF917549 DNQ917546:DOB917549 DXM917546:DXX917549 EHI917546:EHT917549 ERE917546:ERP917549 FBA917546:FBL917549 FKW917546:FLH917549 FUS917546:FVD917549 GEO917546:GEZ917549 GOK917546:GOV917549 GYG917546:GYR917549 HIC917546:HIN917549 HRY917546:HSJ917549 IBU917546:ICF917549 ILQ917546:IMB917549 IVM917546:IVX917549 JFI917546:JFT917549 JPE917546:JPP917549 JZA917546:JZL917549 KIW917546:KJH917549 KSS917546:KTD917549 LCO917546:LCZ917549 LMK917546:LMV917549 LWG917546:LWR917549 MGC917546:MGN917549 MPY917546:MQJ917549 MZU917546:NAF917549 NJQ917546:NKB917549 NTM917546:NTX917549 ODI917546:ODT917549 ONE917546:ONP917549 OXA917546:OXL917549 PGW917546:PHH917549 PQS917546:PRD917549 QAO917546:QAZ917549 QKK917546:QKV917549 QUG917546:QUR917549 REC917546:REN917549 RNY917546:ROJ917549 RXU917546:RYF917549 SHQ917546:SIB917549 SRM917546:SRX917549 TBI917546:TBT917549 TLE917546:TLP917549 TVA917546:TVL917549 UEW917546:UFH917549 UOS917546:UPD917549 UYO917546:UYZ917549 VIK917546:VIV917549 VSG917546:VSR917549 WCC917546:WCN917549 WLY917546:WMJ917549 WVU917546:WWF917549 M983082:X983085 JI983082:JT983085 TE983082:TP983085 ADA983082:ADL983085 AMW983082:ANH983085 AWS983082:AXD983085 BGO983082:BGZ983085 BQK983082:BQV983085 CAG983082:CAR983085 CKC983082:CKN983085 CTY983082:CUJ983085 DDU983082:DEF983085 DNQ983082:DOB983085 DXM983082:DXX983085 EHI983082:EHT983085 ERE983082:ERP983085 FBA983082:FBL983085 FKW983082:FLH983085 FUS983082:FVD983085 GEO983082:GEZ983085 GOK983082:GOV983085 GYG983082:GYR983085 HIC983082:HIN983085 HRY983082:HSJ983085 IBU983082:ICF983085 ILQ983082:IMB983085 IVM983082:IVX983085 JFI983082:JFT983085 JPE983082:JPP983085 JZA983082:JZL983085 KIW983082:KJH983085 KSS983082:KTD983085 LCO983082:LCZ983085 LMK983082:LMV983085 LWG983082:LWR983085 MGC983082:MGN983085 MPY983082:MQJ983085 MZU983082:NAF983085 NJQ983082:NKB983085 NTM983082:NTX983085 ODI983082:ODT983085 ONE983082:ONP983085 OXA983082:OXL983085 PGW983082:PHH983085 PQS983082:PRD983085 QAO983082:QAZ983085 QKK983082:QKV983085 QUG983082:QUR983085 REC983082:REN983085 RNY983082:ROJ983085 RXU983082:RYF983085 SHQ983082:SIB983085 SRM983082:SRX983085 TBI983082:TBT983085 TLE983082:TLP983085 TVA983082:TVL983085 UEW983082:UFH983085 UOS983082:UPD983085 UYO983082:UYZ983085 VIK983082:VIV983085 VSG983082:VSR983085 WCC983082:WCN983085 WLY983082:WMJ983085 WVU983082:WWF983085 I71:AB76 JE71:JX76 TA71:TT76 ACW71:ADP76 AMS71:ANL76 AWO71:AXH76 BGK71:BHD76 BQG71:BQZ76 CAC71:CAV76 CJY71:CKR76 CTU71:CUN76 DDQ71:DEJ76 DNM71:DOF76 DXI71:DYB76 EHE71:EHX76 ERA71:ERT76 FAW71:FBP76 FKS71:FLL76 FUO71:FVH76 GEK71:GFD76 GOG71:GOZ76 GYC71:GYV76 HHY71:HIR76 HRU71:HSN76 IBQ71:ICJ76 ILM71:IMF76 IVI71:IWB76 JFE71:JFX76 JPA71:JPT76 JYW71:JZP76 KIS71:KJL76 KSO71:KTH76 LCK71:LDD76 LMG71:LMZ76 LWC71:LWV76 MFY71:MGR76 MPU71:MQN76 MZQ71:NAJ76 NJM71:NKF76 NTI71:NUB76 ODE71:ODX76 ONA71:ONT76 OWW71:OXP76 PGS71:PHL76 PQO71:PRH76 QAK71:QBD76 QKG71:QKZ76 QUC71:QUV76 RDY71:RER76 RNU71:RON76 RXQ71:RYJ76 SHM71:SIF76 SRI71:SSB76 TBE71:TBX76 TLA71:TLT76 TUW71:TVP76 UES71:UFL76 UOO71:UPH76 UYK71:UZD76 VIG71:VIZ76 VSC71:VSV76 WBY71:WCR76 WLU71:WMN76 WVQ71:WWJ76 I65607:AB65612 JE65607:JX65612 TA65607:TT65612 ACW65607:ADP65612 AMS65607:ANL65612 AWO65607:AXH65612 BGK65607:BHD65612 BQG65607:BQZ65612 CAC65607:CAV65612 CJY65607:CKR65612 CTU65607:CUN65612 DDQ65607:DEJ65612 DNM65607:DOF65612 DXI65607:DYB65612 EHE65607:EHX65612 ERA65607:ERT65612 FAW65607:FBP65612 FKS65607:FLL65612 FUO65607:FVH65612 GEK65607:GFD65612 GOG65607:GOZ65612 GYC65607:GYV65612 HHY65607:HIR65612 HRU65607:HSN65612 IBQ65607:ICJ65612 ILM65607:IMF65612 IVI65607:IWB65612 JFE65607:JFX65612 JPA65607:JPT65612 JYW65607:JZP65612 KIS65607:KJL65612 KSO65607:KTH65612 LCK65607:LDD65612 LMG65607:LMZ65612 LWC65607:LWV65612 MFY65607:MGR65612 MPU65607:MQN65612 MZQ65607:NAJ65612 NJM65607:NKF65612 NTI65607:NUB65612 ODE65607:ODX65612 ONA65607:ONT65612 OWW65607:OXP65612 PGS65607:PHL65612 PQO65607:PRH65612 QAK65607:QBD65612 QKG65607:QKZ65612 QUC65607:QUV65612 RDY65607:RER65612 RNU65607:RON65612 RXQ65607:RYJ65612 SHM65607:SIF65612 SRI65607:SSB65612 TBE65607:TBX65612 TLA65607:TLT65612 TUW65607:TVP65612 UES65607:UFL65612 UOO65607:UPH65612 UYK65607:UZD65612 VIG65607:VIZ65612 VSC65607:VSV65612 WBY65607:WCR65612 WLU65607:WMN65612 WVQ65607:WWJ65612 I131143:AB131148 JE131143:JX131148 TA131143:TT131148 ACW131143:ADP131148 AMS131143:ANL131148 AWO131143:AXH131148 BGK131143:BHD131148 BQG131143:BQZ131148 CAC131143:CAV131148 CJY131143:CKR131148 CTU131143:CUN131148 DDQ131143:DEJ131148 DNM131143:DOF131148 DXI131143:DYB131148 EHE131143:EHX131148 ERA131143:ERT131148 FAW131143:FBP131148 FKS131143:FLL131148 FUO131143:FVH131148 GEK131143:GFD131148 GOG131143:GOZ131148 GYC131143:GYV131148 HHY131143:HIR131148 HRU131143:HSN131148 IBQ131143:ICJ131148 ILM131143:IMF131148 IVI131143:IWB131148 JFE131143:JFX131148 JPA131143:JPT131148 JYW131143:JZP131148 KIS131143:KJL131148 KSO131143:KTH131148 LCK131143:LDD131148 LMG131143:LMZ131148 LWC131143:LWV131148 MFY131143:MGR131148 MPU131143:MQN131148 MZQ131143:NAJ131148 NJM131143:NKF131148 NTI131143:NUB131148 ODE131143:ODX131148 ONA131143:ONT131148 OWW131143:OXP131148 PGS131143:PHL131148 PQO131143:PRH131148 QAK131143:QBD131148 QKG131143:QKZ131148 QUC131143:QUV131148 RDY131143:RER131148 RNU131143:RON131148 RXQ131143:RYJ131148 SHM131143:SIF131148 SRI131143:SSB131148 TBE131143:TBX131148 TLA131143:TLT131148 TUW131143:TVP131148 UES131143:UFL131148 UOO131143:UPH131148 UYK131143:UZD131148 VIG131143:VIZ131148 VSC131143:VSV131148 WBY131143:WCR131148 WLU131143:WMN131148 WVQ131143:WWJ131148 I196679:AB196684 JE196679:JX196684 TA196679:TT196684 ACW196679:ADP196684 AMS196679:ANL196684 AWO196679:AXH196684 BGK196679:BHD196684 BQG196679:BQZ196684 CAC196679:CAV196684 CJY196679:CKR196684 CTU196679:CUN196684 DDQ196679:DEJ196684 DNM196679:DOF196684 DXI196679:DYB196684 EHE196679:EHX196684 ERA196679:ERT196684 FAW196679:FBP196684 FKS196679:FLL196684 FUO196679:FVH196684 GEK196679:GFD196684 GOG196679:GOZ196684 GYC196679:GYV196684 HHY196679:HIR196684 HRU196679:HSN196684 IBQ196679:ICJ196684 ILM196679:IMF196684 IVI196679:IWB196684 JFE196679:JFX196684 JPA196679:JPT196684 JYW196679:JZP196684 KIS196679:KJL196684 KSO196679:KTH196684 LCK196679:LDD196684 LMG196679:LMZ196684 LWC196679:LWV196684 MFY196679:MGR196684 MPU196679:MQN196684 MZQ196679:NAJ196684 NJM196679:NKF196684 NTI196679:NUB196684 ODE196679:ODX196684 ONA196679:ONT196684 OWW196679:OXP196684 PGS196679:PHL196684 PQO196679:PRH196684 QAK196679:QBD196684 QKG196679:QKZ196684 QUC196679:QUV196684 RDY196679:RER196684 RNU196679:RON196684 RXQ196679:RYJ196684 SHM196679:SIF196684 SRI196679:SSB196684 TBE196679:TBX196684 TLA196679:TLT196684 TUW196679:TVP196684 UES196679:UFL196684 UOO196679:UPH196684 UYK196679:UZD196684 VIG196679:VIZ196684 VSC196679:VSV196684 WBY196679:WCR196684 WLU196679:WMN196684 WVQ196679:WWJ196684 I262215:AB262220 JE262215:JX262220 TA262215:TT262220 ACW262215:ADP262220 AMS262215:ANL262220 AWO262215:AXH262220 BGK262215:BHD262220 BQG262215:BQZ262220 CAC262215:CAV262220 CJY262215:CKR262220 CTU262215:CUN262220 DDQ262215:DEJ262220 DNM262215:DOF262220 DXI262215:DYB262220 EHE262215:EHX262220 ERA262215:ERT262220 FAW262215:FBP262220 FKS262215:FLL262220 FUO262215:FVH262220 GEK262215:GFD262220 GOG262215:GOZ262220 GYC262215:GYV262220 HHY262215:HIR262220 HRU262215:HSN262220 IBQ262215:ICJ262220 ILM262215:IMF262220 IVI262215:IWB262220 JFE262215:JFX262220 JPA262215:JPT262220 JYW262215:JZP262220 KIS262215:KJL262220 KSO262215:KTH262220 LCK262215:LDD262220 LMG262215:LMZ262220 LWC262215:LWV262220 MFY262215:MGR262220 MPU262215:MQN262220 MZQ262215:NAJ262220 NJM262215:NKF262220 NTI262215:NUB262220 ODE262215:ODX262220 ONA262215:ONT262220 OWW262215:OXP262220 PGS262215:PHL262220 PQO262215:PRH262220 QAK262215:QBD262220 QKG262215:QKZ262220 QUC262215:QUV262220 RDY262215:RER262220 RNU262215:RON262220 RXQ262215:RYJ262220 SHM262215:SIF262220 SRI262215:SSB262220 TBE262215:TBX262220 TLA262215:TLT262220 TUW262215:TVP262220 UES262215:UFL262220 UOO262215:UPH262220 UYK262215:UZD262220 VIG262215:VIZ262220 VSC262215:VSV262220 WBY262215:WCR262220 WLU262215:WMN262220 WVQ262215:WWJ262220 I327751:AB327756 JE327751:JX327756 TA327751:TT327756 ACW327751:ADP327756 AMS327751:ANL327756 AWO327751:AXH327756 BGK327751:BHD327756 BQG327751:BQZ327756 CAC327751:CAV327756 CJY327751:CKR327756 CTU327751:CUN327756 DDQ327751:DEJ327756 DNM327751:DOF327756 DXI327751:DYB327756 EHE327751:EHX327756 ERA327751:ERT327756 FAW327751:FBP327756 FKS327751:FLL327756 FUO327751:FVH327756 GEK327751:GFD327756 GOG327751:GOZ327756 GYC327751:GYV327756 HHY327751:HIR327756 HRU327751:HSN327756 IBQ327751:ICJ327756 ILM327751:IMF327756 IVI327751:IWB327756 JFE327751:JFX327756 JPA327751:JPT327756 JYW327751:JZP327756 KIS327751:KJL327756 KSO327751:KTH327756 LCK327751:LDD327756 LMG327751:LMZ327756 LWC327751:LWV327756 MFY327751:MGR327756 MPU327751:MQN327756 MZQ327751:NAJ327756 NJM327751:NKF327756 NTI327751:NUB327756 ODE327751:ODX327756 ONA327751:ONT327756 OWW327751:OXP327756 PGS327751:PHL327756 PQO327751:PRH327756 QAK327751:QBD327756 QKG327751:QKZ327756 QUC327751:QUV327756 RDY327751:RER327756 RNU327751:RON327756 RXQ327751:RYJ327756 SHM327751:SIF327756 SRI327751:SSB327756 TBE327751:TBX327756 TLA327751:TLT327756 TUW327751:TVP327756 UES327751:UFL327756 UOO327751:UPH327756 UYK327751:UZD327756 VIG327751:VIZ327756 VSC327751:VSV327756 WBY327751:WCR327756 WLU327751:WMN327756 WVQ327751:WWJ327756 I393287:AB393292 JE393287:JX393292 TA393287:TT393292 ACW393287:ADP393292 AMS393287:ANL393292 AWO393287:AXH393292 BGK393287:BHD393292 BQG393287:BQZ393292 CAC393287:CAV393292 CJY393287:CKR393292 CTU393287:CUN393292 DDQ393287:DEJ393292 DNM393287:DOF393292 DXI393287:DYB393292 EHE393287:EHX393292 ERA393287:ERT393292 FAW393287:FBP393292 FKS393287:FLL393292 FUO393287:FVH393292 GEK393287:GFD393292 GOG393287:GOZ393292 GYC393287:GYV393292 HHY393287:HIR393292 HRU393287:HSN393292 IBQ393287:ICJ393292 ILM393287:IMF393292 IVI393287:IWB393292 JFE393287:JFX393292 JPA393287:JPT393292 JYW393287:JZP393292 KIS393287:KJL393292 KSO393287:KTH393292 LCK393287:LDD393292 LMG393287:LMZ393292 LWC393287:LWV393292 MFY393287:MGR393292 MPU393287:MQN393292 MZQ393287:NAJ393292 NJM393287:NKF393292 NTI393287:NUB393292 ODE393287:ODX393292 ONA393287:ONT393292 OWW393287:OXP393292 PGS393287:PHL393292 PQO393287:PRH393292 QAK393287:QBD393292 QKG393287:QKZ393292 QUC393287:QUV393292 RDY393287:RER393292 RNU393287:RON393292 RXQ393287:RYJ393292 SHM393287:SIF393292 SRI393287:SSB393292 TBE393287:TBX393292 TLA393287:TLT393292 TUW393287:TVP393292 UES393287:UFL393292 UOO393287:UPH393292 UYK393287:UZD393292 VIG393287:VIZ393292 VSC393287:VSV393292 WBY393287:WCR393292 WLU393287:WMN393292 WVQ393287:WWJ393292 I458823:AB458828 JE458823:JX458828 TA458823:TT458828 ACW458823:ADP458828 AMS458823:ANL458828 AWO458823:AXH458828 BGK458823:BHD458828 BQG458823:BQZ458828 CAC458823:CAV458828 CJY458823:CKR458828 CTU458823:CUN458828 DDQ458823:DEJ458828 DNM458823:DOF458828 DXI458823:DYB458828 EHE458823:EHX458828 ERA458823:ERT458828 FAW458823:FBP458828 FKS458823:FLL458828 FUO458823:FVH458828 GEK458823:GFD458828 GOG458823:GOZ458828 GYC458823:GYV458828 HHY458823:HIR458828 HRU458823:HSN458828 IBQ458823:ICJ458828 ILM458823:IMF458828 IVI458823:IWB458828 JFE458823:JFX458828 JPA458823:JPT458828 JYW458823:JZP458828 KIS458823:KJL458828 KSO458823:KTH458828 LCK458823:LDD458828 LMG458823:LMZ458828 LWC458823:LWV458828 MFY458823:MGR458828 MPU458823:MQN458828 MZQ458823:NAJ458828 NJM458823:NKF458828 NTI458823:NUB458828 ODE458823:ODX458828 ONA458823:ONT458828 OWW458823:OXP458828 PGS458823:PHL458828 PQO458823:PRH458828 QAK458823:QBD458828 QKG458823:QKZ458828 QUC458823:QUV458828 RDY458823:RER458828 RNU458823:RON458828 RXQ458823:RYJ458828 SHM458823:SIF458828 SRI458823:SSB458828 TBE458823:TBX458828 TLA458823:TLT458828 TUW458823:TVP458828 UES458823:UFL458828 UOO458823:UPH458828 UYK458823:UZD458828 VIG458823:VIZ458828 VSC458823:VSV458828 WBY458823:WCR458828 WLU458823:WMN458828 WVQ458823:WWJ458828 I524359:AB524364 JE524359:JX524364 TA524359:TT524364 ACW524359:ADP524364 AMS524359:ANL524364 AWO524359:AXH524364 BGK524359:BHD524364 BQG524359:BQZ524364 CAC524359:CAV524364 CJY524359:CKR524364 CTU524359:CUN524364 DDQ524359:DEJ524364 DNM524359:DOF524364 DXI524359:DYB524364 EHE524359:EHX524364 ERA524359:ERT524364 FAW524359:FBP524364 FKS524359:FLL524364 FUO524359:FVH524364 GEK524359:GFD524364 GOG524359:GOZ524364 GYC524359:GYV524364 HHY524359:HIR524364 HRU524359:HSN524364 IBQ524359:ICJ524364 ILM524359:IMF524364 IVI524359:IWB524364 JFE524359:JFX524364 JPA524359:JPT524364 JYW524359:JZP524364 KIS524359:KJL524364 KSO524359:KTH524364 LCK524359:LDD524364 LMG524359:LMZ524364 LWC524359:LWV524364 MFY524359:MGR524364 MPU524359:MQN524364 MZQ524359:NAJ524364 NJM524359:NKF524364 NTI524359:NUB524364 ODE524359:ODX524364 ONA524359:ONT524364 OWW524359:OXP524364 PGS524359:PHL524364 PQO524359:PRH524364 QAK524359:QBD524364 QKG524359:QKZ524364 QUC524359:QUV524364 RDY524359:RER524364 RNU524359:RON524364 RXQ524359:RYJ524364 SHM524359:SIF524364 SRI524359:SSB524364 TBE524359:TBX524364 TLA524359:TLT524364 TUW524359:TVP524364 UES524359:UFL524364 UOO524359:UPH524364 UYK524359:UZD524364 VIG524359:VIZ524364 VSC524359:VSV524364 WBY524359:WCR524364 WLU524359:WMN524364 WVQ524359:WWJ524364 I589895:AB589900 JE589895:JX589900 TA589895:TT589900 ACW589895:ADP589900 AMS589895:ANL589900 AWO589895:AXH589900 BGK589895:BHD589900 BQG589895:BQZ589900 CAC589895:CAV589900 CJY589895:CKR589900 CTU589895:CUN589900 DDQ589895:DEJ589900 DNM589895:DOF589900 DXI589895:DYB589900 EHE589895:EHX589900 ERA589895:ERT589900 FAW589895:FBP589900 FKS589895:FLL589900 FUO589895:FVH589900 GEK589895:GFD589900 GOG589895:GOZ589900 GYC589895:GYV589900 HHY589895:HIR589900 HRU589895:HSN589900 IBQ589895:ICJ589900 ILM589895:IMF589900 IVI589895:IWB589900 JFE589895:JFX589900 JPA589895:JPT589900 JYW589895:JZP589900 KIS589895:KJL589900 KSO589895:KTH589900 LCK589895:LDD589900 LMG589895:LMZ589900 LWC589895:LWV589900 MFY589895:MGR589900 MPU589895:MQN589900 MZQ589895:NAJ589900 NJM589895:NKF589900 NTI589895:NUB589900 ODE589895:ODX589900 ONA589895:ONT589900 OWW589895:OXP589900 PGS589895:PHL589900 PQO589895:PRH589900 QAK589895:QBD589900 QKG589895:QKZ589900 QUC589895:QUV589900 RDY589895:RER589900 RNU589895:RON589900 RXQ589895:RYJ589900 SHM589895:SIF589900 SRI589895:SSB589900 TBE589895:TBX589900 TLA589895:TLT589900 TUW589895:TVP589900 UES589895:UFL589900 UOO589895:UPH589900 UYK589895:UZD589900 VIG589895:VIZ589900 VSC589895:VSV589900 WBY589895:WCR589900 WLU589895:WMN589900 WVQ589895:WWJ589900 I655431:AB655436 JE655431:JX655436 TA655431:TT655436 ACW655431:ADP655436 AMS655431:ANL655436 AWO655431:AXH655436 BGK655431:BHD655436 BQG655431:BQZ655436 CAC655431:CAV655436 CJY655431:CKR655436 CTU655431:CUN655436 DDQ655431:DEJ655436 DNM655431:DOF655436 DXI655431:DYB655436 EHE655431:EHX655436 ERA655431:ERT655436 FAW655431:FBP655436 FKS655431:FLL655436 FUO655431:FVH655436 GEK655431:GFD655436 GOG655431:GOZ655436 GYC655431:GYV655436 HHY655431:HIR655436 HRU655431:HSN655436 IBQ655431:ICJ655436 ILM655431:IMF655436 IVI655431:IWB655436 JFE655431:JFX655436 JPA655431:JPT655436 JYW655431:JZP655436 KIS655431:KJL655436 KSO655431:KTH655436 LCK655431:LDD655436 LMG655431:LMZ655436 LWC655431:LWV655436 MFY655431:MGR655436 MPU655431:MQN655436 MZQ655431:NAJ655436 NJM655431:NKF655436 NTI655431:NUB655436 ODE655431:ODX655436 ONA655431:ONT655436 OWW655431:OXP655436 PGS655431:PHL655436 PQO655431:PRH655436 QAK655431:QBD655436 QKG655431:QKZ655436 QUC655431:QUV655436 RDY655431:RER655436 RNU655431:RON655436 RXQ655431:RYJ655436 SHM655431:SIF655436 SRI655431:SSB655436 TBE655431:TBX655436 TLA655431:TLT655436 TUW655431:TVP655436 UES655431:UFL655436 UOO655431:UPH655436 UYK655431:UZD655436 VIG655431:VIZ655436 VSC655431:VSV655436 WBY655431:WCR655436 WLU655431:WMN655436 WVQ655431:WWJ655436 I720967:AB720972 JE720967:JX720972 TA720967:TT720972 ACW720967:ADP720972 AMS720967:ANL720972 AWO720967:AXH720972 BGK720967:BHD720972 BQG720967:BQZ720972 CAC720967:CAV720972 CJY720967:CKR720972 CTU720967:CUN720972 DDQ720967:DEJ720972 DNM720967:DOF720972 DXI720967:DYB720972 EHE720967:EHX720972 ERA720967:ERT720972 FAW720967:FBP720972 FKS720967:FLL720972 FUO720967:FVH720972 GEK720967:GFD720972 GOG720967:GOZ720972 GYC720967:GYV720972 HHY720967:HIR720972 HRU720967:HSN720972 IBQ720967:ICJ720972 ILM720967:IMF720972 IVI720967:IWB720972 JFE720967:JFX720972 JPA720967:JPT720972 JYW720967:JZP720972 KIS720967:KJL720972 KSO720967:KTH720972 LCK720967:LDD720972 LMG720967:LMZ720972 LWC720967:LWV720972 MFY720967:MGR720972 MPU720967:MQN720972 MZQ720967:NAJ720972 NJM720967:NKF720972 NTI720967:NUB720972 ODE720967:ODX720972 ONA720967:ONT720972 OWW720967:OXP720972 PGS720967:PHL720972 PQO720967:PRH720972 QAK720967:QBD720972 QKG720967:QKZ720972 QUC720967:QUV720972 RDY720967:RER720972 RNU720967:RON720972 RXQ720967:RYJ720972 SHM720967:SIF720972 SRI720967:SSB720972 TBE720967:TBX720972 TLA720967:TLT720972 TUW720967:TVP720972 UES720967:UFL720972 UOO720967:UPH720972 UYK720967:UZD720972 VIG720967:VIZ720972 VSC720967:VSV720972 WBY720967:WCR720972 WLU720967:WMN720972 WVQ720967:WWJ720972 I786503:AB786508 JE786503:JX786508 TA786503:TT786508 ACW786503:ADP786508 AMS786503:ANL786508 AWO786503:AXH786508 BGK786503:BHD786508 BQG786503:BQZ786508 CAC786503:CAV786508 CJY786503:CKR786508 CTU786503:CUN786508 DDQ786503:DEJ786508 DNM786503:DOF786508 DXI786503:DYB786508 EHE786503:EHX786508 ERA786503:ERT786508 FAW786503:FBP786508 FKS786503:FLL786508 FUO786503:FVH786508 GEK786503:GFD786508 GOG786503:GOZ786508 GYC786503:GYV786508 HHY786503:HIR786508 HRU786503:HSN786508 IBQ786503:ICJ786508 ILM786503:IMF786508 IVI786503:IWB786508 JFE786503:JFX786508 JPA786503:JPT786508 JYW786503:JZP786508 KIS786503:KJL786508 KSO786503:KTH786508 LCK786503:LDD786508 LMG786503:LMZ786508 LWC786503:LWV786508 MFY786503:MGR786508 MPU786503:MQN786508 MZQ786503:NAJ786508 NJM786503:NKF786508 NTI786503:NUB786508 ODE786503:ODX786508 ONA786503:ONT786508 OWW786503:OXP786508 PGS786503:PHL786508 PQO786503:PRH786508 QAK786503:QBD786508 QKG786503:QKZ786508 QUC786503:QUV786508 RDY786503:RER786508 RNU786503:RON786508 RXQ786503:RYJ786508 SHM786503:SIF786508 SRI786503:SSB786508 TBE786503:TBX786508 TLA786503:TLT786508 TUW786503:TVP786508 UES786503:UFL786508 UOO786503:UPH786508 UYK786503:UZD786508 VIG786503:VIZ786508 VSC786503:VSV786508 WBY786503:WCR786508 WLU786503:WMN786508 WVQ786503:WWJ786508 I852039:AB852044 JE852039:JX852044 TA852039:TT852044 ACW852039:ADP852044 AMS852039:ANL852044 AWO852039:AXH852044 BGK852039:BHD852044 BQG852039:BQZ852044 CAC852039:CAV852044 CJY852039:CKR852044 CTU852039:CUN852044 DDQ852039:DEJ852044 DNM852039:DOF852044 DXI852039:DYB852044 EHE852039:EHX852044 ERA852039:ERT852044 FAW852039:FBP852044 FKS852039:FLL852044 FUO852039:FVH852044 GEK852039:GFD852044 GOG852039:GOZ852044 GYC852039:GYV852044 HHY852039:HIR852044 HRU852039:HSN852044 IBQ852039:ICJ852044 ILM852039:IMF852044 IVI852039:IWB852044 JFE852039:JFX852044 JPA852039:JPT852044 JYW852039:JZP852044 KIS852039:KJL852044 KSO852039:KTH852044 LCK852039:LDD852044 LMG852039:LMZ852044 LWC852039:LWV852044 MFY852039:MGR852044 MPU852039:MQN852044 MZQ852039:NAJ852044 NJM852039:NKF852044 NTI852039:NUB852044 ODE852039:ODX852044 ONA852039:ONT852044 OWW852039:OXP852044 PGS852039:PHL852044 PQO852039:PRH852044 QAK852039:QBD852044 QKG852039:QKZ852044 QUC852039:QUV852044 RDY852039:RER852044 RNU852039:RON852044 RXQ852039:RYJ852044 SHM852039:SIF852044 SRI852039:SSB852044 TBE852039:TBX852044 TLA852039:TLT852044 TUW852039:TVP852044 UES852039:UFL852044 UOO852039:UPH852044 UYK852039:UZD852044 VIG852039:VIZ852044 VSC852039:VSV852044 WBY852039:WCR852044 WLU852039:WMN852044 WVQ852039:WWJ852044 I917575:AB917580 JE917575:JX917580 TA917575:TT917580 ACW917575:ADP917580 AMS917575:ANL917580 AWO917575:AXH917580 BGK917575:BHD917580 BQG917575:BQZ917580 CAC917575:CAV917580 CJY917575:CKR917580 CTU917575:CUN917580 DDQ917575:DEJ917580 DNM917575:DOF917580 DXI917575:DYB917580 EHE917575:EHX917580 ERA917575:ERT917580 FAW917575:FBP917580 FKS917575:FLL917580 FUO917575:FVH917580 GEK917575:GFD917580 GOG917575:GOZ917580 GYC917575:GYV917580 HHY917575:HIR917580 HRU917575:HSN917580 IBQ917575:ICJ917580 ILM917575:IMF917580 IVI917575:IWB917580 JFE917575:JFX917580 JPA917575:JPT917580 JYW917575:JZP917580 KIS917575:KJL917580 KSO917575:KTH917580 LCK917575:LDD917580 LMG917575:LMZ917580 LWC917575:LWV917580 MFY917575:MGR917580 MPU917575:MQN917580 MZQ917575:NAJ917580 NJM917575:NKF917580 NTI917575:NUB917580 ODE917575:ODX917580 ONA917575:ONT917580 OWW917575:OXP917580 PGS917575:PHL917580 PQO917575:PRH917580 QAK917575:QBD917580 QKG917575:QKZ917580 QUC917575:QUV917580 RDY917575:RER917580 RNU917575:RON917580 RXQ917575:RYJ917580 SHM917575:SIF917580 SRI917575:SSB917580 TBE917575:TBX917580 TLA917575:TLT917580 TUW917575:TVP917580 UES917575:UFL917580 UOO917575:UPH917580 UYK917575:UZD917580 VIG917575:VIZ917580 VSC917575:VSV917580 WBY917575:WCR917580 WLU917575:WMN917580 WVQ917575:WWJ917580 I983111:AB983116 JE983111:JX983116 TA983111:TT983116 ACW983111:ADP983116 AMS983111:ANL983116 AWO983111:AXH983116 BGK983111:BHD983116 BQG983111:BQZ983116 CAC983111:CAV983116 CJY983111:CKR983116 CTU983111:CUN983116 DDQ983111:DEJ983116 DNM983111:DOF983116 DXI983111:DYB983116 EHE983111:EHX983116 ERA983111:ERT983116 FAW983111:FBP983116 FKS983111:FLL983116 FUO983111:FVH983116 GEK983111:GFD983116 GOG983111:GOZ983116 GYC983111:GYV983116 HHY983111:HIR983116 HRU983111:HSN983116 IBQ983111:ICJ983116 ILM983111:IMF983116 IVI983111:IWB983116 JFE983111:JFX983116 JPA983111:JPT983116 JYW983111:JZP983116 KIS983111:KJL983116 KSO983111:KTH983116 LCK983111:LDD983116 LMG983111:LMZ983116 LWC983111:LWV983116 MFY983111:MGR983116 MPU983111:MQN983116 MZQ983111:NAJ983116 NJM983111:NKF983116 NTI983111:NUB983116 ODE983111:ODX983116 ONA983111:ONT983116 OWW983111:OXP983116 PGS983111:PHL983116 PQO983111:PRH983116 QAK983111:QBD983116 QKG983111:QKZ983116 QUC983111:QUV983116 RDY983111:RER983116 RNU983111:RON983116 RXQ983111:RYJ983116 SHM983111:SIF983116 SRI983111:SSB983116 TBE983111:TBX983116 TLA983111:TLT983116 TUW983111:TVP983116 UES983111:UFL983116 UOO983111:UPH983116 UYK983111:UZD983116 VIG983111:VIZ983116 VSC983111:VSV983116 WBY983111:WCR983116 WLU983111:WMN983116 WVQ983111:WWJ983116" xr:uid="{8BA5A189-EED5-4A0D-822D-729E27D95E70}"/>
    <dataValidation type="list" allowBlank="1" showInputMessage="1" showErrorMessage="1" sqref="Y42 JU42 TQ42 ADM42 ANI42 AXE42 BHA42 BQW42 CAS42 CKO42 CUK42 DEG42 DOC42 DXY42 EHU42 ERQ42 FBM42 FLI42 FVE42 GFA42 GOW42 GYS42 HIO42 HSK42 ICG42 IMC42 IVY42 JFU42 JPQ42 JZM42 KJI42 KTE42 LDA42 LMW42 LWS42 MGO42 MQK42 NAG42 NKC42 NTY42 ODU42 ONQ42 OXM42 PHI42 PRE42 QBA42 QKW42 QUS42 REO42 ROK42 RYG42 SIC42 SRY42 TBU42 TLQ42 TVM42 UFI42 UPE42 UZA42 VIW42 VSS42 WCO42 WMK42 WWG42 Y65578 JU65578 TQ65578 ADM65578 ANI65578 AXE65578 BHA65578 BQW65578 CAS65578 CKO65578 CUK65578 DEG65578 DOC65578 DXY65578 EHU65578 ERQ65578 FBM65578 FLI65578 FVE65578 GFA65578 GOW65578 GYS65578 HIO65578 HSK65578 ICG65578 IMC65578 IVY65578 JFU65578 JPQ65578 JZM65578 KJI65578 KTE65578 LDA65578 LMW65578 LWS65578 MGO65578 MQK65578 NAG65578 NKC65578 NTY65578 ODU65578 ONQ65578 OXM65578 PHI65578 PRE65578 QBA65578 QKW65578 QUS65578 REO65578 ROK65578 RYG65578 SIC65578 SRY65578 TBU65578 TLQ65578 TVM65578 UFI65578 UPE65578 UZA65578 VIW65578 VSS65578 WCO65578 WMK65578 WWG65578 Y131114 JU131114 TQ131114 ADM131114 ANI131114 AXE131114 BHA131114 BQW131114 CAS131114 CKO131114 CUK131114 DEG131114 DOC131114 DXY131114 EHU131114 ERQ131114 FBM131114 FLI131114 FVE131114 GFA131114 GOW131114 GYS131114 HIO131114 HSK131114 ICG131114 IMC131114 IVY131114 JFU131114 JPQ131114 JZM131114 KJI131114 KTE131114 LDA131114 LMW131114 LWS131114 MGO131114 MQK131114 NAG131114 NKC131114 NTY131114 ODU131114 ONQ131114 OXM131114 PHI131114 PRE131114 QBA131114 QKW131114 QUS131114 REO131114 ROK131114 RYG131114 SIC131114 SRY131114 TBU131114 TLQ131114 TVM131114 UFI131114 UPE131114 UZA131114 VIW131114 VSS131114 WCO131114 WMK131114 WWG131114 Y196650 JU196650 TQ196650 ADM196650 ANI196650 AXE196650 BHA196650 BQW196650 CAS196650 CKO196650 CUK196650 DEG196650 DOC196650 DXY196650 EHU196650 ERQ196650 FBM196650 FLI196650 FVE196650 GFA196650 GOW196650 GYS196650 HIO196650 HSK196650 ICG196650 IMC196650 IVY196650 JFU196650 JPQ196650 JZM196650 KJI196650 KTE196650 LDA196650 LMW196650 LWS196650 MGO196650 MQK196650 NAG196650 NKC196650 NTY196650 ODU196650 ONQ196650 OXM196650 PHI196650 PRE196650 QBA196650 QKW196650 QUS196650 REO196650 ROK196650 RYG196650 SIC196650 SRY196650 TBU196650 TLQ196650 TVM196650 UFI196650 UPE196650 UZA196650 VIW196650 VSS196650 WCO196650 WMK196650 WWG196650 Y262186 JU262186 TQ262186 ADM262186 ANI262186 AXE262186 BHA262186 BQW262186 CAS262186 CKO262186 CUK262186 DEG262186 DOC262186 DXY262186 EHU262186 ERQ262186 FBM262186 FLI262186 FVE262186 GFA262186 GOW262186 GYS262186 HIO262186 HSK262186 ICG262186 IMC262186 IVY262186 JFU262186 JPQ262186 JZM262186 KJI262186 KTE262186 LDA262186 LMW262186 LWS262186 MGO262186 MQK262186 NAG262186 NKC262186 NTY262186 ODU262186 ONQ262186 OXM262186 PHI262186 PRE262186 QBA262186 QKW262186 QUS262186 REO262186 ROK262186 RYG262186 SIC262186 SRY262186 TBU262186 TLQ262186 TVM262186 UFI262186 UPE262186 UZA262186 VIW262186 VSS262186 WCO262186 WMK262186 WWG262186 Y327722 JU327722 TQ327722 ADM327722 ANI327722 AXE327722 BHA327722 BQW327722 CAS327722 CKO327722 CUK327722 DEG327722 DOC327722 DXY327722 EHU327722 ERQ327722 FBM327722 FLI327722 FVE327722 GFA327722 GOW327722 GYS327722 HIO327722 HSK327722 ICG327722 IMC327722 IVY327722 JFU327722 JPQ327722 JZM327722 KJI327722 KTE327722 LDA327722 LMW327722 LWS327722 MGO327722 MQK327722 NAG327722 NKC327722 NTY327722 ODU327722 ONQ327722 OXM327722 PHI327722 PRE327722 QBA327722 QKW327722 QUS327722 REO327722 ROK327722 RYG327722 SIC327722 SRY327722 TBU327722 TLQ327722 TVM327722 UFI327722 UPE327722 UZA327722 VIW327722 VSS327722 WCO327722 WMK327722 WWG327722 Y393258 JU393258 TQ393258 ADM393258 ANI393258 AXE393258 BHA393258 BQW393258 CAS393258 CKO393258 CUK393258 DEG393258 DOC393258 DXY393258 EHU393258 ERQ393258 FBM393258 FLI393258 FVE393258 GFA393258 GOW393258 GYS393258 HIO393258 HSK393258 ICG393258 IMC393258 IVY393258 JFU393258 JPQ393258 JZM393258 KJI393258 KTE393258 LDA393258 LMW393258 LWS393258 MGO393258 MQK393258 NAG393258 NKC393258 NTY393258 ODU393258 ONQ393258 OXM393258 PHI393258 PRE393258 QBA393258 QKW393258 QUS393258 REO393258 ROK393258 RYG393258 SIC393258 SRY393258 TBU393258 TLQ393258 TVM393258 UFI393258 UPE393258 UZA393258 VIW393258 VSS393258 WCO393258 WMK393258 WWG393258 Y458794 JU458794 TQ458794 ADM458794 ANI458794 AXE458794 BHA458794 BQW458794 CAS458794 CKO458794 CUK458794 DEG458794 DOC458794 DXY458794 EHU458794 ERQ458794 FBM458794 FLI458794 FVE458794 GFA458794 GOW458794 GYS458794 HIO458794 HSK458794 ICG458794 IMC458794 IVY458794 JFU458794 JPQ458794 JZM458794 KJI458794 KTE458794 LDA458794 LMW458794 LWS458794 MGO458794 MQK458794 NAG458794 NKC458794 NTY458794 ODU458794 ONQ458794 OXM458794 PHI458794 PRE458794 QBA458794 QKW458794 QUS458794 REO458794 ROK458794 RYG458794 SIC458794 SRY458794 TBU458794 TLQ458794 TVM458794 UFI458794 UPE458794 UZA458794 VIW458794 VSS458794 WCO458794 WMK458794 WWG458794 Y524330 JU524330 TQ524330 ADM524330 ANI524330 AXE524330 BHA524330 BQW524330 CAS524330 CKO524330 CUK524330 DEG524330 DOC524330 DXY524330 EHU524330 ERQ524330 FBM524330 FLI524330 FVE524330 GFA524330 GOW524330 GYS524330 HIO524330 HSK524330 ICG524330 IMC524330 IVY524330 JFU524330 JPQ524330 JZM524330 KJI524330 KTE524330 LDA524330 LMW524330 LWS524330 MGO524330 MQK524330 NAG524330 NKC524330 NTY524330 ODU524330 ONQ524330 OXM524330 PHI524330 PRE524330 QBA524330 QKW524330 QUS524330 REO524330 ROK524330 RYG524330 SIC524330 SRY524330 TBU524330 TLQ524330 TVM524330 UFI524330 UPE524330 UZA524330 VIW524330 VSS524330 WCO524330 WMK524330 WWG524330 Y589866 JU589866 TQ589866 ADM589866 ANI589866 AXE589866 BHA589866 BQW589866 CAS589866 CKO589866 CUK589866 DEG589866 DOC589866 DXY589866 EHU589866 ERQ589866 FBM589866 FLI589866 FVE589866 GFA589866 GOW589866 GYS589866 HIO589866 HSK589866 ICG589866 IMC589866 IVY589866 JFU589866 JPQ589866 JZM589866 KJI589866 KTE589866 LDA589866 LMW589866 LWS589866 MGO589866 MQK589866 NAG589866 NKC589866 NTY589866 ODU589866 ONQ589866 OXM589866 PHI589866 PRE589866 QBA589866 QKW589866 QUS589866 REO589866 ROK589866 RYG589866 SIC589866 SRY589866 TBU589866 TLQ589866 TVM589866 UFI589866 UPE589866 UZA589866 VIW589866 VSS589866 WCO589866 WMK589866 WWG589866 Y655402 JU655402 TQ655402 ADM655402 ANI655402 AXE655402 BHA655402 BQW655402 CAS655402 CKO655402 CUK655402 DEG655402 DOC655402 DXY655402 EHU655402 ERQ655402 FBM655402 FLI655402 FVE655402 GFA655402 GOW655402 GYS655402 HIO655402 HSK655402 ICG655402 IMC655402 IVY655402 JFU655402 JPQ655402 JZM655402 KJI655402 KTE655402 LDA655402 LMW655402 LWS655402 MGO655402 MQK655402 NAG655402 NKC655402 NTY655402 ODU655402 ONQ655402 OXM655402 PHI655402 PRE655402 QBA655402 QKW655402 QUS655402 REO655402 ROK655402 RYG655402 SIC655402 SRY655402 TBU655402 TLQ655402 TVM655402 UFI655402 UPE655402 UZA655402 VIW655402 VSS655402 WCO655402 WMK655402 WWG655402 Y720938 JU720938 TQ720938 ADM720938 ANI720938 AXE720938 BHA720938 BQW720938 CAS720938 CKO720938 CUK720938 DEG720938 DOC720938 DXY720938 EHU720938 ERQ720938 FBM720938 FLI720938 FVE720938 GFA720938 GOW720938 GYS720938 HIO720938 HSK720938 ICG720938 IMC720938 IVY720938 JFU720938 JPQ720938 JZM720938 KJI720938 KTE720938 LDA720938 LMW720938 LWS720938 MGO720938 MQK720938 NAG720938 NKC720938 NTY720938 ODU720938 ONQ720938 OXM720938 PHI720938 PRE720938 QBA720938 QKW720938 QUS720938 REO720938 ROK720938 RYG720938 SIC720938 SRY720938 TBU720938 TLQ720938 TVM720938 UFI720938 UPE720938 UZA720938 VIW720938 VSS720938 WCO720938 WMK720938 WWG720938 Y786474 JU786474 TQ786474 ADM786474 ANI786474 AXE786474 BHA786474 BQW786474 CAS786474 CKO786474 CUK786474 DEG786474 DOC786474 DXY786474 EHU786474 ERQ786474 FBM786474 FLI786474 FVE786474 GFA786474 GOW786474 GYS786474 HIO786474 HSK786474 ICG786474 IMC786474 IVY786474 JFU786474 JPQ786474 JZM786474 KJI786474 KTE786474 LDA786474 LMW786474 LWS786474 MGO786474 MQK786474 NAG786474 NKC786474 NTY786474 ODU786474 ONQ786474 OXM786474 PHI786474 PRE786474 QBA786474 QKW786474 QUS786474 REO786474 ROK786474 RYG786474 SIC786474 SRY786474 TBU786474 TLQ786474 TVM786474 UFI786474 UPE786474 UZA786474 VIW786474 VSS786474 WCO786474 WMK786474 WWG786474 Y852010 JU852010 TQ852010 ADM852010 ANI852010 AXE852010 BHA852010 BQW852010 CAS852010 CKO852010 CUK852010 DEG852010 DOC852010 DXY852010 EHU852010 ERQ852010 FBM852010 FLI852010 FVE852010 GFA852010 GOW852010 GYS852010 HIO852010 HSK852010 ICG852010 IMC852010 IVY852010 JFU852010 JPQ852010 JZM852010 KJI852010 KTE852010 LDA852010 LMW852010 LWS852010 MGO852010 MQK852010 NAG852010 NKC852010 NTY852010 ODU852010 ONQ852010 OXM852010 PHI852010 PRE852010 QBA852010 QKW852010 QUS852010 REO852010 ROK852010 RYG852010 SIC852010 SRY852010 TBU852010 TLQ852010 TVM852010 UFI852010 UPE852010 UZA852010 VIW852010 VSS852010 WCO852010 WMK852010 WWG852010 Y917546 JU917546 TQ917546 ADM917546 ANI917546 AXE917546 BHA917546 BQW917546 CAS917546 CKO917546 CUK917546 DEG917546 DOC917546 DXY917546 EHU917546 ERQ917546 FBM917546 FLI917546 FVE917546 GFA917546 GOW917546 GYS917546 HIO917546 HSK917546 ICG917546 IMC917546 IVY917546 JFU917546 JPQ917546 JZM917546 KJI917546 KTE917546 LDA917546 LMW917546 LWS917546 MGO917546 MQK917546 NAG917546 NKC917546 NTY917546 ODU917546 ONQ917546 OXM917546 PHI917546 PRE917546 QBA917546 QKW917546 QUS917546 REO917546 ROK917546 RYG917546 SIC917546 SRY917546 TBU917546 TLQ917546 TVM917546 UFI917546 UPE917546 UZA917546 VIW917546 VSS917546 WCO917546 WMK917546 WWG917546 Y983082 JU983082 TQ983082 ADM983082 ANI983082 AXE983082 BHA983082 BQW983082 CAS983082 CKO983082 CUK983082 DEG983082 DOC983082 DXY983082 EHU983082 ERQ983082 FBM983082 FLI983082 FVE983082 GFA983082 GOW983082 GYS983082 HIO983082 HSK983082 ICG983082 IMC983082 IVY983082 JFU983082 JPQ983082 JZM983082 KJI983082 KTE983082 LDA983082 LMW983082 LWS983082 MGO983082 MQK983082 NAG983082 NKC983082 NTY983082 ODU983082 ONQ983082 OXM983082 PHI983082 PRE983082 QBA983082 QKW983082 QUS983082 REO983082 ROK983082 RYG983082 SIC983082 SRY983082 TBU983082 TLQ983082 TVM983082 UFI983082 UPE983082 UZA983082 VIW983082 VSS983082 WCO983082 WMK983082 WWG983082" xr:uid="{2850CEDF-A1EF-4356-99B8-494CC573FDE8}">
      <formula1>"□,■"</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B65618 IX65618 ST65618 ACP65618 AML65618 AWH65618 BGD65618 BPZ65618 BZV65618 CJR65618 CTN65618 DDJ65618 DNF65618 DXB65618 EGX65618 EQT65618 FAP65618 FKL65618 FUH65618 GED65618 GNZ65618 GXV65618 HHR65618 HRN65618 IBJ65618 ILF65618 IVB65618 JEX65618 JOT65618 JYP65618 KIL65618 KSH65618 LCD65618 LLZ65618 LVV65618 MFR65618 MPN65618 MZJ65618 NJF65618 NTB65618 OCX65618 OMT65618 OWP65618 PGL65618 PQH65618 QAD65618 QJZ65618 QTV65618 RDR65618 RNN65618 RXJ65618 SHF65618 SRB65618 TAX65618 TKT65618 TUP65618 UEL65618 UOH65618 UYD65618 VHZ65618 VRV65618 WBR65618 WLN65618 WVJ65618 B131154 IX131154 ST131154 ACP131154 AML131154 AWH131154 BGD131154 BPZ131154 BZV131154 CJR131154 CTN131154 DDJ131154 DNF131154 DXB131154 EGX131154 EQT131154 FAP131154 FKL131154 FUH131154 GED131154 GNZ131154 GXV131154 HHR131154 HRN131154 IBJ131154 ILF131154 IVB131154 JEX131154 JOT131154 JYP131154 KIL131154 KSH131154 LCD131154 LLZ131154 LVV131154 MFR131154 MPN131154 MZJ131154 NJF131154 NTB131154 OCX131154 OMT131154 OWP131154 PGL131154 PQH131154 QAD131154 QJZ131154 QTV131154 RDR131154 RNN131154 RXJ131154 SHF131154 SRB131154 TAX131154 TKT131154 TUP131154 UEL131154 UOH131154 UYD131154 VHZ131154 VRV131154 WBR131154 WLN131154 WVJ131154 B196690 IX196690 ST196690 ACP196690 AML196690 AWH196690 BGD196690 BPZ196690 BZV196690 CJR196690 CTN196690 DDJ196690 DNF196690 DXB196690 EGX196690 EQT196690 FAP196690 FKL196690 FUH196690 GED196690 GNZ196690 GXV196690 HHR196690 HRN196690 IBJ196690 ILF196690 IVB196690 JEX196690 JOT196690 JYP196690 KIL196690 KSH196690 LCD196690 LLZ196690 LVV196690 MFR196690 MPN196690 MZJ196690 NJF196690 NTB196690 OCX196690 OMT196690 OWP196690 PGL196690 PQH196690 QAD196690 QJZ196690 QTV196690 RDR196690 RNN196690 RXJ196690 SHF196690 SRB196690 TAX196690 TKT196690 TUP196690 UEL196690 UOH196690 UYD196690 VHZ196690 VRV196690 WBR196690 WLN196690 WVJ196690 B262226 IX262226 ST262226 ACP262226 AML262226 AWH262226 BGD262226 BPZ262226 BZV262226 CJR262226 CTN262226 DDJ262226 DNF262226 DXB262226 EGX262226 EQT262226 FAP262226 FKL262226 FUH262226 GED262226 GNZ262226 GXV262226 HHR262226 HRN262226 IBJ262226 ILF262226 IVB262226 JEX262226 JOT262226 JYP262226 KIL262226 KSH262226 LCD262226 LLZ262226 LVV262226 MFR262226 MPN262226 MZJ262226 NJF262226 NTB262226 OCX262226 OMT262226 OWP262226 PGL262226 PQH262226 QAD262226 QJZ262226 QTV262226 RDR262226 RNN262226 RXJ262226 SHF262226 SRB262226 TAX262226 TKT262226 TUP262226 UEL262226 UOH262226 UYD262226 VHZ262226 VRV262226 WBR262226 WLN262226 WVJ262226 B327762 IX327762 ST327762 ACP327762 AML327762 AWH327762 BGD327762 BPZ327762 BZV327762 CJR327762 CTN327762 DDJ327762 DNF327762 DXB327762 EGX327762 EQT327762 FAP327762 FKL327762 FUH327762 GED327762 GNZ327762 GXV327762 HHR327762 HRN327762 IBJ327762 ILF327762 IVB327762 JEX327762 JOT327762 JYP327762 KIL327762 KSH327762 LCD327762 LLZ327762 LVV327762 MFR327762 MPN327762 MZJ327762 NJF327762 NTB327762 OCX327762 OMT327762 OWP327762 PGL327762 PQH327762 QAD327762 QJZ327762 QTV327762 RDR327762 RNN327762 RXJ327762 SHF327762 SRB327762 TAX327762 TKT327762 TUP327762 UEL327762 UOH327762 UYD327762 VHZ327762 VRV327762 WBR327762 WLN327762 WVJ327762 B393298 IX393298 ST393298 ACP393298 AML393298 AWH393298 BGD393298 BPZ393298 BZV393298 CJR393298 CTN393298 DDJ393298 DNF393298 DXB393298 EGX393298 EQT393298 FAP393298 FKL393298 FUH393298 GED393298 GNZ393298 GXV393298 HHR393298 HRN393298 IBJ393298 ILF393298 IVB393298 JEX393298 JOT393298 JYP393298 KIL393298 KSH393298 LCD393298 LLZ393298 LVV393298 MFR393298 MPN393298 MZJ393298 NJF393298 NTB393298 OCX393298 OMT393298 OWP393298 PGL393298 PQH393298 QAD393298 QJZ393298 QTV393298 RDR393298 RNN393298 RXJ393298 SHF393298 SRB393298 TAX393298 TKT393298 TUP393298 UEL393298 UOH393298 UYD393298 VHZ393298 VRV393298 WBR393298 WLN393298 WVJ393298 B458834 IX458834 ST458834 ACP458834 AML458834 AWH458834 BGD458834 BPZ458834 BZV458834 CJR458834 CTN458834 DDJ458834 DNF458834 DXB458834 EGX458834 EQT458834 FAP458834 FKL458834 FUH458834 GED458834 GNZ458834 GXV458834 HHR458834 HRN458834 IBJ458834 ILF458834 IVB458834 JEX458834 JOT458834 JYP458834 KIL458834 KSH458834 LCD458834 LLZ458834 LVV458834 MFR458834 MPN458834 MZJ458834 NJF458834 NTB458834 OCX458834 OMT458834 OWP458834 PGL458834 PQH458834 QAD458834 QJZ458834 QTV458834 RDR458834 RNN458834 RXJ458834 SHF458834 SRB458834 TAX458834 TKT458834 TUP458834 UEL458834 UOH458834 UYD458834 VHZ458834 VRV458834 WBR458834 WLN458834 WVJ458834 B524370 IX524370 ST524370 ACP524370 AML524370 AWH524370 BGD524370 BPZ524370 BZV524370 CJR524370 CTN524370 DDJ524370 DNF524370 DXB524370 EGX524370 EQT524370 FAP524370 FKL524370 FUH524370 GED524370 GNZ524370 GXV524370 HHR524370 HRN524370 IBJ524370 ILF524370 IVB524370 JEX524370 JOT524370 JYP524370 KIL524370 KSH524370 LCD524370 LLZ524370 LVV524370 MFR524370 MPN524370 MZJ524370 NJF524370 NTB524370 OCX524370 OMT524370 OWP524370 PGL524370 PQH524370 QAD524370 QJZ524370 QTV524370 RDR524370 RNN524370 RXJ524370 SHF524370 SRB524370 TAX524370 TKT524370 TUP524370 UEL524370 UOH524370 UYD524370 VHZ524370 VRV524370 WBR524370 WLN524370 WVJ524370 B589906 IX589906 ST589906 ACP589906 AML589906 AWH589906 BGD589906 BPZ589906 BZV589906 CJR589906 CTN589906 DDJ589906 DNF589906 DXB589906 EGX589906 EQT589906 FAP589906 FKL589906 FUH589906 GED589906 GNZ589906 GXV589906 HHR589906 HRN589906 IBJ589906 ILF589906 IVB589906 JEX589906 JOT589906 JYP589906 KIL589906 KSH589906 LCD589906 LLZ589906 LVV589906 MFR589906 MPN589906 MZJ589906 NJF589906 NTB589906 OCX589906 OMT589906 OWP589906 PGL589906 PQH589906 QAD589906 QJZ589906 QTV589906 RDR589906 RNN589906 RXJ589906 SHF589906 SRB589906 TAX589906 TKT589906 TUP589906 UEL589906 UOH589906 UYD589906 VHZ589906 VRV589906 WBR589906 WLN589906 WVJ589906 B655442 IX655442 ST655442 ACP655442 AML655442 AWH655442 BGD655442 BPZ655442 BZV655442 CJR655442 CTN655442 DDJ655442 DNF655442 DXB655442 EGX655442 EQT655442 FAP655442 FKL655442 FUH655442 GED655442 GNZ655442 GXV655442 HHR655442 HRN655442 IBJ655442 ILF655442 IVB655442 JEX655442 JOT655442 JYP655442 KIL655442 KSH655442 LCD655442 LLZ655442 LVV655442 MFR655442 MPN655442 MZJ655442 NJF655442 NTB655442 OCX655442 OMT655442 OWP655442 PGL655442 PQH655442 QAD655442 QJZ655442 QTV655442 RDR655442 RNN655442 RXJ655442 SHF655442 SRB655442 TAX655442 TKT655442 TUP655442 UEL655442 UOH655442 UYD655442 VHZ655442 VRV655442 WBR655442 WLN655442 WVJ655442 B720978 IX720978 ST720978 ACP720978 AML720978 AWH720978 BGD720978 BPZ720978 BZV720978 CJR720978 CTN720978 DDJ720978 DNF720978 DXB720978 EGX720978 EQT720978 FAP720978 FKL720978 FUH720978 GED720978 GNZ720978 GXV720978 HHR720978 HRN720978 IBJ720978 ILF720978 IVB720978 JEX720978 JOT720978 JYP720978 KIL720978 KSH720978 LCD720978 LLZ720978 LVV720978 MFR720978 MPN720978 MZJ720978 NJF720978 NTB720978 OCX720978 OMT720978 OWP720978 PGL720978 PQH720978 QAD720978 QJZ720978 QTV720978 RDR720978 RNN720978 RXJ720978 SHF720978 SRB720978 TAX720978 TKT720978 TUP720978 UEL720978 UOH720978 UYD720978 VHZ720978 VRV720978 WBR720978 WLN720978 WVJ720978 B786514 IX786514 ST786514 ACP786514 AML786514 AWH786514 BGD786514 BPZ786514 BZV786514 CJR786514 CTN786514 DDJ786514 DNF786514 DXB786514 EGX786514 EQT786514 FAP786514 FKL786514 FUH786514 GED786514 GNZ786514 GXV786514 HHR786514 HRN786514 IBJ786514 ILF786514 IVB786514 JEX786514 JOT786514 JYP786514 KIL786514 KSH786514 LCD786514 LLZ786514 LVV786514 MFR786514 MPN786514 MZJ786514 NJF786514 NTB786514 OCX786514 OMT786514 OWP786514 PGL786514 PQH786514 QAD786514 QJZ786514 QTV786514 RDR786514 RNN786514 RXJ786514 SHF786514 SRB786514 TAX786514 TKT786514 TUP786514 UEL786514 UOH786514 UYD786514 VHZ786514 VRV786514 WBR786514 WLN786514 WVJ786514 B852050 IX852050 ST852050 ACP852050 AML852050 AWH852050 BGD852050 BPZ852050 BZV852050 CJR852050 CTN852050 DDJ852050 DNF852050 DXB852050 EGX852050 EQT852050 FAP852050 FKL852050 FUH852050 GED852050 GNZ852050 GXV852050 HHR852050 HRN852050 IBJ852050 ILF852050 IVB852050 JEX852050 JOT852050 JYP852050 KIL852050 KSH852050 LCD852050 LLZ852050 LVV852050 MFR852050 MPN852050 MZJ852050 NJF852050 NTB852050 OCX852050 OMT852050 OWP852050 PGL852050 PQH852050 QAD852050 QJZ852050 QTV852050 RDR852050 RNN852050 RXJ852050 SHF852050 SRB852050 TAX852050 TKT852050 TUP852050 UEL852050 UOH852050 UYD852050 VHZ852050 VRV852050 WBR852050 WLN852050 WVJ852050 B917586 IX917586 ST917586 ACP917586 AML917586 AWH917586 BGD917586 BPZ917586 BZV917586 CJR917586 CTN917586 DDJ917586 DNF917586 DXB917586 EGX917586 EQT917586 FAP917586 FKL917586 FUH917586 GED917586 GNZ917586 GXV917586 HHR917586 HRN917586 IBJ917586 ILF917586 IVB917586 JEX917586 JOT917586 JYP917586 KIL917586 KSH917586 LCD917586 LLZ917586 LVV917586 MFR917586 MPN917586 MZJ917586 NJF917586 NTB917586 OCX917586 OMT917586 OWP917586 PGL917586 PQH917586 QAD917586 QJZ917586 QTV917586 RDR917586 RNN917586 RXJ917586 SHF917586 SRB917586 TAX917586 TKT917586 TUP917586 UEL917586 UOH917586 UYD917586 VHZ917586 VRV917586 WBR917586 WLN917586 WVJ917586 B983122 IX983122 ST983122 ACP983122 AML983122 AWH983122 BGD983122 BPZ983122 BZV983122 CJR983122 CTN983122 DDJ983122 DNF983122 DXB983122 EGX983122 EQT983122 FAP983122 FKL983122 FUH983122 GED983122 GNZ983122 GXV983122 HHR983122 HRN983122 IBJ983122 ILF983122 IVB983122 JEX983122 JOT983122 JYP983122 KIL983122 KSH983122 LCD983122 LLZ983122 LVV983122 MFR983122 MPN983122 MZJ983122 NJF983122 NTB983122 OCX983122 OMT983122 OWP983122 PGL983122 PQH983122 QAD983122 QJZ983122 QTV983122 RDR983122 RNN983122 RXJ983122 SHF983122 SRB983122 TAX983122 TKT983122 TUP983122 UEL983122 UOH983122 UYD983122 VHZ983122 VRV983122 WBR983122 WLN983122 WVJ983122" xr:uid="{C57DE5A5-4351-43F4-A814-18C8D84F863E}">
      <formula1>"■,□"</formula1>
    </dataValidation>
  </dataValidations>
  <pageMargins left="0.39370078740157483" right="0" top="0.24" bottom="0" header="0.38" footer="0.51181102362204722"/>
  <pageSetup paperSize="9" scale="80" fitToHeight="2" orientation="portrait" r:id="rId1"/>
  <headerFooter alignWithMargins="0"/>
  <rowBreaks count="1" manualBreakCount="1">
    <brk id="64" min="1" max="38" man="1"/>
  </rowBreaks>
  <extLst>
    <ext xmlns:x14="http://schemas.microsoft.com/office/spreadsheetml/2009/9/main" uri="{CCE6A557-97BC-4b89-ADB6-D9C93CAAB3DF}">
      <x14:dataValidations xmlns:xm="http://schemas.microsoft.com/office/excel/2006/main" count="1">
        <x14:dataValidation type="list" showInputMessage="1" showErrorMessage="1" xr:uid="{C42B1B75-A294-4A1A-9693-A4979FCAC693}">
          <x14:formula1>
            <xm:f>"　,■,□"</xm:f>
          </x14:formula1>
          <xm:sqref>AK83:AK84 KG83:KG84 UC83:UC84 ADY83:ADY84 ANU83:ANU84 AXQ83:AXQ84 BHM83:BHM84 BRI83:BRI84 CBE83:CBE84 CLA83:CLA84 CUW83:CUW84 DES83:DES84 DOO83:DOO84 DYK83:DYK84 EIG83:EIG84 ESC83:ESC84 FBY83:FBY84 FLU83:FLU84 FVQ83:FVQ84 GFM83:GFM84 GPI83:GPI84 GZE83:GZE84 HJA83:HJA84 HSW83:HSW84 ICS83:ICS84 IMO83:IMO84 IWK83:IWK84 JGG83:JGG84 JQC83:JQC84 JZY83:JZY84 KJU83:KJU84 KTQ83:KTQ84 LDM83:LDM84 LNI83:LNI84 LXE83:LXE84 MHA83:MHA84 MQW83:MQW84 NAS83:NAS84 NKO83:NKO84 NUK83:NUK84 OEG83:OEG84 OOC83:OOC84 OXY83:OXY84 PHU83:PHU84 PRQ83:PRQ84 QBM83:QBM84 QLI83:QLI84 QVE83:QVE84 RFA83:RFA84 ROW83:ROW84 RYS83:RYS84 SIO83:SIO84 SSK83:SSK84 TCG83:TCG84 TMC83:TMC84 TVY83:TVY84 UFU83:UFU84 UPQ83:UPQ84 UZM83:UZM84 VJI83:VJI84 VTE83:VTE84 WDA83:WDA84 WMW83:WMW84 WWS83:WWS84 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AF83:AF88 KB83:KB88 TX83:TX88 ADT83:ADT88 ANP83:ANP88 AXL83:AXL88 BHH83:BHH88 BRD83:BRD88 CAZ83:CAZ88 CKV83:CKV88 CUR83:CUR88 DEN83:DEN88 DOJ83:DOJ88 DYF83:DYF88 EIB83:EIB88 ERX83:ERX88 FBT83:FBT88 FLP83:FLP88 FVL83:FVL88 GFH83:GFH88 GPD83:GPD88 GYZ83:GYZ88 HIV83:HIV88 HSR83:HSR88 ICN83:ICN88 IMJ83:IMJ88 IWF83:IWF88 JGB83:JGB88 JPX83:JPX88 JZT83:JZT88 KJP83:KJP88 KTL83:KTL88 LDH83:LDH88 LND83:LND88 LWZ83:LWZ88 MGV83:MGV88 MQR83:MQR88 NAN83:NAN88 NKJ83:NKJ88 NUF83:NUF88 OEB83:OEB88 ONX83:ONX88 OXT83:OXT88 PHP83:PHP88 PRL83:PRL88 QBH83:QBH88 QLD83:QLD88 QUZ83:QUZ88 REV83:REV88 ROR83:ROR88 RYN83:RYN88 SIJ83:SIJ88 SSF83:SSF88 TCB83:TCB88 TLX83:TLX88 TVT83:TVT88 UFP83:UFP88 UPL83:UPL88 UZH83:UZH88 VJD83:VJD88 VSZ83:VSZ88 WCV83:WCV88 WMR83:WMR88 WWN83:WWN88 AF65619:AF65624 KB65619:KB65624 TX65619:TX65624 ADT65619:ADT65624 ANP65619:ANP65624 AXL65619:AXL65624 BHH65619:BHH65624 BRD65619:BRD65624 CAZ65619:CAZ65624 CKV65619:CKV65624 CUR65619:CUR65624 DEN65619:DEN65624 DOJ65619:DOJ65624 DYF65619:DYF65624 EIB65619:EIB65624 ERX65619:ERX65624 FBT65619:FBT65624 FLP65619:FLP65624 FVL65619:FVL65624 GFH65619:GFH65624 GPD65619:GPD65624 GYZ65619:GYZ65624 HIV65619:HIV65624 HSR65619:HSR65624 ICN65619:ICN65624 IMJ65619:IMJ65624 IWF65619:IWF65624 JGB65619:JGB65624 JPX65619:JPX65624 JZT65619:JZT65624 KJP65619:KJP65624 KTL65619:KTL65624 LDH65619:LDH65624 LND65619:LND65624 LWZ65619:LWZ65624 MGV65619:MGV65624 MQR65619:MQR65624 NAN65619:NAN65624 NKJ65619:NKJ65624 NUF65619:NUF65624 OEB65619:OEB65624 ONX65619:ONX65624 OXT65619:OXT65624 PHP65619:PHP65624 PRL65619:PRL65624 QBH65619:QBH65624 QLD65619:QLD65624 QUZ65619:QUZ65624 REV65619:REV65624 ROR65619:ROR65624 RYN65619:RYN65624 SIJ65619:SIJ65624 SSF65619:SSF65624 TCB65619:TCB65624 TLX65619:TLX65624 TVT65619:TVT65624 UFP65619:UFP65624 UPL65619:UPL65624 UZH65619:UZH65624 VJD65619:VJD65624 VSZ65619:VSZ65624 WCV65619:WCV65624 WMR65619:WMR65624 WWN65619:WWN65624 AF131155:AF131160 KB131155:KB131160 TX131155:TX131160 ADT131155:ADT131160 ANP131155:ANP131160 AXL131155:AXL131160 BHH131155:BHH131160 BRD131155:BRD131160 CAZ131155:CAZ131160 CKV131155:CKV131160 CUR131155:CUR131160 DEN131155:DEN131160 DOJ131155:DOJ131160 DYF131155:DYF131160 EIB131155:EIB131160 ERX131155:ERX131160 FBT131155:FBT131160 FLP131155:FLP131160 FVL131155:FVL131160 GFH131155:GFH131160 GPD131155:GPD131160 GYZ131155:GYZ131160 HIV131155:HIV131160 HSR131155:HSR131160 ICN131155:ICN131160 IMJ131155:IMJ131160 IWF131155:IWF131160 JGB131155:JGB131160 JPX131155:JPX131160 JZT131155:JZT131160 KJP131155:KJP131160 KTL131155:KTL131160 LDH131155:LDH131160 LND131155:LND131160 LWZ131155:LWZ131160 MGV131155:MGV131160 MQR131155:MQR131160 NAN131155:NAN131160 NKJ131155:NKJ131160 NUF131155:NUF131160 OEB131155:OEB131160 ONX131155:ONX131160 OXT131155:OXT131160 PHP131155:PHP131160 PRL131155:PRL131160 QBH131155:QBH131160 QLD131155:QLD131160 QUZ131155:QUZ131160 REV131155:REV131160 ROR131155:ROR131160 RYN131155:RYN131160 SIJ131155:SIJ131160 SSF131155:SSF131160 TCB131155:TCB131160 TLX131155:TLX131160 TVT131155:TVT131160 UFP131155:UFP131160 UPL131155:UPL131160 UZH131155:UZH131160 VJD131155:VJD131160 VSZ131155:VSZ131160 WCV131155:WCV131160 WMR131155:WMR131160 WWN131155:WWN131160 AF196691:AF196696 KB196691:KB196696 TX196691:TX196696 ADT196691:ADT196696 ANP196691:ANP196696 AXL196691:AXL196696 BHH196691:BHH196696 BRD196691:BRD196696 CAZ196691:CAZ196696 CKV196691:CKV196696 CUR196691:CUR196696 DEN196691:DEN196696 DOJ196691:DOJ196696 DYF196691:DYF196696 EIB196691:EIB196696 ERX196691:ERX196696 FBT196691:FBT196696 FLP196691:FLP196696 FVL196691:FVL196696 GFH196691:GFH196696 GPD196691:GPD196696 GYZ196691:GYZ196696 HIV196691:HIV196696 HSR196691:HSR196696 ICN196691:ICN196696 IMJ196691:IMJ196696 IWF196691:IWF196696 JGB196691:JGB196696 JPX196691:JPX196696 JZT196691:JZT196696 KJP196691:KJP196696 KTL196691:KTL196696 LDH196691:LDH196696 LND196691:LND196696 LWZ196691:LWZ196696 MGV196691:MGV196696 MQR196691:MQR196696 NAN196691:NAN196696 NKJ196691:NKJ196696 NUF196691:NUF196696 OEB196691:OEB196696 ONX196691:ONX196696 OXT196691:OXT196696 PHP196691:PHP196696 PRL196691:PRL196696 QBH196691:QBH196696 QLD196691:QLD196696 QUZ196691:QUZ196696 REV196691:REV196696 ROR196691:ROR196696 RYN196691:RYN196696 SIJ196691:SIJ196696 SSF196691:SSF196696 TCB196691:TCB196696 TLX196691:TLX196696 TVT196691:TVT196696 UFP196691:UFP196696 UPL196691:UPL196696 UZH196691:UZH196696 VJD196691:VJD196696 VSZ196691:VSZ196696 WCV196691:WCV196696 WMR196691:WMR196696 WWN196691:WWN196696 AF262227:AF262232 KB262227:KB262232 TX262227:TX262232 ADT262227:ADT262232 ANP262227:ANP262232 AXL262227:AXL262232 BHH262227:BHH262232 BRD262227:BRD262232 CAZ262227:CAZ262232 CKV262227:CKV262232 CUR262227:CUR262232 DEN262227:DEN262232 DOJ262227:DOJ262232 DYF262227:DYF262232 EIB262227:EIB262232 ERX262227:ERX262232 FBT262227:FBT262232 FLP262227:FLP262232 FVL262227:FVL262232 GFH262227:GFH262232 GPD262227:GPD262232 GYZ262227:GYZ262232 HIV262227:HIV262232 HSR262227:HSR262232 ICN262227:ICN262232 IMJ262227:IMJ262232 IWF262227:IWF262232 JGB262227:JGB262232 JPX262227:JPX262232 JZT262227:JZT262232 KJP262227:KJP262232 KTL262227:KTL262232 LDH262227:LDH262232 LND262227:LND262232 LWZ262227:LWZ262232 MGV262227:MGV262232 MQR262227:MQR262232 NAN262227:NAN262232 NKJ262227:NKJ262232 NUF262227:NUF262232 OEB262227:OEB262232 ONX262227:ONX262232 OXT262227:OXT262232 PHP262227:PHP262232 PRL262227:PRL262232 QBH262227:QBH262232 QLD262227:QLD262232 QUZ262227:QUZ262232 REV262227:REV262232 ROR262227:ROR262232 RYN262227:RYN262232 SIJ262227:SIJ262232 SSF262227:SSF262232 TCB262227:TCB262232 TLX262227:TLX262232 TVT262227:TVT262232 UFP262227:UFP262232 UPL262227:UPL262232 UZH262227:UZH262232 VJD262227:VJD262232 VSZ262227:VSZ262232 WCV262227:WCV262232 WMR262227:WMR262232 WWN262227:WWN262232 AF327763:AF327768 KB327763:KB327768 TX327763:TX327768 ADT327763:ADT327768 ANP327763:ANP327768 AXL327763:AXL327768 BHH327763:BHH327768 BRD327763:BRD327768 CAZ327763:CAZ327768 CKV327763:CKV327768 CUR327763:CUR327768 DEN327763:DEN327768 DOJ327763:DOJ327768 DYF327763:DYF327768 EIB327763:EIB327768 ERX327763:ERX327768 FBT327763:FBT327768 FLP327763:FLP327768 FVL327763:FVL327768 GFH327763:GFH327768 GPD327763:GPD327768 GYZ327763:GYZ327768 HIV327763:HIV327768 HSR327763:HSR327768 ICN327763:ICN327768 IMJ327763:IMJ327768 IWF327763:IWF327768 JGB327763:JGB327768 JPX327763:JPX327768 JZT327763:JZT327768 KJP327763:KJP327768 KTL327763:KTL327768 LDH327763:LDH327768 LND327763:LND327768 LWZ327763:LWZ327768 MGV327763:MGV327768 MQR327763:MQR327768 NAN327763:NAN327768 NKJ327763:NKJ327768 NUF327763:NUF327768 OEB327763:OEB327768 ONX327763:ONX327768 OXT327763:OXT327768 PHP327763:PHP327768 PRL327763:PRL327768 QBH327763:QBH327768 QLD327763:QLD327768 QUZ327763:QUZ327768 REV327763:REV327768 ROR327763:ROR327768 RYN327763:RYN327768 SIJ327763:SIJ327768 SSF327763:SSF327768 TCB327763:TCB327768 TLX327763:TLX327768 TVT327763:TVT327768 UFP327763:UFP327768 UPL327763:UPL327768 UZH327763:UZH327768 VJD327763:VJD327768 VSZ327763:VSZ327768 WCV327763:WCV327768 WMR327763:WMR327768 WWN327763:WWN327768 AF393299:AF393304 KB393299:KB393304 TX393299:TX393304 ADT393299:ADT393304 ANP393299:ANP393304 AXL393299:AXL393304 BHH393299:BHH393304 BRD393299:BRD393304 CAZ393299:CAZ393304 CKV393299:CKV393304 CUR393299:CUR393304 DEN393299:DEN393304 DOJ393299:DOJ393304 DYF393299:DYF393304 EIB393299:EIB393304 ERX393299:ERX393304 FBT393299:FBT393304 FLP393299:FLP393304 FVL393299:FVL393304 GFH393299:GFH393304 GPD393299:GPD393304 GYZ393299:GYZ393304 HIV393299:HIV393304 HSR393299:HSR393304 ICN393299:ICN393304 IMJ393299:IMJ393304 IWF393299:IWF393304 JGB393299:JGB393304 JPX393299:JPX393304 JZT393299:JZT393304 KJP393299:KJP393304 KTL393299:KTL393304 LDH393299:LDH393304 LND393299:LND393304 LWZ393299:LWZ393304 MGV393299:MGV393304 MQR393299:MQR393304 NAN393299:NAN393304 NKJ393299:NKJ393304 NUF393299:NUF393304 OEB393299:OEB393304 ONX393299:ONX393304 OXT393299:OXT393304 PHP393299:PHP393304 PRL393299:PRL393304 QBH393299:QBH393304 QLD393299:QLD393304 QUZ393299:QUZ393304 REV393299:REV393304 ROR393299:ROR393304 RYN393299:RYN393304 SIJ393299:SIJ393304 SSF393299:SSF393304 TCB393299:TCB393304 TLX393299:TLX393304 TVT393299:TVT393304 UFP393299:UFP393304 UPL393299:UPL393304 UZH393299:UZH393304 VJD393299:VJD393304 VSZ393299:VSZ393304 WCV393299:WCV393304 WMR393299:WMR393304 WWN393299:WWN393304 AF458835:AF458840 KB458835:KB458840 TX458835:TX458840 ADT458835:ADT458840 ANP458835:ANP458840 AXL458835:AXL458840 BHH458835:BHH458840 BRD458835:BRD458840 CAZ458835:CAZ458840 CKV458835:CKV458840 CUR458835:CUR458840 DEN458835:DEN458840 DOJ458835:DOJ458840 DYF458835:DYF458840 EIB458835:EIB458840 ERX458835:ERX458840 FBT458835:FBT458840 FLP458835:FLP458840 FVL458835:FVL458840 GFH458835:GFH458840 GPD458835:GPD458840 GYZ458835:GYZ458840 HIV458835:HIV458840 HSR458835:HSR458840 ICN458835:ICN458840 IMJ458835:IMJ458840 IWF458835:IWF458840 JGB458835:JGB458840 JPX458835:JPX458840 JZT458835:JZT458840 KJP458835:KJP458840 KTL458835:KTL458840 LDH458835:LDH458840 LND458835:LND458840 LWZ458835:LWZ458840 MGV458835:MGV458840 MQR458835:MQR458840 NAN458835:NAN458840 NKJ458835:NKJ458840 NUF458835:NUF458840 OEB458835:OEB458840 ONX458835:ONX458840 OXT458835:OXT458840 PHP458835:PHP458840 PRL458835:PRL458840 QBH458835:QBH458840 QLD458835:QLD458840 QUZ458835:QUZ458840 REV458835:REV458840 ROR458835:ROR458840 RYN458835:RYN458840 SIJ458835:SIJ458840 SSF458835:SSF458840 TCB458835:TCB458840 TLX458835:TLX458840 TVT458835:TVT458840 UFP458835:UFP458840 UPL458835:UPL458840 UZH458835:UZH458840 VJD458835:VJD458840 VSZ458835:VSZ458840 WCV458835:WCV458840 WMR458835:WMR458840 WWN458835:WWN458840 AF524371:AF524376 KB524371:KB524376 TX524371:TX524376 ADT524371:ADT524376 ANP524371:ANP524376 AXL524371:AXL524376 BHH524371:BHH524376 BRD524371:BRD524376 CAZ524371:CAZ524376 CKV524371:CKV524376 CUR524371:CUR524376 DEN524371:DEN524376 DOJ524371:DOJ524376 DYF524371:DYF524376 EIB524371:EIB524376 ERX524371:ERX524376 FBT524371:FBT524376 FLP524371:FLP524376 FVL524371:FVL524376 GFH524371:GFH524376 GPD524371:GPD524376 GYZ524371:GYZ524376 HIV524371:HIV524376 HSR524371:HSR524376 ICN524371:ICN524376 IMJ524371:IMJ524376 IWF524371:IWF524376 JGB524371:JGB524376 JPX524371:JPX524376 JZT524371:JZT524376 KJP524371:KJP524376 KTL524371:KTL524376 LDH524371:LDH524376 LND524371:LND524376 LWZ524371:LWZ524376 MGV524371:MGV524376 MQR524371:MQR524376 NAN524371:NAN524376 NKJ524371:NKJ524376 NUF524371:NUF524376 OEB524371:OEB524376 ONX524371:ONX524376 OXT524371:OXT524376 PHP524371:PHP524376 PRL524371:PRL524376 QBH524371:QBH524376 QLD524371:QLD524376 QUZ524371:QUZ524376 REV524371:REV524376 ROR524371:ROR524376 RYN524371:RYN524376 SIJ524371:SIJ524376 SSF524371:SSF524376 TCB524371:TCB524376 TLX524371:TLX524376 TVT524371:TVT524376 UFP524371:UFP524376 UPL524371:UPL524376 UZH524371:UZH524376 VJD524371:VJD524376 VSZ524371:VSZ524376 WCV524371:WCV524376 WMR524371:WMR524376 WWN524371:WWN524376 AF589907:AF589912 KB589907:KB589912 TX589907:TX589912 ADT589907:ADT589912 ANP589907:ANP589912 AXL589907:AXL589912 BHH589907:BHH589912 BRD589907:BRD589912 CAZ589907:CAZ589912 CKV589907:CKV589912 CUR589907:CUR589912 DEN589907:DEN589912 DOJ589907:DOJ589912 DYF589907:DYF589912 EIB589907:EIB589912 ERX589907:ERX589912 FBT589907:FBT589912 FLP589907:FLP589912 FVL589907:FVL589912 GFH589907:GFH589912 GPD589907:GPD589912 GYZ589907:GYZ589912 HIV589907:HIV589912 HSR589907:HSR589912 ICN589907:ICN589912 IMJ589907:IMJ589912 IWF589907:IWF589912 JGB589907:JGB589912 JPX589907:JPX589912 JZT589907:JZT589912 KJP589907:KJP589912 KTL589907:KTL589912 LDH589907:LDH589912 LND589907:LND589912 LWZ589907:LWZ589912 MGV589907:MGV589912 MQR589907:MQR589912 NAN589907:NAN589912 NKJ589907:NKJ589912 NUF589907:NUF589912 OEB589907:OEB589912 ONX589907:ONX589912 OXT589907:OXT589912 PHP589907:PHP589912 PRL589907:PRL589912 QBH589907:QBH589912 QLD589907:QLD589912 QUZ589907:QUZ589912 REV589907:REV589912 ROR589907:ROR589912 RYN589907:RYN589912 SIJ589907:SIJ589912 SSF589907:SSF589912 TCB589907:TCB589912 TLX589907:TLX589912 TVT589907:TVT589912 UFP589907:UFP589912 UPL589907:UPL589912 UZH589907:UZH589912 VJD589907:VJD589912 VSZ589907:VSZ589912 WCV589907:WCV589912 WMR589907:WMR589912 WWN589907:WWN589912 AF655443:AF655448 KB655443:KB655448 TX655443:TX655448 ADT655443:ADT655448 ANP655443:ANP655448 AXL655443:AXL655448 BHH655443:BHH655448 BRD655443:BRD655448 CAZ655443:CAZ655448 CKV655443:CKV655448 CUR655443:CUR655448 DEN655443:DEN655448 DOJ655443:DOJ655448 DYF655443:DYF655448 EIB655443:EIB655448 ERX655443:ERX655448 FBT655443:FBT655448 FLP655443:FLP655448 FVL655443:FVL655448 GFH655443:GFH655448 GPD655443:GPD655448 GYZ655443:GYZ655448 HIV655443:HIV655448 HSR655443:HSR655448 ICN655443:ICN655448 IMJ655443:IMJ655448 IWF655443:IWF655448 JGB655443:JGB655448 JPX655443:JPX655448 JZT655443:JZT655448 KJP655443:KJP655448 KTL655443:KTL655448 LDH655443:LDH655448 LND655443:LND655448 LWZ655443:LWZ655448 MGV655443:MGV655448 MQR655443:MQR655448 NAN655443:NAN655448 NKJ655443:NKJ655448 NUF655443:NUF655448 OEB655443:OEB655448 ONX655443:ONX655448 OXT655443:OXT655448 PHP655443:PHP655448 PRL655443:PRL655448 QBH655443:QBH655448 QLD655443:QLD655448 QUZ655443:QUZ655448 REV655443:REV655448 ROR655443:ROR655448 RYN655443:RYN655448 SIJ655443:SIJ655448 SSF655443:SSF655448 TCB655443:TCB655448 TLX655443:TLX655448 TVT655443:TVT655448 UFP655443:UFP655448 UPL655443:UPL655448 UZH655443:UZH655448 VJD655443:VJD655448 VSZ655443:VSZ655448 WCV655443:WCV655448 WMR655443:WMR655448 WWN655443:WWN655448 AF720979:AF720984 KB720979:KB720984 TX720979:TX720984 ADT720979:ADT720984 ANP720979:ANP720984 AXL720979:AXL720984 BHH720979:BHH720984 BRD720979:BRD720984 CAZ720979:CAZ720984 CKV720979:CKV720984 CUR720979:CUR720984 DEN720979:DEN720984 DOJ720979:DOJ720984 DYF720979:DYF720984 EIB720979:EIB720984 ERX720979:ERX720984 FBT720979:FBT720984 FLP720979:FLP720984 FVL720979:FVL720984 GFH720979:GFH720984 GPD720979:GPD720984 GYZ720979:GYZ720984 HIV720979:HIV720984 HSR720979:HSR720984 ICN720979:ICN720984 IMJ720979:IMJ720984 IWF720979:IWF720984 JGB720979:JGB720984 JPX720979:JPX720984 JZT720979:JZT720984 KJP720979:KJP720984 KTL720979:KTL720984 LDH720979:LDH720984 LND720979:LND720984 LWZ720979:LWZ720984 MGV720979:MGV720984 MQR720979:MQR720984 NAN720979:NAN720984 NKJ720979:NKJ720984 NUF720979:NUF720984 OEB720979:OEB720984 ONX720979:ONX720984 OXT720979:OXT720984 PHP720979:PHP720984 PRL720979:PRL720984 QBH720979:QBH720984 QLD720979:QLD720984 QUZ720979:QUZ720984 REV720979:REV720984 ROR720979:ROR720984 RYN720979:RYN720984 SIJ720979:SIJ720984 SSF720979:SSF720984 TCB720979:TCB720984 TLX720979:TLX720984 TVT720979:TVT720984 UFP720979:UFP720984 UPL720979:UPL720984 UZH720979:UZH720984 VJD720979:VJD720984 VSZ720979:VSZ720984 WCV720979:WCV720984 WMR720979:WMR720984 WWN720979:WWN720984 AF786515:AF786520 KB786515:KB786520 TX786515:TX786520 ADT786515:ADT786520 ANP786515:ANP786520 AXL786515:AXL786520 BHH786515:BHH786520 BRD786515:BRD786520 CAZ786515:CAZ786520 CKV786515:CKV786520 CUR786515:CUR786520 DEN786515:DEN786520 DOJ786515:DOJ786520 DYF786515:DYF786520 EIB786515:EIB786520 ERX786515:ERX786520 FBT786515:FBT786520 FLP786515:FLP786520 FVL786515:FVL786520 GFH786515:GFH786520 GPD786515:GPD786520 GYZ786515:GYZ786520 HIV786515:HIV786520 HSR786515:HSR786520 ICN786515:ICN786520 IMJ786515:IMJ786520 IWF786515:IWF786520 JGB786515:JGB786520 JPX786515:JPX786520 JZT786515:JZT786520 KJP786515:KJP786520 KTL786515:KTL786520 LDH786515:LDH786520 LND786515:LND786520 LWZ786515:LWZ786520 MGV786515:MGV786520 MQR786515:MQR786520 NAN786515:NAN786520 NKJ786515:NKJ786520 NUF786515:NUF786520 OEB786515:OEB786520 ONX786515:ONX786520 OXT786515:OXT786520 PHP786515:PHP786520 PRL786515:PRL786520 QBH786515:QBH786520 QLD786515:QLD786520 QUZ786515:QUZ786520 REV786515:REV786520 ROR786515:ROR786520 RYN786515:RYN786520 SIJ786515:SIJ786520 SSF786515:SSF786520 TCB786515:TCB786520 TLX786515:TLX786520 TVT786515:TVT786520 UFP786515:UFP786520 UPL786515:UPL786520 UZH786515:UZH786520 VJD786515:VJD786520 VSZ786515:VSZ786520 WCV786515:WCV786520 WMR786515:WMR786520 WWN786515:WWN786520 AF852051:AF852056 KB852051:KB852056 TX852051:TX852056 ADT852051:ADT852056 ANP852051:ANP852056 AXL852051:AXL852056 BHH852051:BHH852056 BRD852051:BRD852056 CAZ852051:CAZ852056 CKV852051:CKV852056 CUR852051:CUR852056 DEN852051:DEN852056 DOJ852051:DOJ852056 DYF852051:DYF852056 EIB852051:EIB852056 ERX852051:ERX852056 FBT852051:FBT852056 FLP852051:FLP852056 FVL852051:FVL852056 GFH852051:GFH852056 GPD852051:GPD852056 GYZ852051:GYZ852056 HIV852051:HIV852056 HSR852051:HSR852056 ICN852051:ICN852056 IMJ852051:IMJ852056 IWF852051:IWF852056 JGB852051:JGB852056 JPX852051:JPX852056 JZT852051:JZT852056 KJP852051:KJP852056 KTL852051:KTL852056 LDH852051:LDH852056 LND852051:LND852056 LWZ852051:LWZ852056 MGV852051:MGV852056 MQR852051:MQR852056 NAN852051:NAN852056 NKJ852051:NKJ852056 NUF852051:NUF852056 OEB852051:OEB852056 ONX852051:ONX852056 OXT852051:OXT852056 PHP852051:PHP852056 PRL852051:PRL852056 QBH852051:QBH852056 QLD852051:QLD852056 QUZ852051:QUZ852056 REV852051:REV852056 ROR852051:ROR852056 RYN852051:RYN852056 SIJ852051:SIJ852056 SSF852051:SSF852056 TCB852051:TCB852056 TLX852051:TLX852056 TVT852051:TVT852056 UFP852051:UFP852056 UPL852051:UPL852056 UZH852051:UZH852056 VJD852051:VJD852056 VSZ852051:VSZ852056 WCV852051:WCV852056 WMR852051:WMR852056 WWN852051:WWN852056 AF917587:AF917592 KB917587:KB917592 TX917587:TX917592 ADT917587:ADT917592 ANP917587:ANP917592 AXL917587:AXL917592 BHH917587:BHH917592 BRD917587:BRD917592 CAZ917587:CAZ917592 CKV917587:CKV917592 CUR917587:CUR917592 DEN917587:DEN917592 DOJ917587:DOJ917592 DYF917587:DYF917592 EIB917587:EIB917592 ERX917587:ERX917592 FBT917587:FBT917592 FLP917587:FLP917592 FVL917587:FVL917592 GFH917587:GFH917592 GPD917587:GPD917592 GYZ917587:GYZ917592 HIV917587:HIV917592 HSR917587:HSR917592 ICN917587:ICN917592 IMJ917587:IMJ917592 IWF917587:IWF917592 JGB917587:JGB917592 JPX917587:JPX917592 JZT917587:JZT917592 KJP917587:KJP917592 KTL917587:KTL917592 LDH917587:LDH917592 LND917587:LND917592 LWZ917587:LWZ917592 MGV917587:MGV917592 MQR917587:MQR917592 NAN917587:NAN917592 NKJ917587:NKJ917592 NUF917587:NUF917592 OEB917587:OEB917592 ONX917587:ONX917592 OXT917587:OXT917592 PHP917587:PHP917592 PRL917587:PRL917592 QBH917587:QBH917592 QLD917587:QLD917592 QUZ917587:QUZ917592 REV917587:REV917592 ROR917587:ROR917592 RYN917587:RYN917592 SIJ917587:SIJ917592 SSF917587:SSF917592 TCB917587:TCB917592 TLX917587:TLX917592 TVT917587:TVT917592 UFP917587:UFP917592 UPL917587:UPL917592 UZH917587:UZH917592 VJD917587:VJD917592 VSZ917587:VSZ917592 WCV917587:WCV917592 WMR917587:WMR917592 WWN917587:WWN917592 AF983123:AF983128 KB983123:KB983128 TX983123:TX983128 ADT983123:ADT983128 ANP983123:ANP983128 AXL983123:AXL983128 BHH983123:BHH983128 BRD983123:BRD983128 CAZ983123:CAZ983128 CKV983123:CKV983128 CUR983123:CUR983128 DEN983123:DEN983128 DOJ983123:DOJ983128 DYF983123:DYF983128 EIB983123:EIB983128 ERX983123:ERX983128 FBT983123:FBT983128 FLP983123:FLP983128 FVL983123:FVL983128 GFH983123:GFH983128 GPD983123:GPD983128 GYZ983123:GYZ983128 HIV983123:HIV983128 HSR983123:HSR983128 ICN983123:ICN983128 IMJ983123:IMJ983128 IWF983123:IWF983128 JGB983123:JGB983128 JPX983123:JPX983128 JZT983123:JZT983128 KJP983123:KJP983128 KTL983123:KTL983128 LDH983123:LDH983128 LND983123:LND983128 LWZ983123:LWZ983128 MGV983123:MGV983128 MQR983123:MQR983128 NAN983123:NAN983128 NKJ983123:NKJ983128 NUF983123:NUF983128 OEB983123:OEB983128 ONX983123:ONX983128 OXT983123:OXT983128 PHP983123:PHP983128 PRL983123:PRL983128 QBH983123:QBH983128 QLD983123:QLD983128 QUZ983123:QUZ983128 REV983123:REV983128 ROR983123:ROR983128 RYN983123:RYN983128 SIJ983123:SIJ983128 SSF983123:SSF983128 TCB983123:TCB983128 TLX983123:TLX983128 TVT983123:TVT983128 UFP983123:UFP983128 UPL983123:UPL983128 UZH983123:UZH983128 VJD983123:VJD983128 VSZ983123:VSZ983128 WCV983123:WCV983128 WMR983123:WMR983128 WWN983123:WWN983128 I92 JE92 TA92 ACW92 AMS92 AWO92 BGK92 BQG92 CAC92 CJY92 CTU92 DDQ92 DNM92 DXI92 EHE92 ERA92 FAW92 FKS92 FUO92 GEK92 GOG92 GYC92 HHY92 HRU92 IBQ92 ILM92 IVI92 JFE92 JPA92 JYW92 KIS92 KSO92 LCK92 LMG92 LWC92 MFY92 MPU92 MZQ92 NJM92 NTI92 ODE92 ONA92 OWW92 PGS92 PQO92 QAK92 QKG92 QUC92 RDY92 RNU92 RXQ92 SHM92 SRI92 TBE92 TLA92 TUW92 UES92 UOO92 UYK92 VIG92 VSC92 WBY92 WLU92 WVQ92 I65628 JE65628 TA65628 ACW65628 AMS65628 AWO65628 BGK65628 BQG65628 CAC65628 CJY65628 CTU65628 DDQ65628 DNM65628 DXI65628 EHE65628 ERA65628 FAW65628 FKS65628 FUO65628 GEK65628 GOG65628 GYC65628 HHY65628 HRU65628 IBQ65628 ILM65628 IVI65628 JFE65628 JPA65628 JYW65628 KIS65628 KSO65628 LCK65628 LMG65628 LWC65628 MFY65628 MPU65628 MZQ65628 NJM65628 NTI65628 ODE65628 ONA65628 OWW65628 PGS65628 PQO65628 QAK65628 QKG65628 QUC65628 RDY65628 RNU65628 RXQ65628 SHM65628 SRI65628 TBE65628 TLA65628 TUW65628 UES65628 UOO65628 UYK65628 VIG65628 VSC65628 WBY65628 WLU65628 WVQ65628 I131164 JE131164 TA131164 ACW131164 AMS131164 AWO131164 BGK131164 BQG131164 CAC131164 CJY131164 CTU131164 DDQ131164 DNM131164 DXI131164 EHE131164 ERA131164 FAW131164 FKS131164 FUO131164 GEK131164 GOG131164 GYC131164 HHY131164 HRU131164 IBQ131164 ILM131164 IVI131164 JFE131164 JPA131164 JYW131164 KIS131164 KSO131164 LCK131164 LMG131164 LWC131164 MFY131164 MPU131164 MZQ131164 NJM131164 NTI131164 ODE131164 ONA131164 OWW131164 PGS131164 PQO131164 QAK131164 QKG131164 QUC131164 RDY131164 RNU131164 RXQ131164 SHM131164 SRI131164 TBE131164 TLA131164 TUW131164 UES131164 UOO131164 UYK131164 VIG131164 VSC131164 WBY131164 WLU131164 WVQ131164 I196700 JE196700 TA196700 ACW196700 AMS196700 AWO196700 BGK196700 BQG196700 CAC196700 CJY196700 CTU196700 DDQ196700 DNM196700 DXI196700 EHE196700 ERA196700 FAW196700 FKS196700 FUO196700 GEK196700 GOG196700 GYC196700 HHY196700 HRU196700 IBQ196700 ILM196700 IVI196700 JFE196700 JPA196700 JYW196700 KIS196700 KSO196700 LCK196700 LMG196700 LWC196700 MFY196700 MPU196700 MZQ196700 NJM196700 NTI196700 ODE196700 ONA196700 OWW196700 PGS196700 PQO196700 QAK196700 QKG196700 QUC196700 RDY196700 RNU196700 RXQ196700 SHM196700 SRI196700 TBE196700 TLA196700 TUW196700 UES196700 UOO196700 UYK196700 VIG196700 VSC196700 WBY196700 WLU196700 WVQ196700 I262236 JE262236 TA262236 ACW262236 AMS262236 AWO262236 BGK262236 BQG262236 CAC262236 CJY262236 CTU262236 DDQ262236 DNM262236 DXI262236 EHE262236 ERA262236 FAW262236 FKS262236 FUO262236 GEK262236 GOG262236 GYC262236 HHY262236 HRU262236 IBQ262236 ILM262236 IVI262236 JFE262236 JPA262236 JYW262236 KIS262236 KSO262236 LCK262236 LMG262236 LWC262236 MFY262236 MPU262236 MZQ262236 NJM262236 NTI262236 ODE262236 ONA262236 OWW262236 PGS262236 PQO262236 QAK262236 QKG262236 QUC262236 RDY262236 RNU262236 RXQ262236 SHM262236 SRI262236 TBE262236 TLA262236 TUW262236 UES262236 UOO262236 UYK262236 VIG262236 VSC262236 WBY262236 WLU262236 WVQ262236 I327772 JE327772 TA327772 ACW327772 AMS327772 AWO327772 BGK327772 BQG327772 CAC327772 CJY327772 CTU327772 DDQ327772 DNM327772 DXI327772 EHE327772 ERA327772 FAW327772 FKS327772 FUO327772 GEK327772 GOG327772 GYC327772 HHY327772 HRU327772 IBQ327772 ILM327772 IVI327772 JFE327772 JPA327772 JYW327772 KIS327772 KSO327772 LCK327772 LMG327772 LWC327772 MFY327772 MPU327772 MZQ327772 NJM327772 NTI327772 ODE327772 ONA327772 OWW327772 PGS327772 PQO327772 QAK327772 QKG327772 QUC327772 RDY327772 RNU327772 RXQ327772 SHM327772 SRI327772 TBE327772 TLA327772 TUW327772 UES327772 UOO327772 UYK327772 VIG327772 VSC327772 WBY327772 WLU327772 WVQ327772 I393308 JE393308 TA393308 ACW393308 AMS393308 AWO393308 BGK393308 BQG393308 CAC393308 CJY393308 CTU393308 DDQ393308 DNM393308 DXI393308 EHE393308 ERA393308 FAW393308 FKS393308 FUO393308 GEK393308 GOG393308 GYC393308 HHY393308 HRU393308 IBQ393308 ILM393308 IVI393308 JFE393308 JPA393308 JYW393308 KIS393308 KSO393308 LCK393308 LMG393308 LWC393308 MFY393308 MPU393308 MZQ393308 NJM393308 NTI393308 ODE393308 ONA393308 OWW393308 PGS393308 PQO393308 QAK393308 QKG393308 QUC393308 RDY393308 RNU393308 RXQ393308 SHM393308 SRI393308 TBE393308 TLA393308 TUW393308 UES393308 UOO393308 UYK393308 VIG393308 VSC393308 WBY393308 WLU393308 WVQ393308 I458844 JE458844 TA458844 ACW458844 AMS458844 AWO458844 BGK458844 BQG458844 CAC458844 CJY458844 CTU458844 DDQ458844 DNM458844 DXI458844 EHE458844 ERA458844 FAW458844 FKS458844 FUO458844 GEK458844 GOG458844 GYC458844 HHY458844 HRU458844 IBQ458844 ILM458844 IVI458844 JFE458844 JPA458844 JYW458844 KIS458844 KSO458844 LCK458844 LMG458844 LWC458844 MFY458844 MPU458844 MZQ458844 NJM458844 NTI458844 ODE458844 ONA458844 OWW458844 PGS458844 PQO458844 QAK458844 QKG458844 QUC458844 RDY458844 RNU458844 RXQ458844 SHM458844 SRI458844 TBE458844 TLA458844 TUW458844 UES458844 UOO458844 UYK458844 VIG458844 VSC458844 WBY458844 WLU458844 WVQ458844 I524380 JE524380 TA524380 ACW524380 AMS524380 AWO524380 BGK524380 BQG524380 CAC524380 CJY524380 CTU524380 DDQ524380 DNM524380 DXI524380 EHE524380 ERA524380 FAW524380 FKS524380 FUO524380 GEK524380 GOG524380 GYC524380 HHY524380 HRU524380 IBQ524380 ILM524380 IVI524380 JFE524380 JPA524380 JYW524380 KIS524380 KSO524380 LCK524380 LMG524380 LWC524380 MFY524380 MPU524380 MZQ524380 NJM524380 NTI524380 ODE524380 ONA524380 OWW524380 PGS524380 PQO524380 QAK524380 QKG524380 QUC524380 RDY524380 RNU524380 RXQ524380 SHM524380 SRI524380 TBE524380 TLA524380 TUW524380 UES524380 UOO524380 UYK524380 VIG524380 VSC524380 WBY524380 WLU524380 WVQ524380 I589916 JE589916 TA589916 ACW589916 AMS589916 AWO589916 BGK589916 BQG589916 CAC589916 CJY589916 CTU589916 DDQ589916 DNM589916 DXI589916 EHE589916 ERA589916 FAW589916 FKS589916 FUO589916 GEK589916 GOG589916 GYC589916 HHY589916 HRU589916 IBQ589916 ILM589916 IVI589916 JFE589916 JPA589916 JYW589916 KIS589916 KSO589916 LCK589916 LMG589916 LWC589916 MFY589916 MPU589916 MZQ589916 NJM589916 NTI589916 ODE589916 ONA589916 OWW589916 PGS589916 PQO589916 QAK589916 QKG589916 QUC589916 RDY589916 RNU589916 RXQ589916 SHM589916 SRI589916 TBE589916 TLA589916 TUW589916 UES589916 UOO589916 UYK589916 VIG589916 VSC589916 WBY589916 WLU589916 WVQ589916 I655452 JE655452 TA655452 ACW655452 AMS655452 AWO655452 BGK655452 BQG655452 CAC655452 CJY655452 CTU655452 DDQ655452 DNM655452 DXI655452 EHE655452 ERA655452 FAW655452 FKS655452 FUO655452 GEK655452 GOG655452 GYC655452 HHY655452 HRU655452 IBQ655452 ILM655452 IVI655452 JFE655452 JPA655452 JYW655452 KIS655452 KSO655452 LCK655452 LMG655452 LWC655452 MFY655452 MPU655452 MZQ655452 NJM655452 NTI655452 ODE655452 ONA655452 OWW655452 PGS655452 PQO655452 QAK655452 QKG655452 QUC655452 RDY655452 RNU655452 RXQ655452 SHM655452 SRI655452 TBE655452 TLA655452 TUW655452 UES655452 UOO655452 UYK655452 VIG655452 VSC655452 WBY655452 WLU655452 WVQ655452 I720988 JE720988 TA720988 ACW720988 AMS720988 AWO720988 BGK720988 BQG720988 CAC720988 CJY720988 CTU720988 DDQ720988 DNM720988 DXI720988 EHE720988 ERA720988 FAW720988 FKS720988 FUO720988 GEK720988 GOG720988 GYC720988 HHY720988 HRU720988 IBQ720988 ILM720988 IVI720988 JFE720988 JPA720988 JYW720988 KIS720988 KSO720988 LCK720988 LMG720988 LWC720988 MFY720988 MPU720988 MZQ720988 NJM720988 NTI720988 ODE720988 ONA720988 OWW720988 PGS720988 PQO720988 QAK720988 QKG720988 QUC720988 RDY720988 RNU720988 RXQ720988 SHM720988 SRI720988 TBE720988 TLA720988 TUW720988 UES720988 UOO720988 UYK720988 VIG720988 VSC720988 WBY720988 WLU720988 WVQ720988 I786524 JE786524 TA786524 ACW786524 AMS786524 AWO786524 BGK786524 BQG786524 CAC786524 CJY786524 CTU786524 DDQ786524 DNM786524 DXI786524 EHE786524 ERA786524 FAW786524 FKS786524 FUO786524 GEK786524 GOG786524 GYC786524 HHY786524 HRU786524 IBQ786524 ILM786524 IVI786524 JFE786524 JPA786524 JYW786524 KIS786524 KSO786524 LCK786524 LMG786524 LWC786524 MFY786524 MPU786524 MZQ786524 NJM786524 NTI786524 ODE786524 ONA786524 OWW786524 PGS786524 PQO786524 QAK786524 QKG786524 QUC786524 RDY786524 RNU786524 RXQ786524 SHM786524 SRI786524 TBE786524 TLA786524 TUW786524 UES786524 UOO786524 UYK786524 VIG786524 VSC786524 WBY786524 WLU786524 WVQ786524 I852060 JE852060 TA852060 ACW852060 AMS852060 AWO852060 BGK852060 BQG852060 CAC852060 CJY852060 CTU852060 DDQ852060 DNM852060 DXI852060 EHE852060 ERA852060 FAW852060 FKS852060 FUO852060 GEK852060 GOG852060 GYC852060 HHY852060 HRU852060 IBQ852060 ILM852060 IVI852060 JFE852060 JPA852060 JYW852060 KIS852060 KSO852060 LCK852060 LMG852060 LWC852060 MFY852060 MPU852060 MZQ852060 NJM852060 NTI852060 ODE852060 ONA852060 OWW852060 PGS852060 PQO852060 QAK852060 QKG852060 QUC852060 RDY852060 RNU852060 RXQ852060 SHM852060 SRI852060 TBE852060 TLA852060 TUW852060 UES852060 UOO852060 UYK852060 VIG852060 VSC852060 WBY852060 WLU852060 WVQ852060 I917596 JE917596 TA917596 ACW917596 AMS917596 AWO917596 BGK917596 BQG917596 CAC917596 CJY917596 CTU917596 DDQ917596 DNM917596 DXI917596 EHE917596 ERA917596 FAW917596 FKS917596 FUO917596 GEK917596 GOG917596 GYC917596 HHY917596 HRU917596 IBQ917596 ILM917596 IVI917596 JFE917596 JPA917596 JYW917596 KIS917596 KSO917596 LCK917596 LMG917596 LWC917596 MFY917596 MPU917596 MZQ917596 NJM917596 NTI917596 ODE917596 ONA917596 OWW917596 PGS917596 PQO917596 QAK917596 QKG917596 QUC917596 RDY917596 RNU917596 RXQ917596 SHM917596 SRI917596 TBE917596 TLA917596 TUW917596 UES917596 UOO917596 UYK917596 VIG917596 VSC917596 WBY917596 WLU917596 WVQ917596 I983132 JE983132 TA983132 ACW983132 AMS983132 AWO983132 BGK983132 BQG983132 CAC983132 CJY983132 CTU983132 DDQ983132 DNM983132 DXI983132 EHE983132 ERA983132 FAW983132 FKS983132 FUO983132 GEK983132 GOG983132 GYC983132 HHY983132 HRU983132 IBQ983132 ILM983132 IVI983132 JFE983132 JPA983132 JYW983132 KIS983132 KSO983132 LCK983132 LMG983132 LWC983132 MFY983132 MPU983132 MZQ983132 NJM983132 NTI983132 ODE983132 ONA983132 OWW983132 PGS983132 PQO983132 QAK983132 QKG983132 QUC983132 RDY983132 RNU983132 RXQ983132 SHM983132 SRI983132 TBE983132 TLA983132 TUW983132 UES983132 UOO983132 UYK983132 VIG983132 VSC983132 WBY983132 WLU983132 WVQ983132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O65627 JK65627 TG65627 ADC65627 AMY65627 AWU65627 BGQ65627 BQM65627 CAI65627 CKE65627 CUA65627 DDW65627 DNS65627 DXO65627 EHK65627 ERG65627 FBC65627 FKY65627 FUU65627 GEQ65627 GOM65627 GYI65627 HIE65627 HSA65627 IBW65627 ILS65627 IVO65627 JFK65627 JPG65627 JZC65627 KIY65627 KSU65627 LCQ65627 LMM65627 LWI65627 MGE65627 MQA65627 MZW65627 NJS65627 NTO65627 ODK65627 ONG65627 OXC65627 PGY65627 PQU65627 QAQ65627 QKM65627 QUI65627 REE65627 ROA65627 RXW65627 SHS65627 SRO65627 TBK65627 TLG65627 TVC65627 UEY65627 UOU65627 UYQ65627 VIM65627 VSI65627 WCE65627 WMA65627 WVW65627 O131163 JK131163 TG131163 ADC131163 AMY131163 AWU131163 BGQ131163 BQM131163 CAI131163 CKE131163 CUA131163 DDW131163 DNS131163 DXO131163 EHK131163 ERG131163 FBC131163 FKY131163 FUU131163 GEQ131163 GOM131163 GYI131163 HIE131163 HSA131163 IBW131163 ILS131163 IVO131163 JFK131163 JPG131163 JZC131163 KIY131163 KSU131163 LCQ131163 LMM131163 LWI131163 MGE131163 MQA131163 MZW131163 NJS131163 NTO131163 ODK131163 ONG131163 OXC131163 PGY131163 PQU131163 QAQ131163 QKM131163 QUI131163 REE131163 ROA131163 RXW131163 SHS131163 SRO131163 TBK131163 TLG131163 TVC131163 UEY131163 UOU131163 UYQ131163 VIM131163 VSI131163 WCE131163 WMA131163 WVW131163 O196699 JK196699 TG196699 ADC196699 AMY196699 AWU196699 BGQ196699 BQM196699 CAI196699 CKE196699 CUA196699 DDW196699 DNS196699 DXO196699 EHK196699 ERG196699 FBC196699 FKY196699 FUU196699 GEQ196699 GOM196699 GYI196699 HIE196699 HSA196699 IBW196699 ILS196699 IVO196699 JFK196699 JPG196699 JZC196699 KIY196699 KSU196699 LCQ196699 LMM196699 LWI196699 MGE196699 MQA196699 MZW196699 NJS196699 NTO196699 ODK196699 ONG196699 OXC196699 PGY196699 PQU196699 QAQ196699 QKM196699 QUI196699 REE196699 ROA196699 RXW196699 SHS196699 SRO196699 TBK196699 TLG196699 TVC196699 UEY196699 UOU196699 UYQ196699 VIM196699 VSI196699 WCE196699 WMA196699 WVW196699 O262235 JK262235 TG262235 ADC262235 AMY262235 AWU262235 BGQ262235 BQM262235 CAI262235 CKE262235 CUA262235 DDW262235 DNS262235 DXO262235 EHK262235 ERG262235 FBC262235 FKY262235 FUU262235 GEQ262235 GOM262235 GYI262235 HIE262235 HSA262235 IBW262235 ILS262235 IVO262235 JFK262235 JPG262235 JZC262235 KIY262235 KSU262235 LCQ262235 LMM262235 LWI262235 MGE262235 MQA262235 MZW262235 NJS262235 NTO262235 ODK262235 ONG262235 OXC262235 PGY262235 PQU262235 QAQ262235 QKM262235 QUI262235 REE262235 ROA262235 RXW262235 SHS262235 SRO262235 TBK262235 TLG262235 TVC262235 UEY262235 UOU262235 UYQ262235 VIM262235 VSI262235 WCE262235 WMA262235 WVW262235 O327771 JK327771 TG327771 ADC327771 AMY327771 AWU327771 BGQ327771 BQM327771 CAI327771 CKE327771 CUA327771 DDW327771 DNS327771 DXO327771 EHK327771 ERG327771 FBC327771 FKY327771 FUU327771 GEQ327771 GOM327771 GYI327771 HIE327771 HSA327771 IBW327771 ILS327771 IVO327771 JFK327771 JPG327771 JZC327771 KIY327771 KSU327771 LCQ327771 LMM327771 LWI327771 MGE327771 MQA327771 MZW327771 NJS327771 NTO327771 ODK327771 ONG327771 OXC327771 PGY327771 PQU327771 QAQ327771 QKM327771 QUI327771 REE327771 ROA327771 RXW327771 SHS327771 SRO327771 TBK327771 TLG327771 TVC327771 UEY327771 UOU327771 UYQ327771 VIM327771 VSI327771 WCE327771 WMA327771 WVW327771 O393307 JK393307 TG393307 ADC393307 AMY393307 AWU393307 BGQ393307 BQM393307 CAI393307 CKE393307 CUA393307 DDW393307 DNS393307 DXO393307 EHK393307 ERG393307 FBC393307 FKY393307 FUU393307 GEQ393307 GOM393307 GYI393307 HIE393307 HSA393307 IBW393307 ILS393307 IVO393307 JFK393307 JPG393307 JZC393307 KIY393307 KSU393307 LCQ393307 LMM393307 LWI393307 MGE393307 MQA393307 MZW393307 NJS393307 NTO393307 ODK393307 ONG393307 OXC393307 PGY393307 PQU393307 QAQ393307 QKM393307 QUI393307 REE393307 ROA393307 RXW393307 SHS393307 SRO393307 TBK393307 TLG393307 TVC393307 UEY393307 UOU393307 UYQ393307 VIM393307 VSI393307 WCE393307 WMA393307 WVW393307 O458843 JK458843 TG458843 ADC458843 AMY458843 AWU458843 BGQ458843 BQM458843 CAI458843 CKE458843 CUA458843 DDW458843 DNS458843 DXO458843 EHK458843 ERG458843 FBC458843 FKY458843 FUU458843 GEQ458843 GOM458843 GYI458843 HIE458843 HSA458843 IBW458843 ILS458843 IVO458843 JFK458843 JPG458843 JZC458843 KIY458843 KSU458843 LCQ458843 LMM458843 LWI458843 MGE458843 MQA458843 MZW458843 NJS458843 NTO458843 ODK458843 ONG458843 OXC458843 PGY458843 PQU458843 QAQ458843 QKM458843 QUI458843 REE458843 ROA458843 RXW458843 SHS458843 SRO458843 TBK458843 TLG458843 TVC458843 UEY458843 UOU458843 UYQ458843 VIM458843 VSI458843 WCE458843 WMA458843 WVW458843 O524379 JK524379 TG524379 ADC524379 AMY524379 AWU524379 BGQ524379 BQM524379 CAI524379 CKE524379 CUA524379 DDW524379 DNS524379 DXO524379 EHK524379 ERG524379 FBC524379 FKY524379 FUU524379 GEQ524379 GOM524379 GYI524379 HIE524379 HSA524379 IBW524379 ILS524379 IVO524379 JFK524379 JPG524379 JZC524379 KIY524379 KSU524379 LCQ524379 LMM524379 LWI524379 MGE524379 MQA524379 MZW524379 NJS524379 NTO524379 ODK524379 ONG524379 OXC524379 PGY524379 PQU524379 QAQ524379 QKM524379 QUI524379 REE524379 ROA524379 RXW524379 SHS524379 SRO524379 TBK524379 TLG524379 TVC524379 UEY524379 UOU524379 UYQ524379 VIM524379 VSI524379 WCE524379 WMA524379 WVW524379 O589915 JK589915 TG589915 ADC589915 AMY589915 AWU589915 BGQ589915 BQM589915 CAI589915 CKE589915 CUA589915 DDW589915 DNS589915 DXO589915 EHK589915 ERG589915 FBC589915 FKY589915 FUU589915 GEQ589915 GOM589915 GYI589915 HIE589915 HSA589915 IBW589915 ILS589915 IVO589915 JFK589915 JPG589915 JZC589915 KIY589915 KSU589915 LCQ589915 LMM589915 LWI589915 MGE589915 MQA589915 MZW589915 NJS589915 NTO589915 ODK589915 ONG589915 OXC589915 PGY589915 PQU589915 QAQ589915 QKM589915 QUI589915 REE589915 ROA589915 RXW589915 SHS589915 SRO589915 TBK589915 TLG589915 TVC589915 UEY589915 UOU589915 UYQ589915 VIM589915 VSI589915 WCE589915 WMA589915 WVW589915 O655451 JK655451 TG655451 ADC655451 AMY655451 AWU655451 BGQ655451 BQM655451 CAI655451 CKE655451 CUA655451 DDW655451 DNS655451 DXO655451 EHK655451 ERG655451 FBC655451 FKY655451 FUU655451 GEQ655451 GOM655451 GYI655451 HIE655451 HSA655451 IBW655451 ILS655451 IVO655451 JFK655451 JPG655451 JZC655451 KIY655451 KSU655451 LCQ655451 LMM655451 LWI655451 MGE655451 MQA655451 MZW655451 NJS655451 NTO655451 ODK655451 ONG655451 OXC655451 PGY655451 PQU655451 QAQ655451 QKM655451 QUI655451 REE655451 ROA655451 RXW655451 SHS655451 SRO655451 TBK655451 TLG655451 TVC655451 UEY655451 UOU655451 UYQ655451 VIM655451 VSI655451 WCE655451 WMA655451 WVW655451 O720987 JK720987 TG720987 ADC720987 AMY720987 AWU720987 BGQ720987 BQM720987 CAI720987 CKE720987 CUA720987 DDW720987 DNS720987 DXO720987 EHK720987 ERG720987 FBC720987 FKY720987 FUU720987 GEQ720987 GOM720987 GYI720987 HIE720987 HSA720987 IBW720987 ILS720987 IVO720987 JFK720987 JPG720987 JZC720987 KIY720987 KSU720987 LCQ720987 LMM720987 LWI720987 MGE720987 MQA720987 MZW720987 NJS720987 NTO720987 ODK720987 ONG720987 OXC720987 PGY720987 PQU720987 QAQ720987 QKM720987 QUI720987 REE720987 ROA720987 RXW720987 SHS720987 SRO720987 TBK720987 TLG720987 TVC720987 UEY720987 UOU720987 UYQ720987 VIM720987 VSI720987 WCE720987 WMA720987 WVW720987 O786523 JK786523 TG786523 ADC786523 AMY786523 AWU786523 BGQ786523 BQM786523 CAI786523 CKE786523 CUA786523 DDW786523 DNS786523 DXO786523 EHK786523 ERG786523 FBC786523 FKY786523 FUU786523 GEQ786523 GOM786523 GYI786523 HIE786523 HSA786523 IBW786523 ILS786523 IVO786523 JFK786523 JPG786523 JZC786523 KIY786523 KSU786523 LCQ786523 LMM786523 LWI786523 MGE786523 MQA786523 MZW786523 NJS786523 NTO786523 ODK786523 ONG786523 OXC786523 PGY786523 PQU786523 QAQ786523 QKM786523 QUI786523 REE786523 ROA786523 RXW786523 SHS786523 SRO786523 TBK786523 TLG786523 TVC786523 UEY786523 UOU786523 UYQ786523 VIM786523 VSI786523 WCE786523 WMA786523 WVW786523 O852059 JK852059 TG852059 ADC852059 AMY852059 AWU852059 BGQ852059 BQM852059 CAI852059 CKE852059 CUA852059 DDW852059 DNS852059 DXO852059 EHK852059 ERG852059 FBC852059 FKY852059 FUU852059 GEQ852059 GOM852059 GYI852059 HIE852059 HSA852059 IBW852059 ILS852059 IVO852059 JFK852059 JPG852059 JZC852059 KIY852059 KSU852059 LCQ852059 LMM852059 LWI852059 MGE852059 MQA852059 MZW852059 NJS852059 NTO852059 ODK852059 ONG852059 OXC852059 PGY852059 PQU852059 QAQ852059 QKM852059 QUI852059 REE852059 ROA852059 RXW852059 SHS852059 SRO852059 TBK852059 TLG852059 TVC852059 UEY852059 UOU852059 UYQ852059 VIM852059 VSI852059 WCE852059 WMA852059 WVW852059 O917595 JK917595 TG917595 ADC917595 AMY917595 AWU917595 BGQ917595 BQM917595 CAI917595 CKE917595 CUA917595 DDW917595 DNS917595 DXO917595 EHK917595 ERG917595 FBC917595 FKY917595 FUU917595 GEQ917595 GOM917595 GYI917595 HIE917595 HSA917595 IBW917595 ILS917595 IVO917595 JFK917595 JPG917595 JZC917595 KIY917595 KSU917595 LCQ917595 LMM917595 LWI917595 MGE917595 MQA917595 MZW917595 NJS917595 NTO917595 ODK917595 ONG917595 OXC917595 PGY917595 PQU917595 QAQ917595 QKM917595 QUI917595 REE917595 ROA917595 RXW917595 SHS917595 SRO917595 TBK917595 TLG917595 TVC917595 UEY917595 UOU917595 UYQ917595 VIM917595 VSI917595 WCE917595 WMA917595 WVW917595 O983131 JK983131 TG983131 ADC983131 AMY983131 AWU983131 BGQ983131 BQM983131 CAI983131 CKE983131 CUA983131 DDW983131 DNS983131 DXO983131 EHK983131 ERG983131 FBC983131 FKY983131 FUU983131 GEQ983131 GOM983131 GYI983131 HIE983131 HSA983131 IBW983131 ILS983131 IVO983131 JFK983131 JPG983131 JZC983131 KIY983131 KSU983131 LCQ983131 LMM983131 LWI983131 MGE983131 MQA983131 MZW983131 NJS983131 NTO983131 ODK983131 ONG983131 OXC983131 PGY983131 PQU983131 QAQ983131 QKM983131 QUI983131 REE983131 ROA983131 RXW983131 SHS983131 SRO983131 TBK983131 TLG983131 TVC983131 UEY983131 UOU983131 UYQ983131 VIM983131 VSI983131 WCE983131 WMA983131 WVW983131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K131163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K196699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K262235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K327771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K393307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K458843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K524379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K589915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K655451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K720987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K786523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K852059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K917595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K983131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O89 JK89 TG89 ADC89 AMY89 AWU89 BGQ89 BQM89 CAI89 CKE89 CUA89 DDW89 DNS89 DXO89 EHK89 ERG89 FBC89 FKY89 FUU89 GEQ89 GOM89 GYI89 HIE89 HSA89 IBW89 ILS89 IVO89 JFK89 JPG89 JZC89 KIY89 KSU89 LCQ89 LMM89 LWI89 MGE89 MQA89 MZW89 NJS89 NTO89 ODK89 ONG89 OXC89 PGY89 PQU89 QAQ89 QKM89 QUI89 REE89 ROA89 RXW89 SHS89 SRO89 TBK89 TLG89 TVC89 UEY89 UOU89 UYQ89 VIM89 VSI89 WCE89 WMA89 WVW89 O65625 JK65625 TG65625 ADC65625 AMY65625 AWU65625 BGQ65625 BQM65625 CAI65625 CKE65625 CUA65625 DDW65625 DNS65625 DXO65625 EHK65625 ERG65625 FBC65625 FKY65625 FUU65625 GEQ65625 GOM65625 GYI65625 HIE65625 HSA65625 IBW65625 ILS65625 IVO65625 JFK65625 JPG65625 JZC65625 KIY65625 KSU65625 LCQ65625 LMM65625 LWI65625 MGE65625 MQA65625 MZW65625 NJS65625 NTO65625 ODK65625 ONG65625 OXC65625 PGY65625 PQU65625 QAQ65625 QKM65625 QUI65625 REE65625 ROA65625 RXW65625 SHS65625 SRO65625 TBK65625 TLG65625 TVC65625 UEY65625 UOU65625 UYQ65625 VIM65625 VSI65625 WCE65625 WMA65625 WVW65625 O131161 JK131161 TG131161 ADC131161 AMY131161 AWU131161 BGQ131161 BQM131161 CAI131161 CKE131161 CUA131161 DDW131161 DNS131161 DXO131161 EHK131161 ERG131161 FBC131161 FKY131161 FUU131161 GEQ131161 GOM131161 GYI131161 HIE131161 HSA131161 IBW131161 ILS131161 IVO131161 JFK131161 JPG131161 JZC131161 KIY131161 KSU131161 LCQ131161 LMM131161 LWI131161 MGE131161 MQA131161 MZW131161 NJS131161 NTO131161 ODK131161 ONG131161 OXC131161 PGY131161 PQU131161 QAQ131161 QKM131161 QUI131161 REE131161 ROA131161 RXW131161 SHS131161 SRO131161 TBK131161 TLG131161 TVC131161 UEY131161 UOU131161 UYQ131161 VIM131161 VSI131161 WCE131161 WMA131161 WVW131161 O196697 JK196697 TG196697 ADC196697 AMY196697 AWU196697 BGQ196697 BQM196697 CAI196697 CKE196697 CUA196697 DDW196697 DNS196697 DXO196697 EHK196697 ERG196697 FBC196697 FKY196697 FUU196697 GEQ196697 GOM196697 GYI196697 HIE196697 HSA196697 IBW196697 ILS196697 IVO196697 JFK196697 JPG196697 JZC196697 KIY196697 KSU196697 LCQ196697 LMM196697 LWI196697 MGE196697 MQA196697 MZW196697 NJS196697 NTO196697 ODK196697 ONG196697 OXC196697 PGY196697 PQU196697 QAQ196697 QKM196697 QUI196697 REE196697 ROA196697 RXW196697 SHS196697 SRO196697 TBK196697 TLG196697 TVC196697 UEY196697 UOU196697 UYQ196697 VIM196697 VSI196697 WCE196697 WMA196697 WVW196697 O262233 JK262233 TG262233 ADC262233 AMY262233 AWU262233 BGQ262233 BQM262233 CAI262233 CKE262233 CUA262233 DDW262233 DNS262233 DXO262233 EHK262233 ERG262233 FBC262233 FKY262233 FUU262233 GEQ262233 GOM262233 GYI262233 HIE262233 HSA262233 IBW262233 ILS262233 IVO262233 JFK262233 JPG262233 JZC262233 KIY262233 KSU262233 LCQ262233 LMM262233 LWI262233 MGE262233 MQA262233 MZW262233 NJS262233 NTO262233 ODK262233 ONG262233 OXC262233 PGY262233 PQU262233 QAQ262233 QKM262233 QUI262233 REE262233 ROA262233 RXW262233 SHS262233 SRO262233 TBK262233 TLG262233 TVC262233 UEY262233 UOU262233 UYQ262233 VIM262233 VSI262233 WCE262233 WMA262233 WVW262233 O327769 JK327769 TG327769 ADC327769 AMY327769 AWU327769 BGQ327769 BQM327769 CAI327769 CKE327769 CUA327769 DDW327769 DNS327769 DXO327769 EHK327769 ERG327769 FBC327769 FKY327769 FUU327769 GEQ327769 GOM327769 GYI327769 HIE327769 HSA327769 IBW327769 ILS327769 IVO327769 JFK327769 JPG327769 JZC327769 KIY327769 KSU327769 LCQ327769 LMM327769 LWI327769 MGE327769 MQA327769 MZW327769 NJS327769 NTO327769 ODK327769 ONG327769 OXC327769 PGY327769 PQU327769 QAQ327769 QKM327769 QUI327769 REE327769 ROA327769 RXW327769 SHS327769 SRO327769 TBK327769 TLG327769 TVC327769 UEY327769 UOU327769 UYQ327769 VIM327769 VSI327769 WCE327769 WMA327769 WVW327769 O393305 JK393305 TG393305 ADC393305 AMY393305 AWU393305 BGQ393305 BQM393305 CAI393305 CKE393305 CUA393305 DDW393305 DNS393305 DXO393305 EHK393305 ERG393305 FBC393305 FKY393305 FUU393305 GEQ393305 GOM393305 GYI393305 HIE393305 HSA393305 IBW393305 ILS393305 IVO393305 JFK393305 JPG393305 JZC393305 KIY393305 KSU393305 LCQ393305 LMM393305 LWI393305 MGE393305 MQA393305 MZW393305 NJS393305 NTO393305 ODK393305 ONG393305 OXC393305 PGY393305 PQU393305 QAQ393305 QKM393305 QUI393305 REE393305 ROA393305 RXW393305 SHS393305 SRO393305 TBK393305 TLG393305 TVC393305 UEY393305 UOU393305 UYQ393305 VIM393305 VSI393305 WCE393305 WMA393305 WVW393305 O458841 JK458841 TG458841 ADC458841 AMY458841 AWU458841 BGQ458841 BQM458841 CAI458841 CKE458841 CUA458841 DDW458841 DNS458841 DXO458841 EHK458841 ERG458841 FBC458841 FKY458841 FUU458841 GEQ458841 GOM458841 GYI458841 HIE458841 HSA458841 IBW458841 ILS458841 IVO458841 JFK458841 JPG458841 JZC458841 KIY458841 KSU458841 LCQ458841 LMM458841 LWI458841 MGE458841 MQA458841 MZW458841 NJS458841 NTO458841 ODK458841 ONG458841 OXC458841 PGY458841 PQU458841 QAQ458841 QKM458841 QUI458841 REE458841 ROA458841 RXW458841 SHS458841 SRO458841 TBK458841 TLG458841 TVC458841 UEY458841 UOU458841 UYQ458841 VIM458841 VSI458841 WCE458841 WMA458841 WVW458841 O524377 JK524377 TG524377 ADC524377 AMY524377 AWU524377 BGQ524377 BQM524377 CAI524377 CKE524377 CUA524377 DDW524377 DNS524377 DXO524377 EHK524377 ERG524377 FBC524377 FKY524377 FUU524377 GEQ524377 GOM524377 GYI524377 HIE524377 HSA524377 IBW524377 ILS524377 IVO524377 JFK524377 JPG524377 JZC524377 KIY524377 KSU524377 LCQ524377 LMM524377 LWI524377 MGE524377 MQA524377 MZW524377 NJS524377 NTO524377 ODK524377 ONG524377 OXC524377 PGY524377 PQU524377 QAQ524377 QKM524377 QUI524377 REE524377 ROA524377 RXW524377 SHS524377 SRO524377 TBK524377 TLG524377 TVC524377 UEY524377 UOU524377 UYQ524377 VIM524377 VSI524377 WCE524377 WMA524377 WVW524377 O589913 JK589913 TG589913 ADC589913 AMY589913 AWU589913 BGQ589913 BQM589913 CAI589913 CKE589913 CUA589913 DDW589913 DNS589913 DXO589913 EHK589913 ERG589913 FBC589913 FKY589913 FUU589913 GEQ589913 GOM589913 GYI589913 HIE589913 HSA589913 IBW589913 ILS589913 IVO589913 JFK589913 JPG589913 JZC589913 KIY589913 KSU589913 LCQ589913 LMM589913 LWI589913 MGE589913 MQA589913 MZW589913 NJS589913 NTO589913 ODK589913 ONG589913 OXC589913 PGY589913 PQU589913 QAQ589913 QKM589913 QUI589913 REE589913 ROA589913 RXW589913 SHS589913 SRO589913 TBK589913 TLG589913 TVC589913 UEY589913 UOU589913 UYQ589913 VIM589913 VSI589913 WCE589913 WMA589913 WVW589913 O655449 JK655449 TG655449 ADC655449 AMY655449 AWU655449 BGQ655449 BQM655449 CAI655449 CKE655449 CUA655449 DDW655449 DNS655449 DXO655449 EHK655449 ERG655449 FBC655449 FKY655449 FUU655449 GEQ655449 GOM655449 GYI655449 HIE655449 HSA655449 IBW655449 ILS655449 IVO655449 JFK655449 JPG655449 JZC655449 KIY655449 KSU655449 LCQ655449 LMM655449 LWI655449 MGE655449 MQA655449 MZW655449 NJS655449 NTO655449 ODK655449 ONG655449 OXC655449 PGY655449 PQU655449 QAQ655449 QKM655449 QUI655449 REE655449 ROA655449 RXW655449 SHS655449 SRO655449 TBK655449 TLG655449 TVC655449 UEY655449 UOU655449 UYQ655449 VIM655449 VSI655449 WCE655449 WMA655449 WVW655449 O720985 JK720985 TG720985 ADC720985 AMY720985 AWU720985 BGQ720985 BQM720985 CAI720985 CKE720985 CUA720985 DDW720985 DNS720985 DXO720985 EHK720985 ERG720985 FBC720985 FKY720985 FUU720985 GEQ720985 GOM720985 GYI720985 HIE720985 HSA720985 IBW720985 ILS720985 IVO720985 JFK720985 JPG720985 JZC720985 KIY720985 KSU720985 LCQ720985 LMM720985 LWI720985 MGE720985 MQA720985 MZW720985 NJS720985 NTO720985 ODK720985 ONG720985 OXC720985 PGY720985 PQU720985 QAQ720985 QKM720985 QUI720985 REE720985 ROA720985 RXW720985 SHS720985 SRO720985 TBK720985 TLG720985 TVC720985 UEY720985 UOU720985 UYQ720985 VIM720985 VSI720985 WCE720985 WMA720985 WVW720985 O786521 JK786521 TG786521 ADC786521 AMY786521 AWU786521 BGQ786521 BQM786521 CAI786521 CKE786521 CUA786521 DDW786521 DNS786521 DXO786521 EHK786521 ERG786521 FBC786521 FKY786521 FUU786521 GEQ786521 GOM786521 GYI786521 HIE786521 HSA786521 IBW786521 ILS786521 IVO786521 JFK786521 JPG786521 JZC786521 KIY786521 KSU786521 LCQ786521 LMM786521 LWI786521 MGE786521 MQA786521 MZW786521 NJS786521 NTO786521 ODK786521 ONG786521 OXC786521 PGY786521 PQU786521 QAQ786521 QKM786521 QUI786521 REE786521 ROA786521 RXW786521 SHS786521 SRO786521 TBK786521 TLG786521 TVC786521 UEY786521 UOU786521 UYQ786521 VIM786521 VSI786521 WCE786521 WMA786521 WVW786521 O852057 JK852057 TG852057 ADC852057 AMY852057 AWU852057 BGQ852057 BQM852057 CAI852057 CKE852057 CUA852057 DDW852057 DNS852057 DXO852057 EHK852057 ERG852057 FBC852057 FKY852057 FUU852057 GEQ852057 GOM852057 GYI852057 HIE852057 HSA852057 IBW852057 ILS852057 IVO852057 JFK852057 JPG852057 JZC852057 KIY852057 KSU852057 LCQ852057 LMM852057 LWI852057 MGE852057 MQA852057 MZW852057 NJS852057 NTO852057 ODK852057 ONG852057 OXC852057 PGY852057 PQU852057 QAQ852057 QKM852057 QUI852057 REE852057 ROA852057 RXW852057 SHS852057 SRO852057 TBK852057 TLG852057 TVC852057 UEY852057 UOU852057 UYQ852057 VIM852057 VSI852057 WCE852057 WMA852057 WVW852057 O917593 JK917593 TG917593 ADC917593 AMY917593 AWU917593 BGQ917593 BQM917593 CAI917593 CKE917593 CUA917593 DDW917593 DNS917593 DXO917593 EHK917593 ERG917593 FBC917593 FKY917593 FUU917593 GEQ917593 GOM917593 GYI917593 HIE917593 HSA917593 IBW917593 ILS917593 IVO917593 JFK917593 JPG917593 JZC917593 KIY917593 KSU917593 LCQ917593 LMM917593 LWI917593 MGE917593 MQA917593 MZW917593 NJS917593 NTO917593 ODK917593 ONG917593 OXC917593 PGY917593 PQU917593 QAQ917593 QKM917593 QUI917593 REE917593 ROA917593 RXW917593 SHS917593 SRO917593 TBK917593 TLG917593 TVC917593 UEY917593 UOU917593 UYQ917593 VIM917593 VSI917593 WCE917593 WMA917593 WVW917593 O983129 JK983129 TG983129 ADC983129 AMY983129 AWU983129 BGQ983129 BQM983129 CAI983129 CKE983129 CUA983129 DDW983129 DNS983129 DXO983129 EHK983129 ERG983129 FBC983129 FKY983129 FUU983129 GEQ983129 GOM983129 GYI983129 HIE983129 HSA983129 IBW983129 ILS983129 IVO983129 JFK983129 JPG983129 JZC983129 KIY983129 KSU983129 LCQ983129 LMM983129 LWI983129 MGE983129 MQA983129 MZW983129 NJS983129 NTO983129 ODK983129 ONG983129 OXC983129 PGY983129 PQU983129 QAQ983129 QKM983129 QUI983129 REE983129 ROA983129 RXW983129 SHS983129 SRO983129 TBK983129 TLG983129 TVC983129 UEY983129 UOU983129 UYQ983129 VIM983129 VSI983129 WCE983129 WMA983129 WVW983129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K85:K87 JG85:JG87 TC85:TC87 ACY85:ACY87 AMU85:AMU87 AWQ85:AWQ87 BGM85:BGM87 BQI85:BQI87 CAE85:CAE87 CKA85:CKA87 CTW85:CTW87 DDS85:DDS87 DNO85:DNO87 DXK85:DXK87 EHG85:EHG87 ERC85:ERC87 FAY85:FAY87 FKU85:FKU87 FUQ85:FUQ87 GEM85:GEM87 GOI85:GOI87 GYE85:GYE87 HIA85:HIA87 HRW85:HRW87 IBS85:IBS87 ILO85:ILO87 IVK85:IVK87 JFG85:JFG87 JPC85:JPC87 JYY85:JYY87 KIU85:KIU87 KSQ85:KSQ87 LCM85:LCM87 LMI85:LMI87 LWE85:LWE87 MGA85:MGA87 MPW85:MPW87 MZS85:MZS87 NJO85:NJO87 NTK85:NTK87 ODG85:ODG87 ONC85:ONC87 OWY85:OWY87 PGU85:PGU87 PQQ85:PQQ87 QAM85:QAM87 QKI85:QKI87 QUE85:QUE87 REA85:REA87 RNW85:RNW87 RXS85:RXS87 SHO85:SHO87 SRK85:SRK87 TBG85:TBG87 TLC85:TLC87 TUY85:TUY87 UEU85:UEU87 UOQ85:UOQ87 UYM85:UYM87 VII85:VII87 VSE85:VSE87 WCA85:WCA87 WLW85:WLW87 WVS85:WVS87 K65621:K65623 JG65621:JG65623 TC65621:TC65623 ACY65621:ACY65623 AMU65621:AMU65623 AWQ65621:AWQ65623 BGM65621:BGM65623 BQI65621:BQI65623 CAE65621:CAE65623 CKA65621:CKA65623 CTW65621:CTW65623 DDS65621:DDS65623 DNO65621:DNO65623 DXK65621:DXK65623 EHG65621:EHG65623 ERC65621:ERC65623 FAY65621:FAY65623 FKU65621:FKU65623 FUQ65621:FUQ65623 GEM65621:GEM65623 GOI65621:GOI65623 GYE65621:GYE65623 HIA65621:HIA65623 HRW65621:HRW65623 IBS65621:IBS65623 ILO65621:ILO65623 IVK65621:IVK65623 JFG65621:JFG65623 JPC65621:JPC65623 JYY65621:JYY65623 KIU65621:KIU65623 KSQ65621:KSQ65623 LCM65621:LCM65623 LMI65621:LMI65623 LWE65621:LWE65623 MGA65621:MGA65623 MPW65621:MPW65623 MZS65621:MZS65623 NJO65621:NJO65623 NTK65621:NTK65623 ODG65621:ODG65623 ONC65621:ONC65623 OWY65621:OWY65623 PGU65621:PGU65623 PQQ65621:PQQ65623 QAM65621:QAM65623 QKI65621:QKI65623 QUE65621:QUE65623 REA65621:REA65623 RNW65621:RNW65623 RXS65621:RXS65623 SHO65621:SHO65623 SRK65621:SRK65623 TBG65621:TBG65623 TLC65621:TLC65623 TUY65621:TUY65623 UEU65621:UEU65623 UOQ65621:UOQ65623 UYM65621:UYM65623 VII65621:VII65623 VSE65621:VSE65623 WCA65621:WCA65623 WLW65621:WLW65623 WVS65621:WVS65623 K131157:K131159 JG131157:JG131159 TC131157:TC131159 ACY131157:ACY131159 AMU131157:AMU131159 AWQ131157:AWQ131159 BGM131157:BGM131159 BQI131157:BQI131159 CAE131157:CAE131159 CKA131157:CKA131159 CTW131157:CTW131159 DDS131157:DDS131159 DNO131157:DNO131159 DXK131157:DXK131159 EHG131157:EHG131159 ERC131157:ERC131159 FAY131157:FAY131159 FKU131157:FKU131159 FUQ131157:FUQ131159 GEM131157:GEM131159 GOI131157:GOI131159 GYE131157:GYE131159 HIA131157:HIA131159 HRW131157:HRW131159 IBS131157:IBS131159 ILO131157:ILO131159 IVK131157:IVK131159 JFG131157:JFG131159 JPC131157:JPC131159 JYY131157:JYY131159 KIU131157:KIU131159 KSQ131157:KSQ131159 LCM131157:LCM131159 LMI131157:LMI131159 LWE131157:LWE131159 MGA131157:MGA131159 MPW131157:MPW131159 MZS131157:MZS131159 NJO131157:NJO131159 NTK131157:NTK131159 ODG131157:ODG131159 ONC131157:ONC131159 OWY131157:OWY131159 PGU131157:PGU131159 PQQ131157:PQQ131159 QAM131157:QAM131159 QKI131157:QKI131159 QUE131157:QUE131159 REA131157:REA131159 RNW131157:RNW131159 RXS131157:RXS131159 SHO131157:SHO131159 SRK131157:SRK131159 TBG131157:TBG131159 TLC131157:TLC131159 TUY131157:TUY131159 UEU131157:UEU131159 UOQ131157:UOQ131159 UYM131157:UYM131159 VII131157:VII131159 VSE131157:VSE131159 WCA131157:WCA131159 WLW131157:WLW131159 WVS131157:WVS131159 K196693:K196695 JG196693:JG196695 TC196693:TC196695 ACY196693:ACY196695 AMU196693:AMU196695 AWQ196693:AWQ196695 BGM196693:BGM196695 BQI196693:BQI196695 CAE196693:CAE196695 CKA196693:CKA196695 CTW196693:CTW196695 DDS196693:DDS196695 DNO196693:DNO196695 DXK196693:DXK196695 EHG196693:EHG196695 ERC196693:ERC196695 FAY196693:FAY196695 FKU196693:FKU196695 FUQ196693:FUQ196695 GEM196693:GEM196695 GOI196693:GOI196695 GYE196693:GYE196695 HIA196693:HIA196695 HRW196693:HRW196695 IBS196693:IBS196695 ILO196693:ILO196695 IVK196693:IVK196695 JFG196693:JFG196695 JPC196693:JPC196695 JYY196693:JYY196695 KIU196693:KIU196695 KSQ196693:KSQ196695 LCM196693:LCM196695 LMI196693:LMI196695 LWE196693:LWE196695 MGA196693:MGA196695 MPW196693:MPW196695 MZS196693:MZS196695 NJO196693:NJO196695 NTK196693:NTK196695 ODG196693:ODG196695 ONC196693:ONC196695 OWY196693:OWY196695 PGU196693:PGU196695 PQQ196693:PQQ196695 QAM196693:QAM196695 QKI196693:QKI196695 QUE196693:QUE196695 REA196693:REA196695 RNW196693:RNW196695 RXS196693:RXS196695 SHO196693:SHO196695 SRK196693:SRK196695 TBG196693:TBG196695 TLC196693:TLC196695 TUY196693:TUY196695 UEU196693:UEU196695 UOQ196693:UOQ196695 UYM196693:UYM196695 VII196693:VII196695 VSE196693:VSE196695 WCA196693:WCA196695 WLW196693:WLW196695 WVS196693:WVS196695 K262229:K262231 JG262229:JG262231 TC262229:TC262231 ACY262229:ACY262231 AMU262229:AMU262231 AWQ262229:AWQ262231 BGM262229:BGM262231 BQI262229:BQI262231 CAE262229:CAE262231 CKA262229:CKA262231 CTW262229:CTW262231 DDS262229:DDS262231 DNO262229:DNO262231 DXK262229:DXK262231 EHG262229:EHG262231 ERC262229:ERC262231 FAY262229:FAY262231 FKU262229:FKU262231 FUQ262229:FUQ262231 GEM262229:GEM262231 GOI262229:GOI262231 GYE262229:GYE262231 HIA262229:HIA262231 HRW262229:HRW262231 IBS262229:IBS262231 ILO262229:ILO262231 IVK262229:IVK262231 JFG262229:JFG262231 JPC262229:JPC262231 JYY262229:JYY262231 KIU262229:KIU262231 KSQ262229:KSQ262231 LCM262229:LCM262231 LMI262229:LMI262231 LWE262229:LWE262231 MGA262229:MGA262231 MPW262229:MPW262231 MZS262229:MZS262231 NJO262229:NJO262231 NTK262229:NTK262231 ODG262229:ODG262231 ONC262229:ONC262231 OWY262229:OWY262231 PGU262229:PGU262231 PQQ262229:PQQ262231 QAM262229:QAM262231 QKI262229:QKI262231 QUE262229:QUE262231 REA262229:REA262231 RNW262229:RNW262231 RXS262229:RXS262231 SHO262229:SHO262231 SRK262229:SRK262231 TBG262229:TBG262231 TLC262229:TLC262231 TUY262229:TUY262231 UEU262229:UEU262231 UOQ262229:UOQ262231 UYM262229:UYM262231 VII262229:VII262231 VSE262229:VSE262231 WCA262229:WCA262231 WLW262229:WLW262231 WVS262229:WVS262231 K327765:K327767 JG327765:JG327767 TC327765:TC327767 ACY327765:ACY327767 AMU327765:AMU327767 AWQ327765:AWQ327767 BGM327765:BGM327767 BQI327765:BQI327767 CAE327765:CAE327767 CKA327765:CKA327767 CTW327765:CTW327767 DDS327765:DDS327767 DNO327765:DNO327767 DXK327765:DXK327767 EHG327765:EHG327767 ERC327765:ERC327767 FAY327765:FAY327767 FKU327765:FKU327767 FUQ327765:FUQ327767 GEM327765:GEM327767 GOI327765:GOI327767 GYE327765:GYE327767 HIA327765:HIA327767 HRW327765:HRW327767 IBS327765:IBS327767 ILO327765:ILO327767 IVK327765:IVK327767 JFG327765:JFG327767 JPC327765:JPC327767 JYY327765:JYY327767 KIU327765:KIU327767 KSQ327765:KSQ327767 LCM327765:LCM327767 LMI327765:LMI327767 LWE327765:LWE327767 MGA327765:MGA327767 MPW327765:MPW327767 MZS327765:MZS327767 NJO327765:NJO327767 NTK327765:NTK327767 ODG327765:ODG327767 ONC327765:ONC327767 OWY327765:OWY327767 PGU327765:PGU327767 PQQ327765:PQQ327767 QAM327765:QAM327767 QKI327765:QKI327767 QUE327765:QUE327767 REA327765:REA327767 RNW327765:RNW327767 RXS327765:RXS327767 SHO327765:SHO327767 SRK327765:SRK327767 TBG327765:TBG327767 TLC327765:TLC327767 TUY327765:TUY327767 UEU327765:UEU327767 UOQ327765:UOQ327767 UYM327765:UYM327767 VII327765:VII327767 VSE327765:VSE327767 WCA327765:WCA327767 WLW327765:WLW327767 WVS327765:WVS327767 K393301:K393303 JG393301:JG393303 TC393301:TC393303 ACY393301:ACY393303 AMU393301:AMU393303 AWQ393301:AWQ393303 BGM393301:BGM393303 BQI393301:BQI393303 CAE393301:CAE393303 CKA393301:CKA393303 CTW393301:CTW393303 DDS393301:DDS393303 DNO393301:DNO393303 DXK393301:DXK393303 EHG393301:EHG393303 ERC393301:ERC393303 FAY393301:FAY393303 FKU393301:FKU393303 FUQ393301:FUQ393303 GEM393301:GEM393303 GOI393301:GOI393303 GYE393301:GYE393303 HIA393301:HIA393303 HRW393301:HRW393303 IBS393301:IBS393303 ILO393301:ILO393303 IVK393301:IVK393303 JFG393301:JFG393303 JPC393301:JPC393303 JYY393301:JYY393303 KIU393301:KIU393303 KSQ393301:KSQ393303 LCM393301:LCM393303 LMI393301:LMI393303 LWE393301:LWE393303 MGA393301:MGA393303 MPW393301:MPW393303 MZS393301:MZS393303 NJO393301:NJO393303 NTK393301:NTK393303 ODG393301:ODG393303 ONC393301:ONC393303 OWY393301:OWY393303 PGU393301:PGU393303 PQQ393301:PQQ393303 QAM393301:QAM393303 QKI393301:QKI393303 QUE393301:QUE393303 REA393301:REA393303 RNW393301:RNW393303 RXS393301:RXS393303 SHO393301:SHO393303 SRK393301:SRK393303 TBG393301:TBG393303 TLC393301:TLC393303 TUY393301:TUY393303 UEU393301:UEU393303 UOQ393301:UOQ393303 UYM393301:UYM393303 VII393301:VII393303 VSE393301:VSE393303 WCA393301:WCA393303 WLW393301:WLW393303 WVS393301:WVS393303 K458837:K458839 JG458837:JG458839 TC458837:TC458839 ACY458837:ACY458839 AMU458837:AMU458839 AWQ458837:AWQ458839 BGM458837:BGM458839 BQI458837:BQI458839 CAE458837:CAE458839 CKA458837:CKA458839 CTW458837:CTW458839 DDS458837:DDS458839 DNO458837:DNO458839 DXK458837:DXK458839 EHG458837:EHG458839 ERC458837:ERC458839 FAY458837:FAY458839 FKU458837:FKU458839 FUQ458837:FUQ458839 GEM458837:GEM458839 GOI458837:GOI458839 GYE458837:GYE458839 HIA458837:HIA458839 HRW458837:HRW458839 IBS458837:IBS458839 ILO458837:ILO458839 IVK458837:IVK458839 JFG458837:JFG458839 JPC458837:JPC458839 JYY458837:JYY458839 KIU458837:KIU458839 KSQ458837:KSQ458839 LCM458837:LCM458839 LMI458837:LMI458839 LWE458837:LWE458839 MGA458837:MGA458839 MPW458837:MPW458839 MZS458837:MZS458839 NJO458837:NJO458839 NTK458837:NTK458839 ODG458837:ODG458839 ONC458837:ONC458839 OWY458837:OWY458839 PGU458837:PGU458839 PQQ458837:PQQ458839 QAM458837:QAM458839 QKI458837:QKI458839 QUE458837:QUE458839 REA458837:REA458839 RNW458837:RNW458839 RXS458837:RXS458839 SHO458837:SHO458839 SRK458837:SRK458839 TBG458837:TBG458839 TLC458837:TLC458839 TUY458837:TUY458839 UEU458837:UEU458839 UOQ458837:UOQ458839 UYM458837:UYM458839 VII458837:VII458839 VSE458837:VSE458839 WCA458837:WCA458839 WLW458837:WLW458839 WVS458837:WVS458839 K524373:K524375 JG524373:JG524375 TC524373:TC524375 ACY524373:ACY524375 AMU524373:AMU524375 AWQ524373:AWQ524375 BGM524373:BGM524375 BQI524373:BQI524375 CAE524373:CAE524375 CKA524373:CKA524375 CTW524373:CTW524375 DDS524373:DDS524375 DNO524373:DNO524375 DXK524373:DXK524375 EHG524373:EHG524375 ERC524373:ERC524375 FAY524373:FAY524375 FKU524373:FKU524375 FUQ524373:FUQ524375 GEM524373:GEM524375 GOI524373:GOI524375 GYE524373:GYE524375 HIA524373:HIA524375 HRW524373:HRW524375 IBS524373:IBS524375 ILO524373:ILO524375 IVK524373:IVK524375 JFG524373:JFG524375 JPC524373:JPC524375 JYY524373:JYY524375 KIU524373:KIU524375 KSQ524373:KSQ524375 LCM524373:LCM524375 LMI524373:LMI524375 LWE524373:LWE524375 MGA524373:MGA524375 MPW524373:MPW524375 MZS524373:MZS524375 NJO524373:NJO524375 NTK524373:NTK524375 ODG524373:ODG524375 ONC524373:ONC524375 OWY524373:OWY524375 PGU524373:PGU524375 PQQ524373:PQQ524375 QAM524373:QAM524375 QKI524373:QKI524375 QUE524373:QUE524375 REA524373:REA524375 RNW524373:RNW524375 RXS524373:RXS524375 SHO524373:SHO524375 SRK524373:SRK524375 TBG524373:TBG524375 TLC524373:TLC524375 TUY524373:TUY524375 UEU524373:UEU524375 UOQ524373:UOQ524375 UYM524373:UYM524375 VII524373:VII524375 VSE524373:VSE524375 WCA524373:WCA524375 WLW524373:WLW524375 WVS524373:WVS524375 K589909:K589911 JG589909:JG589911 TC589909:TC589911 ACY589909:ACY589911 AMU589909:AMU589911 AWQ589909:AWQ589911 BGM589909:BGM589911 BQI589909:BQI589911 CAE589909:CAE589911 CKA589909:CKA589911 CTW589909:CTW589911 DDS589909:DDS589911 DNO589909:DNO589911 DXK589909:DXK589911 EHG589909:EHG589911 ERC589909:ERC589911 FAY589909:FAY589911 FKU589909:FKU589911 FUQ589909:FUQ589911 GEM589909:GEM589911 GOI589909:GOI589911 GYE589909:GYE589911 HIA589909:HIA589911 HRW589909:HRW589911 IBS589909:IBS589911 ILO589909:ILO589911 IVK589909:IVK589911 JFG589909:JFG589911 JPC589909:JPC589911 JYY589909:JYY589911 KIU589909:KIU589911 KSQ589909:KSQ589911 LCM589909:LCM589911 LMI589909:LMI589911 LWE589909:LWE589911 MGA589909:MGA589911 MPW589909:MPW589911 MZS589909:MZS589911 NJO589909:NJO589911 NTK589909:NTK589911 ODG589909:ODG589911 ONC589909:ONC589911 OWY589909:OWY589911 PGU589909:PGU589911 PQQ589909:PQQ589911 QAM589909:QAM589911 QKI589909:QKI589911 QUE589909:QUE589911 REA589909:REA589911 RNW589909:RNW589911 RXS589909:RXS589911 SHO589909:SHO589911 SRK589909:SRK589911 TBG589909:TBG589911 TLC589909:TLC589911 TUY589909:TUY589911 UEU589909:UEU589911 UOQ589909:UOQ589911 UYM589909:UYM589911 VII589909:VII589911 VSE589909:VSE589911 WCA589909:WCA589911 WLW589909:WLW589911 WVS589909:WVS589911 K655445:K655447 JG655445:JG655447 TC655445:TC655447 ACY655445:ACY655447 AMU655445:AMU655447 AWQ655445:AWQ655447 BGM655445:BGM655447 BQI655445:BQI655447 CAE655445:CAE655447 CKA655445:CKA655447 CTW655445:CTW655447 DDS655445:DDS655447 DNO655445:DNO655447 DXK655445:DXK655447 EHG655445:EHG655447 ERC655445:ERC655447 FAY655445:FAY655447 FKU655445:FKU655447 FUQ655445:FUQ655447 GEM655445:GEM655447 GOI655445:GOI655447 GYE655445:GYE655447 HIA655445:HIA655447 HRW655445:HRW655447 IBS655445:IBS655447 ILO655445:ILO655447 IVK655445:IVK655447 JFG655445:JFG655447 JPC655445:JPC655447 JYY655445:JYY655447 KIU655445:KIU655447 KSQ655445:KSQ655447 LCM655445:LCM655447 LMI655445:LMI655447 LWE655445:LWE655447 MGA655445:MGA655447 MPW655445:MPW655447 MZS655445:MZS655447 NJO655445:NJO655447 NTK655445:NTK655447 ODG655445:ODG655447 ONC655445:ONC655447 OWY655445:OWY655447 PGU655445:PGU655447 PQQ655445:PQQ655447 QAM655445:QAM655447 QKI655445:QKI655447 QUE655445:QUE655447 REA655445:REA655447 RNW655445:RNW655447 RXS655445:RXS655447 SHO655445:SHO655447 SRK655445:SRK655447 TBG655445:TBG655447 TLC655445:TLC655447 TUY655445:TUY655447 UEU655445:UEU655447 UOQ655445:UOQ655447 UYM655445:UYM655447 VII655445:VII655447 VSE655445:VSE655447 WCA655445:WCA655447 WLW655445:WLW655447 WVS655445:WVS655447 K720981:K720983 JG720981:JG720983 TC720981:TC720983 ACY720981:ACY720983 AMU720981:AMU720983 AWQ720981:AWQ720983 BGM720981:BGM720983 BQI720981:BQI720983 CAE720981:CAE720983 CKA720981:CKA720983 CTW720981:CTW720983 DDS720981:DDS720983 DNO720981:DNO720983 DXK720981:DXK720983 EHG720981:EHG720983 ERC720981:ERC720983 FAY720981:FAY720983 FKU720981:FKU720983 FUQ720981:FUQ720983 GEM720981:GEM720983 GOI720981:GOI720983 GYE720981:GYE720983 HIA720981:HIA720983 HRW720981:HRW720983 IBS720981:IBS720983 ILO720981:ILO720983 IVK720981:IVK720983 JFG720981:JFG720983 JPC720981:JPC720983 JYY720981:JYY720983 KIU720981:KIU720983 KSQ720981:KSQ720983 LCM720981:LCM720983 LMI720981:LMI720983 LWE720981:LWE720983 MGA720981:MGA720983 MPW720981:MPW720983 MZS720981:MZS720983 NJO720981:NJO720983 NTK720981:NTK720983 ODG720981:ODG720983 ONC720981:ONC720983 OWY720981:OWY720983 PGU720981:PGU720983 PQQ720981:PQQ720983 QAM720981:QAM720983 QKI720981:QKI720983 QUE720981:QUE720983 REA720981:REA720983 RNW720981:RNW720983 RXS720981:RXS720983 SHO720981:SHO720983 SRK720981:SRK720983 TBG720981:TBG720983 TLC720981:TLC720983 TUY720981:TUY720983 UEU720981:UEU720983 UOQ720981:UOQ720983 UYM720981:UYM720983 VII720981:VII720983 VSE720981:VSE720983 WCA720981:WCA720983 WLW720981:WLW720983 WVS720981:WVS720983 K786517:K786519 JG786517:JG786519 TC786517:TC786519 ACY786517:ACY786519 AMU786517:AMU786519 AWQ786517:AWQ786519 BGM786517:BGM786519 BQI786517:BQI786519 CAE786517:CAE786519 CKA786517:CKA786519 CTW786517:CTW786519 DDS786517:DDS786519 DNO786517:DNO786519 DXK786517:DXK786519 EHG786517:EHG786519 ERC786517:ERC786519 FAY786517:FAY786519 FKU786517:FKU786519 FUQ786517:FUQ786519 GEM786517:GEM786519 GOI786517:GOI786519 GYE786517:GYE786519 HIA786517:HIA786519 HRW786517:HRW786519 IBS786517:IBS786519 ILO786517:ILO786519 IVK786517:IVK786519 JFG786517:JFG786519 JPC786517:JPC786519 JYY786517:JYY786519 KIU786517:KIU786519 KSQ786517:KSQ786519 LCM786517:LCM786519 LMI786517:LMI786519 LWE786517:LWE786519 MGA786517:MGA786519 MPW786517:MPW786519 MZS786517:MZS786519 NJO786517:NJO786519 NTK786517:NTK786519 ODG786517:ODG786519 ONC786517:ONC786519 OWY786517:OWY786519 PGU786517:PGU786519 PQQ786517:PQQ786519 QAM786517:QAM786519 QKI786517:QKI786519 QUE786517:QUE786519 REA786517:REA786519 RNW786517:RNW786519 RXS786517:RXS786519 SHO786517:SHO786519 SRK786517:SRK786519 TBG786517:TBG786519 TLC786517:TLC786519 TUY786517:TUY786519 UEU786517:UEU786519 UOQ786517:UOQ786519 UYM786517:UYM786519 VII786517:VII786519 VSE786517:VSE786519 WCA786517:WCA786519 WLW786517:WLW786519 WVS786517:WVS786519 K852053:K852055 JG852053:JG852055 TC852053:TC852055 ACY852053:ACY852055 AMU852053:AMU852055 AWQ852053:AWQ852055 BGM852053:BGM852055 BQI852053:BQI852055 CAE852053:CAE852055 CKA852053:CKA852055 CTW852053:CTW852055 DDS852053:DDS852055 DNO852053:DNO852055 DXK852053:DXK852055 EHG852053:EHG852055 ERC852053:ERC852055 FAY852053:FAY852055 FKU852053:FKU852055 FUQ852053:FUQ852055 GEM852053:GEM852055 GOI852053:GOI852055 GYE852053:GYE852055 HIA852053:HIA852055 HRW852053:HRW852055 IBS852053:IBS852055 ILO852053:ILO852055 IVK852053:IVK852055 JFG852053:JFG852055 JPC852053:JPC852055 JYY852053:JYY852055 KIU852053:KIU852055 KSQ852053:KSQ852055 LCM852053:LCM852055 LMI852053:LMI852055 LWE852053:LWE852055 MGA852053:MGA852055 MPW852053:MPW852055 MZS852053:MZS852055 NJO852053:NJO852055 NTK852053:NTK852055 ODG852053:ODG852055 ONC852053:ONC852055 OWY852053:OWY852055 PGU852053:PGU852055 PQQ852053:PQQ852055 QAM852053:QAM852055 QKI852053:QKI852055 QUE852053:QUE852055 REA852053:REA852055 RNW852053:RNW852055 RXS852053:RXS852055 SHO852053:SHO852055 SRK852053:SRK852055 TBG852053:TBG852055 TLC852053:TLC852055 TUY852053:TUY852055 UEU852053:UEU852055 UOQ852053:UOQ852055 UYM852053:UYM852055 VII852053:VII852055 VSE852053:VSE852055 WCA852053:WCA852055 WLW852053:WLW852055 WVS852053:WVS852055 K917589:K917591 JG917589:JG917591 TC917589:TC917591 ACY917589:ACY917591 AMU917589:AMU917591 AWQ917589:AWQ917591 BGM917589:BGM917591 BQI917589:BQI917591 CAE917589:CAE917591 CKA917589:CKA917591 CTW917589:CTW917591 DDS917589:DDS917591 DNO917589:DNO917591 DXK917589:DXK917591 EHG917589:EHG917591 ERC917589:ERC917591 FAY917589:FAY917591 FKU917589:FKU917591 FUQ917589:FUQ917591 GEM917589:GEM917591 GOI917589:GOI917591 GYE917589:GYE917591 HIA917589:HIA917591 HRW917589:HRW917591 IBS917589:IBS917591 ILO917589:ILO917591 IVK917589:IVK917591 JFG917589:JFG917591 JPC917589:JPC917591 JYY917589:JYY917591 KIU917589:KIU917591 KSQ917589:KSQ917591 LCM917589:LCM917591 LMI917589:LMI917591 LWE917589:LWE917591 MGA917589:MGA917591 MPW917589:MPW917591 MZS917589:MZS917591 NJO917589:NJO917591 NTK917589:NTK917591 ODG917589:ODG917591 ONC917589:ONC917591 OWY917589:OWY917591 PGU917589:PGU917591 PQQ917589:PQQ917591 QAM917589:QAM917591 QKI917589:QKI917591 QUE917589:QUE917591 REA917589:REA917591 RNW917589:RNW917591 RXS917589:RXS917591 SHO917589:SHO917591 SRK917589:SRK917591 TBG917589:TBG917591 TLC917589:TLC917591 TUY917589:TUY917591 UEU917589:UEU917591 UOQ917589:UOQ917591 UYM917589:UYM917591 VII917589:VII917591 VSE917589:VSE917591 WCA917589:WCA917591 WLW917589:WLW917591 WVS917589:WVS917591 K983125:K983127 JG983125:JG983127 TC983125:TC983127 ACY983125:ACY983127 AMU983125:AMU983127 AWQ983125:AWQ983127 BGM983125:BGM983127 BQI983125:BQI983127 CAE983125:CAE983127 CKA983125:CKA983127 CTW983125:CTW983127 DDS983125:DDS983127 DNO983125:DNO983127 DXK983125:DXK983127 EHG983125:EHG983127 ERC983125:ERC983127 FAY983125:FAY983127 FKU983125:FKU983127 FUQ983125:FUQ983127 GEM983125:GEM983127 GOI983125:GOI983127 GYE983125:GYE983127 HIA983125:HIA983127 HRW983125:HRW983127 IBS983125:IBS983127 ILO983125:ILO983127 IVK983125:IVK983127 JFG983125:JFG983127 JPC983125:JPC983127 JYY983125:JYY983127 KIU983125:KIU983127 KSQ983125:KSQ983127 LCM983125:LCM983127 LMI983125:LMI983127 LWE983125:LWE983127 MGA983125:MGA983127 MPW983125:MPW983127 MZS983125:MZS983127 NJO983125:NJO983127 NTK983125:NTK983127 ODG983125:ODG983127 ONC983125:ONC983127 OWY983125:OWY983127 PGU983125:PGU983127 PQQ983125:PQQ983127 QAM983125:QAM983127 QKI983125:QKI983127 QUE983125:QUE983127 REA983125:REA983127 RNW983125:RNW983127 RXS983125:RXS983127 SHO983125:SHO983127 SRK983125:SRK983127 TBG983125:TBG983127 TLC983125:TLC983127 TUY983125:TUY983127 UEU983125:UEU983127 UOQ983125:UOQ983127 UYM983125:UYM983127 VII983125:VII983127 VSE983125:VSE983127 WCA983125:WCA983127 WLW983125:WLW983127 WVS983125:WVS983127 I83 JE83 TA83 ACW83 AMS83 AWO83 BGK83 BQG83 CAC83 CJY83 CTU83 DDQ83 DNM83 DXI83 EHE83 ERA83 FAW83 FKS83 FUO83 GEK83 GOG83 GYC83 HHY83 HRU83 IBQ83 ILM83 IVI83 JFE83 JPA83 JYW83 KIS83 KSO83 LCK83 LMG83 LWC83 MFY83 MPU83 MZQ83 NJM83 NTI83 ODE83 ONA83 OWW83 PGS83 PQO83 QAK83 QKG83 QUC83 RDY83 RNU83 RXQ83 SHM83 SRI83 TBE83 TLA83 TUW83 UES83 UOO83 UYK83 VIG83 VSC83 WBY83 WLU83 WVQ83 I65619 JE65619 TA65619 ACW65619 AMS65619 AWO65619 BGK65619 BQG65619 CAC65619 CJY65619 CTU65619 DDQ65619 DNM65619 DXI65619 EHE65619 ERA65619 FAW65619 FKS65619 FUO65619 GEK65619 GOG65619 GYC65619 HHY65619 HRU65619 IBQ65619 ILM65619 IVI65619 JFE65619 JPA65619 JYW65619 KIS65619 KSO65619 LCK65619 LMG65619 LWC65619 MFY65619 MPU65619 MZQ65619 NJM65619 NTI65619 ODE65619 ONA65619 OWW65619 PGS65619 PQO65619 QAK65619 QKG65619 QUC65619 RDY65619 RNU65619 RXQ65619 SHM65619 SRI65619 TBE65619 TLA65619 TUW65619 UES65619 UOO65619 UYK65619 VIG65619 VSC65619 WBY65619 WLU65619 WVQ65619 I131155 JE131155 TA131155 ACW131155 AMS131155 AWO131155 BGK131155 BQG131155 CAC131155 CJY131155 CTU131155 DDQ131155 DNM131155 DXI131155 EHE131155 ERA131155 FAW131155 FKS131155 FUO131155 GEK131155 GOG131155 GYC131155 HHY131155 HRU131155 IBQ131155 ILM131155 IVI131155 JFE131155 JPA131155 JYW131155 KIS131155 KSO131155 LCK131155 LMG131155 LWC131155 MFY131155 MPU131155 MZQ131155 NJM131155 NTI131155 ODE131155 ONA131155 OWW131155 PGS131155 PQO131155 QAK131155 QKG131155 QUC131155 RDY131155 RNU131155 RXQ131155 SHM131155 SRI131155 TBE131155 TLA131155 TUW131155 UES131155 UOO131155 UYK131155 VIG131155 VSC131155 WBY131155 WLU131155 WVQ131155 I196691 JE196691 TA196691 ACW196691 AMS196691 AWO196691 BGK196691 BQG196691 CAC196691 CJY196691 CTU196691 DDQ196691 DNM196691 DXI196691 EHE196691 ERA196691 FAW196691 FKS196691 FUO196691 GEK196691 GOG196691 GYC196691 HHY196691 HRU196691 IBQ196691 ILM196691 IVI196691 JFE196691 JPA196691 JYW196691 KIS196691 KSO196691 LCK196691 LMG196691 LWC196691 MFY196691 MPU196691 MZQ196691 NJM196691 NTI196691 ODE196691 ONA196691 OWW196691 PGS196691 PQO196691 QAK196691 QKG196691 QUC196691 RDY196691 RNU196691 RXQ196691 SHM196691 SRI196691 TBE196691 TLA196691 TUW196691 UES196691 UOO196691 UYK196691 VIG196691 VSC196691 WBY196691 WLU196691 WVQ196691 I262227 JE262227 TA262227 ACW262227 AMS262227 AWO262227 BGK262227 BQG262227 CAC262227 CJY262227 CTU262227 DDQ262227 DNM262227 DXI262227 EHE262227 ERA262227 FAW262227 FKS262227 FUO262227 GEK262227 GOG262227 GYC262227 HHY262227 HRU262227 IBQ262227 ILM262227 IVI262227 JFE262227 JPA262227 JYW262227 KIS262227 KSO262227 LCK262227 LMG262227 LWC262227 MFY262227 MPU262227 MZQ262227 NJM262227 NTI262227 ODE262227 ONA262227 OWW262227 PGS262227 PQO262227 QAK262227 QKG262227 QUC262227 RDY262227 RNU262227 RXQ262227 SHM262227 SRI262227 TBE262227 TLA262227 TUW262227 UES262227 UOO262227 UYK262227 VIG262227 VSC262227 WBY262227 WLU262227 WVQ262227 I327763 JE327763 TA327763 ACW327763 AMS327763 AWO327763 BGK327763 BQG327763 CAC327763 CJY327763 CTU327763 DDQ327763 DNM327763 DXI327763 EHE327763 ERA327763 FAW327763 FKS327763 FUO327763 GEK327763 GOG327763 GYC327763 HHY327763 HRU327763 IBQ327763 ILM327763 IVI327763 JFE327763 JPA327763 JYW327763 KIS327763 KSO327763 LCK327763 LMG327763 LWC327763 MFY327763 MPU327763 MZQ327763 NJM327763 NTI327763 ODE327763 ONA327763 OWW327763 PGS327763 PQO327763 QAK327763 QKG327763 QUC327763 RDY327763 RNU327763 RXQ327763 SHM327763 SRI327763 TBE327763 TLA327763 TUW327763 UES327763 UOO327763 UYK327763 VIG327763 VSC327763 WBY327763 WLU327763 WVQ327763 I393299 JE393299 TA393299 ACW393299 AMS393299 AWO393299 BGK393299 BQG393299 CAC393299 CJY393299 CTU393299 DDQ393299 DNM393299 DXI393299 EHE393299 ERA393299 FAW393299 FKS393299 FUO393299 GEK393299 GOG393299 GYC393299 HHY393299 HRU393299 IBQ393299 ILM393299 IVI393299 JFE393299 JPA393299 JYW393299 KIS393299 KSO393299 LCK393299 LMG393299 LWC393299 MFY393299 MPU393299 MZQ393299 NJM393299 NTI393299 ODE393299 ONA393299 OWW393299 PGS393299 PQO393299 QAK393299 QKG393299 QUC393299 RDY393299 RNU393299 RXQ393299 SHM393299 SRI393299 TBE393299 TLA393299 TUW393299 UES393299 UOO393299 UYK393299 VIG393299 VSC393299 WBY393299 WLU393299 WVQ393299 I458835 JE458835 TA458835 ACW458835 AMS458835 AWO458835 BGK458835 BQG458835 CAC458835 CJY458835 CTU458835 DDQ458835 DNM458835 DXI458835 EHE458835 ERA458835 FAW458835 FKS458835 FUO458835 GEK458835 GOG458835 GYC458835 HHY458835 HRU458835 IBQ458835 ILM458835 IVI458835 JFE458835 JPA458835 JYW458835 KIS458835 KSO458835 LCK458835 LMG458835 LWC458835 MFY458835 MPU458835 MZQ458835 NJM458835 NTI458835 ODE458835 ONA458835 OWW458835 PGS458835 PQO458835 QAK458835 QKG458835 QUC458835 RDY458835 RNU458835 RXQ458835 SHM458835 SRI458835 TBE458835 TLA458835 TUW458835 UES458835 UOO458835 UYK458835 VIG458835 VSC458835 WBY458835 WLU458835 WVQ458835 I524371 JE524371 TA524371 ACW524371 AMS524371 AWO524371 BGK524371 BQG524371 CAC524371 CJY524371 CTU524371 DDQ524371 DNM524371 DXI524371 EHE524371 ERA524371 FAW524371 FKS524371 FUO524371 GEK524371 GOG524371 GYC524371 HHY524371 HRU524371 IBQ524371 ILM524371 IVI524371 JFE524371 JPA524371 JYW524371 KIS524371 KSO524371 LCK524371 LMG524371 LWC524371 MFY524371 MPU524371 MZQ524371 NJM524371 NTI524371 ODE524371 ONA524371 OWW524371 PGS524371 PQO524371 QAK524371 QKG524371 QUC524371 RDY524371 RNU524371 RXQ524371 SHM524371 SRI524371 TBE524371 TLA524371 TUW524371 UES524371 UOO524371 UYK524371 VIG524371 VSC524371 WBY524371 WLU524371 WVQ524371 I589907 JE589907 TA589907 ACW589907 AMS589907 AWO589907 BGK589907 BQG589907 CAC589907 CJY589907 CTU589907 DDQ589907 DNM589907 DXI589907 EHE589907 ERA589907 FAW589907 FKS589907 FUO589907 GEK589907 GOG589907 GYC589907 HHY589907 HRU589907 IBQ589907 ILM589907 IVI589907 JFE589907 JPA589907 JYW589907 KIS589907 KSO589907 LCK589907 LMG589907 LWC589907 MFY589907 MPU589907 MZQ589907 NJM589907 NTI589907 ODE589907 ONA589907 OWW589907 PGS589907 PQO589907 QAK589907 QKG589907 QUC589907 RDY589907 RNU589907 RXQ589907 SHM589907 SRI589907 TBE589907 TLA589907 TUW589907 UES589907 UOO589907 UYK589907 VIG589907 VSC589907 WBY589907 WLU589907 WVQ589907 I655443 JE655443 TA655443 ACW655443 AMS655443 AWO655443 BGK655443 BQG655443 CAC655443 CJY655443 CTU655443 DDQ655443 DNM655443 DXI655443 EHE655443 ERA655443 FAW655443 FKS655443 FUO655443 GEK655443 GOG655443 GYC655443 HHY655443 HRU655443 IBQ655443 ILM655443 IVI655443 JFE655443 JPA655443 JYW655443 KIS655443 KSO655443 LCK655443 LMG655443 LWC655443 MFY655443 MPU655443 MZQ655443 NJM655443 NTI655443 ODE655443 ONA655443 OWW655443 PGS655443 PQO655443 QAK655443 QKG655443 QUC655443 RDY655443 RNU655443 RXQ655443 SHM655443 SRI655443 TBE655443 TLA655443 TUW655443 UES655443 UOO655443 UYK655443 VIG655443 VSC655443 WBY655443 WLU655443 WVQ655443 I720979 JE720979 TA720979 ACW720979 AMS720979 AWO720979 BGK720979 BQG720979 CAC720979 CJY720979 CTU720979 DDQ720979 DNM720979 DXI720979 EHE720979 ERA720979 FAW720979 FKS720979 FUO720979 GEK720979 GOG720979 GYC720979 HHY720979 HRU720979 IBQ720979 ILM720979 IVI720979 JFE720979 JPA720979 JYW720979 KIS720979 KSO720979 LCK720979 LMG720979 LWC720979 MFY720979 MPU720979 MZQ720979 NJM720979 NTI720979 ODE720979 ONA720979 OWW720979 PGS720979 PQO720979 QAK720979 QKG720979 QUC720979 RDY720979 RNU720979 RXQ720979 SHM720979 SRI720979 TBE720979 TLA720979 TUW720979 UES720979 UOO720979 UYK720979 VIG720979 VSC720979 WBY720979 WLU720979 WVQ720979 I786515 JE786515 TA786515 ACW786515 AMS786515 AWO786515 BGK786515 BQG786515 CAC786515 CJY786515 CTU786515 DDQ786515 DNM786515 DXI786515 EHE786515 ERA786515 FAW786515 FKS786515 FUO786515 GEK786515 GOG786515 GYC786515 HHY786515 HRU786515 IBQ786515 ILM786515 IVI786515 JFE786515 JPA786515 JYW786515 KIS786515 KSO786515 LCK786515 LMG786515 LWC786515 MFY786515 MPU786515 MZQ786515 NJM786515 NTI786515 ODE786515 ONA786515 OWW786515 PGS786515 PQO786515 QAK786515 QKG786515 QUC786515 RDY786515 RNU786515 RXQ786515 SHM786515 SRI786515 TBE786515 TLA786515 TUW786515 UES786515 UOO786515 UYK786515 VIG786515 VSC786515 WBY786515 WLU786515 WVQ786515 I852051 JE852051 TA852051 ACW852051 AMS852051 AWO852051 BGK852051 BQG852051 CAC852051 CJY852051 CTU852051 DDQ852051 DNM852051 DXI852051 EHE852051 ERA852051 FAW852051 FKS852051 FUO852051 GEK852051 GOG852051 GYC852051 HHY852051 HRU852051 IBQ852051 ILM852051 IVI852051 JFE852051 JPA852051 JYW852051 KIS852051 KSO852051 LCK852051 LMG852051 LWC852051 MFY852051 MPU852051 MZQ852051 NJM852051 NTI852051 ODE852051 ONA852051 OWW852051 PGS852051 PQO852051 QAK852051 QKG852051 QUC852051 RDY852051 RNU852051 RXQ852051 SHM852051 SRI852051 TBE852051 TLA852051 TUW852051 UES852051 UOO852051 UYK852051 VIG852051 VSC852051 WBY852051 WLU852051 WVQ852051 I917587 JE917587 TA917587 ACW917587 AMS917587 AWO917587 BGK917587 BQG917587 CAC917587 CJY917587 CTU917587 DDQ917587 DNM917587 DXI917587 EHE917587 ERA917587 FAW917587 FKS917587 FUO917587 GEK917587 GOG917587 GYC917587 HHY917587 HRU917587 IBQ917587 ILM917587 IVI917587 JFE917587 JPA917587 JYW917587 KIS917587 KSO917587 LCK917587 LMG917587 LWC917587 MFY917587 MPU917587 MZQ917587 NJM917587 NTI917587 ODE917587 ONA917587 OWW917587 PGS917587 PQO917587 QAK917587 QKG917587 QUC917587 RDY917587 RNU917587 RXQ917587 SHM917587 SRI917587 TBE917587 TLA917587 TUW917587 UES917587 UOO917587 UYK917587 VIG917587 VSC917587 WBY917587 WLU917587 WVQ917587 I983123 JE983123 TA983123 ACW983123 AMS983123 AWO983123 BGK983123 BQG983123 CAC983123 CJY983123 CTU983123 DDQ983123 DNM983123 DXI983123 EHE983123 ERA983123 FAW983123 FKS983123 FUO983123 GEK983123 GOG983123 GYC983123 HHY983123 HRU983123 IBQ983123 ILM983123 IVI983123 JFE983123 JPA983123 JYW983123 KIS983123 KSO983123 LCK983123 LMG983123 LWC983123 MFY983123 MPU983123 MZQ983123 NJM983123 NTI983123 ODE983123 ONA983123 OWW983123 PGS983123 PQO983123 QAK983123 QKG983123 QUC983123 RDY983123 RNU983123 RXQ983123 SHM983123 SRI983123 TBE983123 TLA983123 TUW983123 UES983123 UOO983123 UYK983123 VIG983123 VSC983123 WBY983123 WLU983123 WVQ983123 I77:I80 JE77:JE80 TA77:TA80 ACW77:ACW80 AMS77:AMS80 AWO77:AWO80 BGK77:BGK80 BQG77:BQG80 CAC77:CAC80 CJY77:CJY80 CTU77:CTU80 DDQ77:DDQ80 DNM77:DNM80 DXI77:DXI80 EHE77:EHE80 ERA77:ERA80 FAW77:FAW80 FKS77:FKS80 FUO77:FUO80 GEK77:GEK80 GOG77:GOG80 GYC77:GYC80 HHY77:HHY80 HRU77:HRU80 IBQ77:IBQ80 ILM77:ILM80 IVI77:IVI80 JFE77:JFE80 JPA77:JPA80 JYW77:JYW80 KIS77:KIS80 KSO77:KSO80 LCK77:LCK80 LMG77:LMG80 LWC77:LWC80 MFY77:MFY80 MPU77:MPU80 MZQ77:MZQ80 NJM77:NJM80 NTI77:NTI80 ODE77:ODE80 ONA77:ONA80 OWW77:OWW80 PGS77:PGS80 PQO77:PQO80 QAK77:QAK80 QKG77:QKG80 QUC77:QUC80 RDY77:RDY80 RNU77:RNU80 RXQ77:RXQ80 SHM77:SHM80 SRI77:SRI80 TBE77:TBE80 TLA77:TLA80 TUW77:TUW80 UES77:UES80 UOO77:UOO80 UYK77:UYK80 VIG77:VIG80 VSC77:VSC80 WBY77:WBY80 WLU77:WLU80 WVQ77:WVQ80 I65613:I65616 JE65613:JE65616 TA65613:TA65616 ACW65613:ACW65616 AMS65613:AMS65616 AWO65613:AWO65616 BGK65613:BGK65616 BQG65613:BQG65616 CAC65613:CAC65616 CJY65613:CJY65616 CTU65613:CTU65616 DDQ65613:DDQ65616 DNM65613:DNM65616 DXI65613:DXI65616 EHE65613:EHE65616 ERA65613:ERA65616 FAW65613:FAW65616 FKS65613:FKS65616 FUO65613:FUO65616 GEK65613:GEK65616 GOG65613:GOG65616 GYC65613:GYC65616 HHY65613:HHY65616 HRU65613:HRU65616 IBQ65613:IBQ65616 ILM65613:ILM65616 IVI65613:IVI65616 JFE65613:JFE65616 JPA65613:JPA65616 JYW65613:JYW65616 KIS65613:KIS65616 KSO65613:KSO65616 LCK65613:LCK65616 LMG65613:LMG65616 LWC65613:LWC65616 MFY65613:MFY65616 MPU65613:MPU65616 MZQ65613:MZQ65616 NJM65613:NJM65616 NTI65613:NTI65616 ODE65613:ODE65616 ONA65613:ONA65616 OWW65613:OWW65616 PGS65613:PGS65616 PQO65613:PQO65616 QAK65613:QAK65616 QKG65613:QKG65616 QUC65613:QUC65616 RDY65613:RDY65616 RNU65613:RNU65616 RXQ65613:RXQ65616 SHM65613:SHM65616 SRI65613:SRI65616 TBE65613:TBE65616 TLA65613:TLA65616 TUW65613:TUW65616 UES65613:UES65616 UOO65613:UOO65616 UYK65613:UYK65616 VIG65613:VIG65616 VSC65613:VSC65616 WBY65613:WBY65616 WLU65613:WLU65616 WVQ65613:WVQ65616 I131149:I131152 JE131149:JE131152 TA131149:TA131152 ACW131149:ACW131152 AMS131149:AMS131152 AWO131149:AWO131152 BGK131149:BGK131152 BQG131149:BQG131152 CAC131149:CAC131152 CJY131149:CJY131152 CTU131149:CTU131152 DDQ131149:DDQ131152 DNM131149:DNM131152 DXI131149:DXI131152 EHE131149:EHE131152 ERA131149:ERA131152 FAW131149:FAW131152 FKS131149:FKS131152 FUO131149:FUO131152 GEK131149:GEK131152 GOG131149:GOG131152 GYC131149:GYC131152 HHY131149:HHY131152 HRU131149:HRU131152 IBQ131149:IBQ131152 ILM131149:ILM131152 IVI131149:IVI131152 JFE131149:JFE131152 JPA131149:JPA131152 JYW131149:JYW131152 KIS131149:KIS131152 KSO131149:KSO131152 LCK131149:LCK131152 LMG131149:LMG131152 LWC131149:LWC131152 MFY131149:MFY131152 MPU131149:MPU131152 MZQ131149:MZQ131152 NJM131149:NJM131152 NTI131149:NTI131152 ODE131149:ODE131152 ONA131149:ONA131152 OWW131149:OWW131152 PGS131149:PGS131152 PQO131149:PQO131152 QAK131149:QAK131152 QKG131149:QKG131152 QUC131149:QUC131152 RDY131149:RDY131152 RNU131149:RNU131152 RXQ131149:RXQ131152 SHM131149:SHM131152 SRI131149:SRI131152 TBE131149:TBE131152 TLA131149:TLA131152 TUW131149:TUW131152 UES131149:UES131152 UOO131149:UOO131152 UYK131149:UYK131152 VIG131149:VIG131152 VSC131149:VSC131152 WBY131149:WBY131152 WLU131149:WLU131152 WVQ131149:WVQ131152 I196685:I196688 JE196685:JE196688 TA196685:TA196688 ACW196685:ACW196688 AMS196685:AMS196688 AWO196685:AWO196688 BGK196685:BGK196688 BQG196685:BQG196688 CAC196685:CAC196688 CJY196685:CJY196688 CTU196685:CTU196688 DDQ196685:DDQ196688 DNM196685:DNM196688 DXI196685:DXI196688 EHE196685:EHE196688 ERA196685:ERA196688 FAW196685:FAW196688 FKS196685:FKS196688 FUO196685:FUO196688 GEK196685:GEK196688 GOG196685:GOG196688 GYC196685:GYC196688 HHY196685:HHY196688 HRU196685:HRU196688 IBQ196685:IBQ196688 ILM196685:ILM196688 IVI196685:IVI196688 JFE196685:JFE196688 JPA196685:JPA196688 JYW196685:JYW196688 KIS196685:KIS196688 KSO196685:KSO196688 LCK196685:LCK196688 LMG196685:LMG196688 LWC196685:LWC196688 MFY196685:MFY196688 MPU196685:MPU196688 MZQ196685:MZQ196688 NJM196685:NJM196688 NTI196685:NTI196688 ODE196685:ODE196688 ONA196685:ONA196688 OWW196685:OWW196688 PGS196685:PGS196688 PQO196685:PQO196688 QAK196685:QAK196688 QKG196685:QKG196688 QUC196685:QUC196688 RDY196685:RDY196688 RNU196685:RNU196688 RXQ196685:RXQ196688 SHM196685:SHM196688 SRI196685:SRI196688 TBE196685:TBE196688 TLA196685:TLA196688 TUW196685:TUW196688 UES196685:UES196688 UOO196685:UOO196688 UYK196685:UYK196688 VIG196685:VIG196688 VSC196685:VSC196688 WBY196685:WBY196688 WLU196685:WLU196688 WVQ196685:WVQ196688 I262221:I262224 JE262221:JE262224 TA262221:TA262224 ACW262221:ACW262224 AMS262221:AMS262224 AWO262221:AWO262224 BGK262221:BGK262224 BQG262221:BQG262224 CAC262221:CAC262224 CJY262221:CJY262224 CTU262221:CTU262224 DDQ262221:DDQ262224 DNM262221:DNM262224 DXI262221:DXI262224 EHE262221:EHE262224 ERA262221:ERA262224 FAW262221:FAW262224 FKS262221:FKS262224 FUO262221:FUO262224 GEK262221:GEK262224 GOG262221:GOG262224 GYC262221:GYC262224 HHY262221:HHY262224 HRU262221:HRU262224 IBQ262221:IBQ262224 ILM262221:ILM262224 IVI262221:IVI262224 JFE262221:JFE262224 JPA262221:JPA262224 JYW262221:JYW262224 KIS262221:KIS262224 KSO262221:KSO262224 LCK262221:LCK262224 LMG262221:LMG262224 LWC262221:LWC262224 MFY262221:MFY262224 MPU262221:MPU262224 MZQ262221:MZQ262224 NJM262221:NJM262224 NTI262221:NTI262224 ODE262221:ODE262224 ONA262221:ONA262224 OWW262221:OWW262224 PGS262221:PGS262224 PQO262221:PQO262224 QAK262221:QAK262224 QKG262221:QKG262224 QUC262221:QUC262224 RDY262221:RDY262224 RNU262221:RNU262224 RXQ262221:RXQ262224 SHM262221:SHM262224 SRI262221:SRI262224 TBE262221:TBE262224 TLA262221:TLA262224 TUW262221:TUW262224 UES262221:UES262224 UOO262221:UOO262224 UYK262221:UYK262224 VIG262221:VIG262224 VSC262221:VSC262224 WBY262221:WBY262224 WLU262221:WLU262224 WVQ262221:WVQ262224 I327757:I327760 JE327757:JE327760 TA327757:TA327760 ACW327757:ACW327760 AMS327757:AMS327760 AWO327757:AWO327760 BGK327757:BGK327760 BQG327757:BQG327760 CAC327757:CAC327760 CJY327757:CJY327760 CTU327757:CTU327760 DDQ327757:DDQ327760 DNM327757:DNM327760 DXI327757:DXI327760 EHE327757:EHE327760 ERA327757:ERA327760 FAW327757:FAW327760 FKS327757:FKS327760 FUO327757:FUO327760 GEK327757:GEK327760 GOG327757:GOG327760 GYC327757:GYC327760 HHY327757:HHY327760 HRU327757:HRU327760 IBQ327757:IBQ327760 ILM327757:ILM327760 IVI327757:IVI327760 JFE327757:JFE327760 JPA327757:JPA327760 JYW327757:JYW327760 KIS327757:KIS327760 KSO327757:KSO327760 LCK327757:LCK327760 LMG327757:LMG327760 LWC327757:LWC327760 MFY327757:MFY327760 MPU327757:MPU327760 MZQ327757:MZQ327760 NJM327757:NJM327760 NTI327757:NTI327760 ODE327757:ODE327760 ONA327757:ONA327760 OWW327757:OWW327760 PGS327757:PGS327760 PQO327757:PQO327760 QAK327757:QAK327760 QKG327757:QKG327760 QUC327757:QUC327760 RDY327757:RDY327760 RNU327757:RNU327760 RXQ327757:RXQ327760 SHM327757:SHM327760 SRI327757:SRI327760 TBE327757:TBE327760 TLA327757:TLA327760 TUW327757:TUW327760 UES327757:UES327760 UOO327757:UOO327760 UYK327757:UYK327760 VIG327757:VIG327760 VSC327757:VSC327760 WBY327757:WBY327760 WLU327757:WLU327760 WVQ327757:WVQ327760 I393293:I393296 JE393293:JE393296 TA393293:TA393296 ACW393293:ACW393296 AMS393293:AMS393296 AWO393293:AWO393296 BGK393293:BGK393296 BQG393293:BQG393296 CAC393293:CAC393296 CJY393293:CJY393296 CTU393293:CTU393296 DDQ393293:DDQ393296 DNM393293:DNM393296 DXI393293:DXI393296 EHE393293:EHE393296 ERA393293:ERA393296 FAW393293:FAW393296 FKS393293:FKS393296 FUO393293:FUO393296 GEK393293:GEK393296 GOG393293:GOG393296 GYC393293:GYC393296 HHY393293:HHY393296 HRU393293:HRU393296 IBQ393293:IBQ393296 ILM393293:ILM393296 IVI393293:IVI393296 JFE393293:JFE393296 JPA393293:JPA393296 JYW393293:JYW393296 KIS393293:KIS393296 KSO393293:KSO393296 LCK393293:LCK393296 LMG393293:LMG393296 LWC393293:LWC393296 MFY393293:MFY393296 MPU393293:MPU393296 MZQ393293:MZQ393296 NJM393293:NJM393296 NTI393293:NTI393296 ODE393293:ODE393296 ONA393293:ONA393296 OWW393293:OWW393296 PGS393293:PGS393296 PQO393293:PQO393296 QAK393293:QAK393296 QKG393293:QKG393296 QUC393293:QUC393296 RDY393293:RDY393296 RNU393293:RNU393296 RXQ393293:RXQ393296 SHM393293:SHM393296 SRI393293:SRI393296 TBE393293:TBE393296 TLA393293:TLA393296 TUW393293:TUW393296 UES393293:UES393296 UOO393293:UOO393296 UYK393293:UYK393296 VIG393293:VIG393296 VSC393293:VSC393296 WBY393293:WBY393296 WLU393293:WLU393296 WVQ393293:WVQ393296 I458829:I458832 JE458829:JE458832 TA458829:TA458832 ACW458829:ACW458832 AMS458829:AMS458832 AWO458829:AWO458832 BGK458829:BGK458832 BQG458829:BQG458832 CAC458829:CAC458832 CJY458829:CJY458832 CTU458829:CTU458832 DDQ458829:DDQ458832 DNM458829:DNM458832 DXI458829:DXI458832 EHE458829:EHE458832 ERA458829:ERA458832 FAW458829:FAW458832 FKS458829:FKS458832 FUO458829:FUO458832 GEK458829:GEK458832 GOG458829:GOG458832 GYC458829:GYC458832 HHY458829:HHY458832 HRU458829:HRU458832 IBQ458829:IBQ458832 ILM458829:ILM458832 IVI458829:IVI458832 JFE458829:JFE458832 JPA458829:JPA458832 JYW458829:JYW458832 KIS458829:KIS458832 KSO458829:KSO458832 LCK458829:LCK458832 LMG458829:LMG458832 LWC458829:LWC458832 MFY458829:MFY458832 MPU458829:MPU458832 MZQ458829:MZQ458832 NJM458829:NJM458832 NTI458829:NTI458832 ODE458829:ODE458832 ONA458829:ONA458832 OWW458829:OWW458832 PGS458829:PGS458832 PQO458829:PQO458832 QAK458829:QAK458832 QKG458829:QKG458832 QUC458829:QUC458832 RDY458829:RDY458832 RNU458829:RNU458832 RXQ458829:RXQ458832 SHM458829:SHM458832 SRI458829:SRI458832 TBE458829:TBE458832 TLA458829:TLA458832 TUW458829:TUW458832 UES458829:UES458832 UOO458829:UOO458832 UYK458829:UYK458832 VIG458829:VIG458832 VSC458829:VSC458832 WBY458829:WBY458832 WLU458829:WLU458832 WVQ458829:WVQ458832 I524365:I524368 JE524365:JE524368 TA524365:TA524368 ACW524365:ACW524368 AMS524365:AMS524368 AWO524365:AWO524368 BGK524365:BGK524368 BQG524365:BQG524368 CAC524365:CAC524368 CJY524365:CJY524368 CTU524365:CTU524368 DDQ524365:DDQ524368 DNM524365:DNM524368 DXI524365:DXI524368 EHE524365:EHE524368 ERA524365:ERA524368 FAW524365:FAW524368 FKS524365:FKS524368 FUO524365:FUO524368 GEK524365:GEK524368 GOG524365:GOG524368 GYC524365:GYC524368 HHY524365:HHY524368 HRU524365:HRU524368 IBQ524365:IBQ524368 ILM524365:ILM524368 IVI524365:IVI524368 JFE524365:JFE524368 JPA524365:JPA524368 JYW524365:JYW524368 KIS524365:KIS524368 KSO524365:KSO524368 LCK524365:LCK524368 LMG524365:LMG524368 LWC524365:LWC524368 MFY524365:MFY524368 MPU524365:MPU524368 MZQ524365:MZQ524368 NJM524365:NJM524368 NTI524365:NTI524368 ODE524365:ODE524368 ONA524365:ONA524368 OWW524365:OWW524368 PGS524365:PGS524368 PQO524365:PQO524368 QAK524365:QAK524368 QKG524365:QKG524368 QUC524365:QUC524368 RDY524365:RDY524368 RNU524365:RNU524368 RXQ524365:RXQ524368 SHM524365:SHM524368 SRI524365:SRI524368 TBE524365:TBE524368 TLA524365:TLA524368 TUW524365:TUW524368 UES524365:UES524368 UOO524365:UOO524368 UYK524365:UYK524368 VIG524365:VIG524368 VSC524365:VSC524368 WBY524365:WBY524368 WLU524365:WLU524368 WVQ524365:WVQ524368 I589901:I589904 JE589901:JE589904 TA589901:TA589904 ACW589901:ACW589904 AMS589901:AMS589904 AWO589901:AWO589904 BGK589901:BGK589904 BQG589901:BQG589904 CAC589901:CAC589904 CJY589901:CJY589904 CTU589901:CTU589904 DDQ589901:DDQ589904 DNM589901:DNM589904 DXI589901:DXI589904 EHE589901:EHE589904 ERA589901:ERA589904 FAW589901:FAW589904 FKS589901:FKS589904 FUO589901:FUO589904 GEK589901:GEK589904 GOG589901:GOG589904 GYC589901:GYC589904 HHY589901:HHY589904 HRU589901:HRU589904 IBQ589901:IBQ589904 ILM589901:ILM589904 IVI589901:IVI589904 JFE589901:JFE589904 JPA589901:JPA589904 JYW589901:JYW589904 KIS589901:KIS589904 KSO589901:KSO589904 LCK589901:LCK589904 LMG589901:LMG589904 LWC589901:LWC589904 MFY589901:MFY589904 MPU589901:MPU589904 MZQ589901:MZQ589904 NJM589901:NJM589904 NTI589901:NTI589904 ODE589901:ODE589904 ONA589901:ONA589904 OWW589901:OWW589904 PGS589901:PGS589904 PQO589901:PQO589904 QAK589901:QAK589904 QKG589901:QKG589904 QUC589901:QUC589904 RDY589901:RDY589904 RNU589901:RNU589904 RXQ589901:RXQ589904 SHM589901:SHM589904 SRI589901:SRI589904 TBE589901:TBE589904 TLA589901:TLA589904 TUW589901:TUW589904 UES589901:UES589904 UOO589901:UOO589904 UYK589901:UYK589904 VIG589901:VIG589904 VSC589901:VSC589904 WBY589901:WBY589904 WLU589901:WLU589904 WVQ589901:WVQ589904 I655437:I655440 JE655437:JE655440 TA655437:TA655440 ACW655437:ACW655440 AMS655437:AMS655440 AWO655437:AWO655440 BGK655437:BGK655440 BQG655437:BQG655440 CAC655437:CAC655440 CJY655437:CJY655440 CTU655437:CTU655440 DDQ655437:DDQ655440 DNM655437:DNM655440 DXI655437:DXI655440 EHE655437:EHE655440 ERA655437:ERA655440 FAW655437:FAW655440 FKS655437:FKS655440 FUO655437:FUO655440 GEK655437:GEK655440 GOG655437:GOG655440 GYC655437:GYC655440 HHY655437:HHY655440 HRU655437:HRU655440 IBQ655437:IBQ655440 ILM655437:ILM655440 IVI655437:IVI655440 JFE655437:JFE655440 JPA655437:JPA655440 JYW655437:JYW655440 KIS655437:KIS655440 KSO655437:KSO655440 LCK655437:LCK655440 LMG655437:LMG655440 LWC655437:LWC655440 MFY655437:MFY655440 MPU655437:MPU655440 MZQ655437:MZQ655440 NJM655437:NJM655440 NTI655437:NTI655440 ODE655437:ODE655440 ONA655437:ONA655440 OWW655437:OWW655440 PGS655437:PGS655440 PQO655437:PQO655440 QAK655437:QAK655440 QKG655437:QKG655440 QUC655437:QUC655440 RDY655437:RDY655440 RNU655437:RNU655440 RXQ655437:RXQ655440 SHM655437:SHM655440 SRI655437:SRI655440 TBE655437:TBE655440 TLA655437:TLA655440 TUW655437:TUW655440 UES655437:UES655440 UOO655437:UOO655440 UYK655437:UYK655440 VIG655437:VIG655440 VSC655437:VSC655440 WBY655437:WBY655440 WLU655437:WLU655440 WVQ655437:WVQ655440 I720973:I720976 JE720973:JE720976 TA720973:TA720976 ACW720973:ACW720976 AMS720973:AMS720976 AWO720973:AWO720976 BGK720973:BGK720976 BQG720973:BQG720976 CAC720973:CAC720976 CJY720973:CJY720976 CTU720973:CTU720976 DDQ720973:DDQ720976 DNM720973:DNM720976 DXI720973:DXI720976 EHE720973:EHE720976 ERA720973:ERA720976 FAW720973:FAW720976 FKS720973:FKS720976 FUO720973:FUO720976 GEK720973:GEK720976 GOG720973:GOG720976 GYC720973:GYC720976 HHY720973:HHY720976 HRU720973:HRU720976 IBQ720973:IBQ720976 ILM720973:ILM720976 IVI720973:IVI720976 JFE720973:JFE720976 JPA720973:JPA720976 JYW720973:JYW720976 KIS720973:KIS720976 KSO720973:KSO720976 LCK720973:LCK720976 LMG720973:LMG720976 LWC720973:LWC720976 MFY720973:MFY720976 MPU720973:MPU720976 MZQ720973:MZQ720976 NJM720973:NJM720976 NTI720973:NTI720976 ODE720973:ODE720976 ONA720973:ONA720976 OWW720973:OWW720976 PGS720973:PGS720976 PQO720973:PQO720976 QAK720973:QAK720976 QKG720973:QKG720976 QUC720973:QUC720976 RDY720973:RDY720976 RNU720973:RNU720976 RXQ720973:RXQ720976 SHM720973:SHM720976 SRI720973:SRI720976 TBE720973:TBE720976 TLA720973:TLA720976 TUW720973:TUW720976 UES720973:UES720976 UOO720973:UOO720976 UYK720973:UYK720976 VIG720973:VIG720976 VSC720973:VSC720976 WBY720973:WBY720976 WLU720973:WLU720976 WVQ720973:WVQ720976 I786509:I786512 JE786509:JE786512 TA786509:TA786512 ACW786509:ACW786512 AMS786509:AMS786512 AWO786509:AWO786512 BGK786509:BGK786512 BQG786509:BQG786512 CAC786509:CAC786512 CJY786509:CJY786512 CTU786509:CTU786512 DDQ786509:DDQ786512 DNM786509:DNM786512 DXI786509:DXI786512 EHE786509:EHE786512 ERA786509:ERA786512 FAW786509:FAW786512 FKS786509:FKS786512 FUO786509:FUO786512 GEK786509:GEK786512 GOG786509:GOG786512 GYC786509:GYC786512 HHY786509:HHY786512 HRU786509:HRU786512 IBQ786509:IBQ786512 ILM786509:ILM786512 IVI786509:IVI786512 JFE786509:JFE786512 JPA786509:JPA786512 JYW786509:JYW786512 KIS786509:KIS786512 KSO786509:KSO786512 LCK786509:LCK786512 LMG786509:LMG786512 LWC786509:LWC786512 MFY786509:MFY786512 MPU786509:MPU786512 MZQ786509:MZQ786512 NJM786509:NJM786512 NTI786509:NTI786512 ODE786509:ODE786512 ONA786509:ONA786512 OWW786509:OWW786512 PGS786509:PGS786512 PQO786509:PQO786512 QAK786509:QAK786512 QKG786509:QKG786512 QUC786509:QUC786512 RDY786509:RDY786512 RNU786509:RNU786512 RXQ786509:RXQ786512 SHM786509:SHM786512 SRI786509:SRI786512 TBE786509:TBE786512 TLA786509:TLA786512 TUW786509:TUW786512 UES786509:UES786512 UOO786509:UOO786512 UYK786509:UYK786512 VIG786509:VIG786512 VSC786509:VSC786512 WBY786509:WBY786512 WLU786509:WLU786512 WVQ786509:WVQ786512 I852045:I852048 JE852045:JE852048 TA852045:TA852048 ACW852045:ACW852048 AMS852045:AMS852048 AWO852045:AWO852048 BGK852045:BGK852048 BQG852045:BQG852048 CAC852045:CAC852048 CJY852045:CJY852048 CTU852045:CTU852048 DDQ852045:DDQ852048 DNM852045:DNM852048 DXI852045:DXI852048 EHE852045:EHE852048 ERA852045:ERA852048 FAW852045:FAW852048 FKS852045:FKS852048 FUO852045:FUO852048 GEK852045:GEK852048 GOG852045:GOG852048 GYC852045:GYC852048 HHY852045:HHY852048 HRU852045:HRU852048 IBQ852045:IBQ852048 ILM852045:ILM852048 IVI852045:IVI852048 JFE852045:JFE852048 JPA852045:JPA852048 JYW852045:JYW852048 KIS852045:KIS852048 KSO852045:KSO852048 LCK852045:LCK852048 LMG852045:LMG852048 LWC852045:LWC852048 MFY852045:MFY852048 MPU852045:MPU852048 MZQ852045:MZQ852048 NJM852045:NJM852048 NTI852045:NTI852048 ODE852045:ODE852048 ONA852045:ONA852048 OWW852045:OWW852048 PGS852045:PGS852048 PQO852045:PQO852048 QAK852045:QAK852048 QKG852045:QKG852048 QUC852045:QUC852048 RDY852045:RDY852048 RNU852045:RNU852048 RXQ852045:RXQ852048 SHM852045:SHM852048 SRI852045:SRI852048 TBE852045:TBE852048 TLA852045:TLA852048 TUW852045:TUW852048 UES852045:UES852048 UOO852045:UOO852048 UYK852045:UYK852048 VIG852045:VIG852048 VSC852045:VSC852048 WBY852045:WBY852048 WLU852045:WLU852048 WVQ852045:WVQ852048 I917581:I917584 JE917581:JE917584 TA917581:TA917584 ACW917581:ACW917584 AMS917581:AMS917584 AWO917581:AWO917584 BGK917581:BGK917584 BQG917581:BQG917584 CAC917581:CAC917584 CJY917581:CJY917584 CTU917581:CTU917584 DDQ917581:DDQ917584 DNM917581:DNM917584 DXI917581:DXI917584 EHE917581:EHE917584 ERA917581:ERA917584 FAW917581:FAW917584 FKS917581:FKS917584 FUO917581:FUO917584 GEK917581:GEK917584 GOG917581:GOG917584 GYC917581:GYC917584 HHY917581:HHY917584 HRU917581:HRU917584 IBQ917581:IBQ917584 ILM917581:ILM917584 IVI917581:IVI917584 JFE917581:JFE917584 JPA917581:JPA917584 JYW917581:JYW917584 KIS917581:KIS917584 KSO917581:KSO917584 LCK917581:LCK917584 LMG917581:LMG917584 LWC917581:LWC917584 MFY917581:MFY917584 MPU917581:MPU917584 MZQ917581:MZQ917584 NJM917581:NJM917584 NTI917581:NTI917584 ODE917581:ODE917584 ONA917581:ONA917584 OWW917581:OWW917584 PGS917581:PGS917584 PQO917581:PQO917584 QAK917581:QAK917584 QKG917581:QKG917584 QUC917581:QUC917584 RDY917581:RDY917584 RNU917581:RNU917584 RXQ917581:RXQ917584 SHM917581:SHM917584 SRI917581:SRI917584 TBE917581:TBE917584 TLA917581:TLA917584 TUW917581:TUW917584 UES917581:UES917584 UOO917581:UOO917584 UYK917581:UYK917584 VIG917581:VIG917584 VSC917581:VSC917584 WBY917581:WBY917584 WLU917581:WLU917584 WVQ917581:WVQ917584 I983117:I983120 JE983117:JE983120 TA983117:TA983120 ACW983117:ACW983120 AMS983117:AMS983120 AWO983117:AWO983120 BGK983117:BGK983120 BQG983117:BQG983120 CAC983117:CAC983120 CJY983117:CJY983120 CTU983117:CTU983120 DDQ983117:DDQ983120 DNM983117:DNM983120 DXI983117:DXI983120 EHE983117:EHE983120 ERA983117:ERA983120 FAW983117:FAW983120 FKS983117:FKS983120 FUO983117:FUO983120 GEK983117:GEK983120 GOG983117:GOG983120 GYC983117:GYC983120 HHY983117:HHY983120 HRU983117:HRU983120 IBQ983117:IBQ983120 ILM983117:ILM983120 IVI983117:IVI983120 JFE983117:JFE983120 JPA983117:JPA983120 JYW983117:JYW983120 KIS983117:KIS983120 KSO983117:KSO983120 LCK983117:LCK983120 LMG983117:LMG983120 LWC983117:LWC983120 MFY983117:MFY983120 MPU983117:MPU983120 MZQ983117:MZQ983120 NJM983117:NJM983120 NTI983117:NTI983120 ODE983117:ODE983120 ONA983117:ONA983120 OWW983117:OWW983120 PGS983117:PGS983120 PQO983117:PQO983120 QAK983117:QAK983120 QKG983117:QKG983120 QUC983117:QUC983120 RDY983117:RDY983120 RNU983117:RNU983120 RXQ983117:RXQ983120 SHM983117:SHM983120 SRI983117:SRI983120 TBE983117:TBE983120 TLA983117:TLA983120 TUW983117:TUW983120 UES983117:UES983120 UOO983117:UOO983120 UYK983117:UYK983120 VIG983117:VIG983120 VSC983117:VSC983120 WBY983117:WBY983120 WLU983117:WLU983120 WVQ983117:WVQ983120 AF71:AF76 KB71:KB76 TX71:TX76 ADT71:ADT76 ANP71:ANP76 AXL71:AXL76 BHH71:BHH76 BRD71:BRD76 CAZ71:CAZ76 CKV71:CKV76 CUR71:CUR76 DEN71:DEN76 DOJ71:DOJ76 DYF71:DYF76 EIB71:EIB76 ERX71:ERX76 FBT71:FBT76 FLP71:FLP76 FVL71:FVL76 GFH71:GFH76 GPD71:GPD76 GYZ71:GYZ76 HIV71:HIV76 HSR71:HSR76 ICN71:ICN76 IMJ71:IMJ76 IWF71:IWF76 JGB71:JGB76 JPX71:JPX76 JZT71:JZT76 KJP71:KJP76 KTL71:KTL76 LDH71:LDH76 LND71:LND76 LWZ71:LWZ76 MGV71:MGV76 MQR71:MQR76 NAN71:NAN76 NKJ71:NKJ76 NUF71:NUF76 OEB71:OEB76 ONX71:ONX76 OXT71:OXT76 PHP71:PHP76 PRL71:PRL76 QBH71:QBH76 QLD71:QLD76 QUZ71:QUZ76 REV71:REV76 ROR71:ROR76 RYN71:RYN76 SIJ71:SIJ76 SSF71:SSF76 TCB71:TCB76 TLX71:TLX76 TVT71:TVT76 UFP71:UFP76 UPL71:UPL76 UZH71:UZH76 VJD71:VJD76 VSZ71:VSZ76 WCV71:WCV76 WMR71:WMR76 WWN71:WWN76 AF65607:AF65612 KB65607:KB65612 TX65607:TX65612 ADT65607:ADT65612 ANP65607:ANP65612 AXL65607:AXL65612 BHH65607:BHH65612 BRD65607:BRD65612 CAZ65607:CAZ65612 CKV65607:CKV65612 CUR65607:CUR65612 DEN65607:DEN65612 DOJ65607:DOJ65612 DYF65607:DYF65612 EIB65607:EIB65612 ERX65607:ERX65612 FBT65607:FBT65612 FLP65607:FLP65612 FVL65607:FVL65612 GFH65607:GFH65612 GPD65607:GPD65612 GYZ65607:GYZ65612 HIV65607:HIV65612 HSR65607:HSR65612 ICN65607:ICN65612 IMJ65607:IMJ65612 IWF65607:IWF65612 JGB65607:JGB65612 JPX65607:JPX65612 JZT65607:JZT65612 KJP65607:KJP65612 KTL65607:KTL65612 LDH65607:LDH65612 LND65607:LND65612 LWZ65607:LWZ65612 MGV65607:MGV65612 MQR65607:MQR65612 NAN65607:NAN65612 NKJ65607:NKJ65612 NUF65607:NUF65612 OEB65607:OEB65612 ONX65607:ONX65612 OXT65607:OXT65612 PHP65607:PHP65612 PRL65607:PRL65612 QBH65607:QBH65612 QLD65607:QLD65612 QUZ65607:QUZ65612 REV65607:REV65612 ROR65607:ROR65612 RYN65607:RYN65612 SIJ65607:SIJ65612 SSF65607:SSF65612 TCB65607:TCB65612 TLX65607:TLX65612 TVT65607:TVT65612 UFP65607:UFP65612 UPL65607:UPL65612 UZH65607:UZH65612 VJD65607:VJD65612 VSZ65607:VSZ65612 WCV65607:WCV65612 WMR65607:WMR65612 WWN65607:WWN65612 AF131143:AF131148 KB131143:KB131148 TX131143:TX131148 ADT131143:ADT131148 ANP131143:ANP131148 AXL131143:AXL131148 BHH131143:BHH131148 BRD131143:BRD131148 CAZ131143:CAZ131148 CKV131143:CKV131148 CUR131143:CUR131148 DEN131143:DEN131148 DOJ131143:DOJ131148 DYF131143:DYF131148 EIB131143:EIB131148 ERX131143:ERX131148 FBT131143:FBT131148 FLP131143:FLP131148 FVL131143:FVL131148 GFH131143:GFH131148 GPD131143:GPD131148 GYZ131143:GYZ131148 HIV131143:HIV131148 HSR131143:HSR131148 ICN131143:ICN131148 IMJ131143:IMJ131148 IWF131143:IWF131148 JGB131143:JGB131148 JPX131143:JPX131148 JZT131143:JZT131148 KJP131143:KJP131148 KTL131143:KTL131148 LDH131143:LDH131148 LND131143:LND131148 LWZ131143:LWZ131148 MGV131143:MGV131148 MQR131143:MQR131148 NAN131143:NAN131148 NKJ131143:NKJ131148 NUF131143:NUF131148 OEB131143:OEB131148 ONX131143:ONX131148 OXT131143:OXT131148 PHP131143:PHP131148 PRL131143:PRL131148 QBH131143:QBH131148 QLD131143:QLD131148 QUZ131143:QUZ131148 REV131143:REV131148 ROR131143:ROR131148 RYN131143:RYN131148 SIJ131143:SIJ131148 SSF131143:SSF131148 TCB131143:TCB131148 TLX131143:TLX131148 TVT131143:TVT131148 UFP131143:UFP131148 UPL131143:UPL131148 UZH131143:UZH131148 VJD131143:VJD131148 VSZ131143:VSZ131148 WCV131143:WCV131148 WMR131143:WMR131148 WWN131143:WWN131148 AF196679:AF196684 KB196679:KB196684 TX196679:TX196684 ADT196679:ADT196684 ANP196679:ANP196684 AXL196679:AXL196684 BHH196679:BHH196684 BRD196679:BRD196684 CAZ196679:CAZ196684 CKV196679:CKV196684 CUR196679:CUR196684 DEN196679:DEN196684 DOJ196679:DOJ196684 DYF196679:DYF196684 EIB196679:EIB196684 ERX196679:ERX196684 FBT196679:FBT196684 FLP196679:FLP196684 FVL196679:FVL196684 GFH196679:GFH196684 GPD196679:GPD196684 GYZ196679:GYZ196684 HIV196679:HIV196684 HSR196679:HSR196684 ICN196679:ICN196684 IMJ196679:IMJ196684 IWF196679:IWF196684 JGB196679:JGB196684 JPX196679:JPX196684 JZT196679:JZT196684 KJP196679:KJP196684 KTL196679:KTL196684 LDH196679:LDH196684 LND196679:LND196684 LWZ196679:LWZ196684 MGV196679:MGV196684 MQR196679:MQR196684 NAN196679:NAN196684 NKJ196679:NKJ196684 NUF196679:NUF196684 OEB196679:OEB196684 ONX196679:ONX196684 OXT196679:OXT196684 PHP196679:PHP196684 PRL196679:PRL196684 QBH196679:QBH196684 QLD196679:QLD196684 QUZ196679:QUZ196684 REV196679:REV196684 ROR196679:ROR196684 RYN196679:RYN196684 SIJ196679:SIJ196684 SSF196679:SSF196684 TCB196679:TCB196684 TLX196679:TLX196684 TVT196679:TVT196684 UFP196679:UFP196684 UPL196679:UPL196684 UZH196679:UZH196684 VJD196679:VJD196684 VSZ196679:VSZ196684 WCV196679:WCV196684 WMR196679:WMR196684 WWN196679:WWN196684 AF262215:AF262220 KB262215:KB262220 TX262215:TX262220 ADT262215:ADT262220 ANP262215:ANP262220 AXL262215:AXL262220 BHH262215:BHH262220 BRD262215:BRD262220 CAZ262215:CAZ262220 CKV262215:CKV262220 CUR262215:CUR262220 DEN262215:DEN262220 DOJ262215:DOJ262220 DYF262215:DYF262220 EIB262215:EIB262220 ERX262215:ERX262220 FBT262215:FBT262220 FLP262215:FLP262220 FVL262215:FVL262220 GFH262215:GFH262220 GPD262215:GPD262220 GYZ262215:GYZ262220 HIV262215:HIV262220 HSR262215:HSR262220 ICN262215:ICN262220 IMJ262215:IMJ262220 IWF262215:IWF262220 JGB262215:JGB262220 JPX262215:JPX262220 JZT262215:JZT262220 KJP262215:KJP262220 KTL262215:KTL262220 LDH262215:LDH262220 LND262215:LND262220 LWZ262215:LWZ262220 MGV262215:MGV262220 MQR262215:MQR262220 NAN262215:NAN262220 NKJ262215:NKJ262220 NUF262215:NUF262220 OEB262215:OEB262220 ONX262215:ONX262220 OXT262215:OXT262220 PHP262215:PHP262220 PRL262215:PRL262220 QBH262215:QBH262220 QLD262215:QLD262220 QUZ262215:QUZ262220 REV262215:REV262220 ROR262215:ROR262220 RYN262215:RYN262220 SIJ262215:SIJ262220 SSF262215:SSF262220 TCB262215:TCB262220 TLX262215:TLX262220 TVT262215:TVT262220 UFP262215:UFP262220 UPL262215:UPL262220 UZH262215:UZH262220 VJD262215:VJD262220 VSZ262215:VSZ262220 WCV262215:WCV262220 WMR262215:WMR262220 WWN262215:WWN262220 AF327751:AF327756 KB327751:KB327756 TX327751:TX327756 ADT327751:ADT327756 ANP327751:ANP327756 AXL327751:AXL327756 BHH327751:BHH327756 BRD327751:BRD327756 CAZ327751:CAZ327756 CKV327751:CKV327756 CUR327751:CUR327756 DEN327751:DEN327756 DOJ327751:DOJ327756 DYF327751:DYF327756 EIB327751:EIB327756 ERX327751:ERX327756 FBT327751:FBT327756 FLP327751:FLP327756 FVL327751:FVL327756 GFH327751:GFH327756 GPD327751:GPD327756 GYZ327751:GYZ327756 HIV327751:HIV327756 HSR327751:HSR327756 ICN327751:ICN327756 IMJ327751:IMJ327756 IWF327751:IWF327756 JGB327751:JGB327756 JPX327751:JPX327756 JZT327751:JZT327756 KJP327751:KJP327756 KTL327751:KTL327756 LDH327751:LDH327756 LND327751:LND327756 LWZ327751:LWZ327756 MGV327751:MGV327756 MQR327751:MQR327756 NAN327751:NAN327756 NKJ327751:NKJ327756 NUF327751:NUF327756 OEB327751:OEB327756 ONX327751:ONX327756 OXT327751:OXT327756 PHP327751:PHP327756 PRL327751:PRL327756 QBH327751:QBH327756 QLD327751:QLD327756 QUZ327751:QUZ327756 REV327751:REV327756 ROR327751:ROR327756 RYN327751:RYN327756 SIJ327751:SIJ327756 SSF327751:SSF327756 TCB327751:TCB327756 TLX327751:TLX327756 TVT327751:TVT327756 UFP327751:UFP327756 UPL327751:UPL327756 UZH327751:UZH327756 VJD327751:VJD327756 VSZ327751:VSZ327756 WCV327751:WCV327756 WMR327751:WMR327756 WWN327751:WWN327756 AF393287:AF393292 KB393287:KB393292 TX393287:TX393292 ADT393287:ADT393292 ANP393287:ANP393292 AXL393287:AXL393292 BHH393287:BHH393292 BRD393287:BRD393292 CAZ393287:CAZ393292 CKV393287:CKV393292 CUR393287:CUR393292 DEN393287:DEN393292 DOJ393287:DOJ393292 DYF393287:DYF393292 EIB393287:EIB393292 ERX393287:ERX393292 FBT393287:FBT393292 FLP393287:FLP393292 FVL393287:FVL393292 GFH393287:GFH393292 GPD393287:GPD393292 GYZ393287:GYZ393292 HIV393287:HIV393292 HSR393287:HSR393292 ICN393287:ICN393292 IMJ393287:IMJ393292 IWF393287:IWF393292 JGB393287:JGB393292 JPX393287:JPX393292 JZT393287:JZT393292 KJP393287:KJP393292 KTL393287:KTL393292 LDH393287:LDH393292 LND393287:LND393292 LWZ393287:LWZ393292 MGV393287:MGV393292 MQR393287:MQR393292 NAN393287:NAN393292 NKJ393287:NKJ393292 NUF393287:NUF393292 OEB393287:OEB393292 ONX393287:ONX393292 OXT393287:OXT393292 PHP393287:PHP393292 PRL393287:PRL393292 QBH393287:QBH393292 QLD393287:QLD393292 QUZ393287:QUZ393292 REV393287:REV393292 ROR393287:ROR393292 RYN393287:RYN393292 SIJ393287:SIJ393292 SSF393287:SSF393292 TCB393287:TCB393292 TLX393287:TLX393292 TVT393287:TVT393292 UFP393287:UFP393292 UPL393287:UPL393292 UZH393287:UZH393292 VJD393287:VJD393292 VSZ393287:VSZ393292 WCV393287:WCV393292 WMR393287:WMR393292 WWN393287:WWN393292 AF458823:AF458828 KB458823:KB458828 TX458823:TX458828 ADT458823:ADT458828 ANP458823:ANP458828 AXL458823:AXL458828 BHH458823:BHH458828 BRD458823:BRD458828 CAZ458823:CAZ458828 CKV458823:CKV458828 CUR458823:CUR458828 DEN458823:DEN458828 DOJ458823:DOJ458828 DYF458823:DYF458828 EIB458823:EIB458828 ERX458823:ERX458828 FBT458823:FBT458828 FLP458823:FLP458828 FVL458823:FVL458828 GFH458823:GFH458828 GPD458823:GPD458828 GYZ458823:GYZ458828 HIV458823:HIV458828 HSR458823:HSR458828 ICN458823:ICN458828 IMJ458823:IMJ458828 IWF458823:IWF458828 JGB458823:JGB458828 JPX458823:JPX458828 JZT458823:JZT458828 KJP458823:KJP458828 KTL458823:KTL458828 LDH458823:LDH458828 LND458823:LND458828 LWZ458823:LWZ458828 MGV458823:MGV458828 MQR458823:MQR458828 NAN458823:NAN458828 NKJ458823:NKJ458828 NUF458823:NUF458828 OEB458823:OEB458828 ONX458823:ONX458828 OXT458823:OXT458828 PHP458823:PHP458828 PRL458823:PRL458828 QBH458823:QBH458828 QLD458823:QLD458828 QUZ458823:QUZ458828 REV458823:REV458828 ROR458823:ROR458828 RYN458823:RYN458828 SIJ458823:SIJ458828 SSF458823:SSF458828 TCB458823:TCB458828 TLX458823:TLX458828 TVT458823:TVT458828 UFP458823:UFP458828 UPL458823:UPL458828 UZH458823:UZH458828 VJD458823:VJD458828 VSZ458823:VSZ458828 WCV458823:WCV458828 WMR458823:WMR458828 WWN458823:WWN458828 AF524359:AF524364 KB524359:KB524364 TX524359:TX524364 ADT524359:ADT524364 ANP524359:ANP524364 AXL524359:AXL524364 BHH524359:BHH524364 BRD524359:BRD524364 CAZ524359:CAZ524364 CKV524359:CKV524364 CUR524359:CUR524364 DEN524359:DEN524364 DOJ524359:DOJ524364 DYF524359:DYF524364 EIB524359:EIB524364 ERX524359:ERX524364 FBT524359:FBT524364 FLP524359:FLP524364 FVL524359:FVL524364 GFH524359:GFH524364 GPD524359:GPD524364 GYZ524359:GYZ524364 HIV524359:HIV524364 HSR524359:HSR524364 ICN524359:ICN524364 IMJ524359:IMJ524364 IWF524359:IWF524364 JGB524359:JGB524364 JPX524359:JPX524364 JZT524359:JZT524364 KJP524359:KJP524364 KTL524359:KTL524364 LDH524359:LDH524364 LND524359:LND524364 LWZ524359:LWZ524364 MGV524359:MGV524364 MQR524359:MQR524364 NAN524359:NAN524364 NKJ524359:NKJ524364 NUF524359:NUF524364 OEB524359:OEB524364 ONX524359:ONX524364 OXT524359:OXT524364 PHP524359:PHP524364 PRL524359:PRL524364 QBH524359:QBH524364 QLD524359:QLD524364 QUZ524359:QUZ524364 REV524359:REV524364 ROR524359:ROR524364 RYN524359:RYN524364 SIJ524359:SIJ524364 SSF524359:SSF524364 TCB524359:TCB524364 TLX524359:TLX524364 TVT524359:TVT524364 UFP524359:UFP524364 UPL524359:UPL524364 UZH524359:UZH524364 VJD524359:VJD524364 VSZ524359:VSZ524364 WCV524359:WCV524364 WMR524359:WMR524364 WWN524359:WWN524364 AF589895:AF589900 KB589895:KB589900 TX589895:TX589900 ADT589895:ADT589900 ANP589895:ANP589900 AXL589895:AXL589900 BHH589895:BHH589900 BRD589895:BRD589900 CAZ589895:CAZ589900 CKV589895:CKV589900 CUR589895:CUR589900 DEN589895:DEN589900 DOJ589895:DOJ589900 DYF589895:DYF589900 EIB589895:EIB589900 ERX589895:ERX589900 FBT589895:FBT589900 FLP589895:FLP589900 FVL589895:FVL589900 GFH589895:GFH589900 GPD589895:GPD589900 GYZ589895:GYZ589900 HIV589895:HIV589900 HSR589895:HSR589900 ICN589895:ICN589900 IMJ589895:IMJ589900 IWF589895:IWF589900 JGB589895:JGB589900 JPX589895:JPX589900 JZT589895:JZT589900 KJP589895:KJP589900 KTL589895:KTL589900 LDH589895:LDH589900 LND589895:LND589900 LWZ589895:LWZ589900 MGV589895:MGV589900 MQR589895:MQR589900 NAN589895:NAN589900 NKJ589895:NKJ589900 NUF589895:NUF589900 OEB589895:OEB589900 ONX589895:ONX589900 OXT589895:OXT589900 PHP589895:PHP589900 PRL589895:PRL589900 QBH589895:QBH589900 QLD589895:QLD589900 QUZ589895:QUZ589900 REV589895:REV589900 ROR589895:ROR589900 RYN589895:RYN589900 SIJ589895:SIJ589900 SSF589895:SSF589900 TCB589895:TCB589900 TLX589895:TLX589900 TVT589895:TVT589900 UFP589895:UFP589900 UPL589895:UPL589900 UZH589895:UZH589900 VJD589895:VJD589900 VSZ589895:VSZ589900 WCV589895:WCV589900 WMR589895:WMR589900 WWN589895:WWN589900 AF655431:AF655436 KB655431:KB655436 TX655431:TX655436 ADT655431:ADT655436 ANP655431:ANP655436 AXL655431:AXL655436 BHH655431:BHH655436 BRD655431:BRD655436 CAZ655431:CAZ655436 CKV655431:CKV655436 CUR655431:CUR655436 DEN655431:DEN655436 DOJ655431:DOJ655436 DYF655431:DYF655436 EIB655431:EIB655436 ERX655431:ERX655436 FBT655431:FBT655436 FLP655431:FLP655436 FVL655431:FVL655436 GFH655431:GFH655436 GPD655431:GPD655436 GYZ655431:GYZ655436 HIV655431:HIV655436 HSR655431:HSR655436 ICN655431:ICN655436 IMJ655431:IMJ655436 IWF655431:IWF655436 JGB655431:JGB655436 JPX655431:JPX655436 JZT655431:JZT655436 KJP655431:KJP655436 KTL655431:KTL655436 LDH655431:LDH655436 LND655431:LND655436 LWZ655431:LWZ655436 MGV655431:MGV655436 MQR655431:MQR655436 NAN655431:NAN655436 NKJ655431:NKJ655436 NUF655431:NUF655436 OEB655431:OEB655436 ONX655431:ONX655436 OXT655431:OXT655436 PHP655431:PHP655436 PRL655431:PRL655436 QBH655431:QBH655436 QLD655431:QLD655436 QUZ655431:QUZ655436 REV655431:REV655436 ROR655431:ROR655436 RYN655431:RYN655436 SIJ655431:SIJ655436 SSF655431:SSF655436 TCB655431:TCB655436 TLX655431:TLX655436 TVT655431:TVT655436 UFP655431:UFP655436 UPL655431:UPL655436 UZH655431:UZH655436 VJD655431:VJD655436 VSZ655431:VSZ655436 WCV655431:WCV655436 WMR655431:WMR655436 WWN655431:WWN655436 AF720967:AF720972 KB720967:KB720972 TX720967:TX720972 ADT720967:ADT720972 ANP720967:ANP720972 AXL720967:AXL720972 BHH720967:BHH720972 BRD720967:BRD720972 CAZ720967:CAZ720972 CKV720967:CKV720972 CUR720967:CUR720972 DEN720967:DEN720972 DOJ720967:DOJ720972 DYF720967:DYF720972 EIB720967:EIB720972 ERX720967:ERX720972 FBT720967:FBT720972 FLP720967:FLP720972 FVL720967:FVL720972 GFH720967:GFH720972 GPD720967:GPD720972 GYZ720967:GYZ720972 HIV720967:HIV720972 HSR720967:HSR720972 ICN720967:ICN720972 IMJ720967:IMJ720972 IWF720967:IWF720972 JGB720967:JGB720972 JPX720967:JPX720972 JZT720967:JZT720972 KJP720967:KJP720972 KTL720967:KTL720972 LDH720967:LDH720972 LND720967:LND720972 LWZ720967:LWZ720972 MGV720967:MGV720972 MQR720967:MQR720972 NAN720967:NAN720972 NKJ720967:NKJ720972 NUF720967:NUF720972 OEB720967:OEB720972 ONX720967:ONX720972 OXT720967:OXT720972 PHP720967:PHP720972 PRL720967:PRL720972 QBH720967:QBH720972 QLD720967:QLD720972 QUZ720967:QUZ720972 REV720967:REV720972 ROR720967:ROR720972 RYN720967:RYN720972 SIJ720967:SIJ720972 SSF720967:SSF720972 TCB720967:TCB720972 TLX720967:TLX720972 TVT720967:TVT720972 UFP720967:UFP720972 UPL720967:UPL720972 UZH720967:UZH720972 VJD720967:VJD720972 VSZ720967:VSZ720972 WCV720967:WCV720972 WMR720967:WMR720972 WWN720967:WWN720972 AF786503:AF786508 KB786503:KB786508 TX786503:TX786508 ADT786503:ADT786508 ANP786503:ANP786508 AXL786503:AXL786508 BHH786503:BHH786508 BRD786503:BRD786508 CAZ786503:CAZ786508 CKV786503:CKV786508 CUR786503:CUR786508 DEN786503:DEN786508 DOJ786503:DOJ786508 DYF786503:DYF786508 EIB786503:EIB786508 ERX786503:ERX786508 FBT786503:FBT786508 FLP786503:FLP786508 FVL786503:FVL786508 GFH786503:GFH786508 GPD786503:GPD786508 GYZ786503:GYZ786508 HIV786503:HIV786508 HSR786503:HSR786508 ICN786503:ICN786508 IMJ786503:IMJ786508 IWF786503:IWF786508 JGB786503:JGB786508 JPX786503:JPX786508 JZT786503:JZT786508 KJP786503:KJP786508 KTL786503:KTL786508 LDH786503:LDH786508 LND786503:LND786508 LWZ786503:LWZ786508 MGV786503:MGV786508 MQR786503:MQR786508 NAN786503:NAN786508 NKJ786503:NKJ786508 NUF786503:NUF786508 OEB786503:OEB786508 ONX786503:ONX786508 OXT786503:OXT786508 PHP786503:PHP786508 PRL786503:PRL786508 QBH786503:QBH786508 QLD786503:QLD786508 QUZ786503:QUZ786508 REV786503:REV786508 ROR786503:ROR786508 RYN786503:RYN786508 SIJ786503:SIJ786508 SSF786503:SSF786508 TCB786503:TCB786508 TLX786503:TLX786508 TVT786503:TVT786508 UFP786503:UFP786508 UPL786503:UPL786508 UZH786503:UZH786508 VJD786503:VJD786508 VSZ786503:VSZ786508 WCV786503:WCV786508 WMR786503:WMR786508 WWN786503:WWN786508 AF852039:AF852044 KB852039:KB852044 TX852039:TX852044 ADT852039:ADT852044 ANP852039:ANP852044 AXL852039:AXL852044 BHH852039:BHH852044 BRD852039:BRD852044 CAZ852039:CAZ852044 CKV852039:CKV852044 CUR852039:CUR852044 DEN852039:DEN852044 DOJ852039:DOJ852044 DYF852039:DYF852044 EIB852039:EIB852044 ERX852039:ERX852044 FBT852039:FBT852044 FLP852039:FLP852044 FVL852039:FVL852044 GFH852039:GFH852044 GPD852039:GPD852044 GYZ852039:GYZ852044 HIV852039:HIV852044 HSR852039:HSR852044 ICN852039:ICN852044 IMJ852039:IMJ852044 IWF852039:IWF852044 JGB852039:JGB852044 JPX852039:JPX852044 JZT852039:JZT852044 KJP852039:KJP852044 KTL852039:KTL852044 LDH852039:LDH852044 LND852039:LND852044 LWZ852039:LWZ852044 MGV852039:MGV852044 MQR852039:MQR852044 NAN852039:NAN852044 NKJ852039:NKJ852044 NUF852039:NUF852044 OEB852039:OEB852044 ONX852039:ONX852044 OXT852039:OXT852044 PHP852039:PHP852044 PRL852039:PRL852044 QBH852039:QBH852044 QLD852039:QLD852044 QUZ852039:QUZ852044 REV852039:REV852044 ROR852039:ROR852044 RYN852039:RYN852044 SIJ852039:SIJ852044 SSF852039:SSF852044 TCB852039:TCB852044 TLX852039:TLX852044 TVT852039:TVT852044 UFP852039:UFP852044 UPL852039:UPL852044 UZH852039:UZH852044 VJD852039:VJD852044 VSZ852039:VSZ852044 WCV852039:WCV852044 WMR852039:WMR852044 WWN852039:WWN852044 AF917575:AF917580 KB917575:KB917580 TX917575:TX917580 ADT917575:ADT917580 ANP917575:ANP917580 AXL917575:AXL917580 BHH917575:BHH917580 BRD917575:BRD917580 CAZ917575:CAZ917580 CKV917575:CKV917580 CUR917575:CUR917580 DEN917575:DEN917580 DOJ917575:DOJ917580 DYF917575:DYF917580 EIB917575:EIB917580 ERX917575:ERX917580 FBT917575:FBT917580 FLP917575:FLP917580 FVL917575:FVL917580 GFH917575:GFH917580 GPD917575:GPD917580 GYZ917575:GYZ917580 HIV917575:HIV917580 HSR917575:HSR917580 ICN917575:ICN917580 IMJ917575:IMJ917580 IWF917575:IWF917580 JGB917575:JGB917580 JPX917575:JPX917580 JZT917575:JZT917580 KJP917575:KJP917580 KTL917575:KTL917580 LDH917575:LDH917580 LND917575:LND917580 LWZ917575:LWZ917580 MGV917575:MGV917580 MQR917575:MQR917580 NAN917575:NAN917580 NKJ917575:NKJ917580 NUF917575:NUF917580 OEB917575:OEB917580 ONX917575:ONX917580 OXT917575:OXT917580 PHP917575:PHP917580 PRL917575:PRL917580 QBH917575:QBH917580 QLD917575:QLD917580 QUZ917575:QUZ917580 REV917575:REV917580 ROR917575:ROR917580 RYN917575:RYN917580 SIJ917575:SIJ917580 SSF917575:SSF917580 TCB917575:TCB917580 TLX917575:TLX917580 TVT917575:TVT917580 UFP917575:UFP917580 UPL917575:UPL917580 UZH917575:UZH917580 VJD917575:VJD917580 VSZ917575:VSZ917580 WCV917575:WCV917580 WMR917575:WMR917580 WWN917575:WWN917580 AF983111:AF983116 KB983111:KB983116 TX983111:TX983116 ADT983111:ADT983116 ANP983111:ANP983116 AXL983111:AXL983116 BHH983111:BHH983116 BRD983111:BRD983116 CAZ983111:CAZ983116 CKV983111:CKV983116 CUR983111:CUR983116 DEN983111:DEN983116 DOJ983111:DOJ983116 DYF983111:DYF983116 EIB983111:EIB983116 ERX983111:ERX983116 FBT983111:FBT983116 FLP983111:FLP983116 FVL983111:FVL983116 GFH983111:GFH983116 GPD983111:GPD983116 GYZ983111:GYZ983116 HIV983111:HIV983116 HSR983111:HSR983116 ICN983111:ICN983116 IMJ983111:IMJ983116 IWF983111:IWF983116 JGB983111:JGB983116 JPX983111:JPX983116 JZT983111:JZT983116 KJP983111:KJP983116 KTL983111:KTL983116 LDH983111:LDH983116 LND983111:LND983116 LWZ983111:LWZ983116 MGV983111:MGV983116 MQR983111:MQR983116 NAN983111:NAN983116 NKJ983111:NKJ983116 NUF983111:NUF983116 OEB983111:OEB983116 ONX983111:ONX983116 OXT983111:OXT983116 PHP983111:PHP983116 PRL983111:PRL983116 QBH983111:QBH983116 QLD983111:QLD983116 QUZ983111:QUZ983116 REV983111:REV983116 ROR983111:ROR983116 RYN983111:RYN983116 SIJ983111:SIJ983116 SSF983111:SSF983116 TCB983111:TCB983116 TLX983111:TLX983116 TVT983111:TVT983116 UFP983111:UFP983116 UPL983111:UPL983116 UZH983111:UZH983116 VJD983111:VJD983116 VSZ983111:VSZ983116 WCV983111:WCV983116 WMR983111:WMR983116 WWN983111:WWN983116 I53:I65 JE53:JE65 TA53:TA65 ACW53:ACW65 AMS53:AMS65 AWO53:AWO65 BGK53:BGK65 BQG53:BQG65 CAC53:CAC65 CJY53:CJY65 CTU53:CTU65 DDQ53:DDQ65 DNM53:DNM65 DXI53:DXI65 EHE53:EHE65 ERA53:ERA65 FAW53:FAW65 FKS53:FKS65 FUO53:FUO65 GEK53:GEK65 GOG53:GOG65 GYC53:GYC65 HHY53:HHY65 HRU53:HRU65 IBQ53:IBQ65 ILM53:ILM65 IVI53:IVI65 JFE53:JFE65 JPA53:JPA65 JYW53:JYW65 KIS53:KIS65 KSO53:KSO65 LCK53:LCK65 LMG53:LMG65 LWC53:LWC65 MFY53:MFY65 MPU53:MPU65 MZQ53:MZQ65 NJM53:NJM65 NTI53:NTI65 ODE53:ODE65 ONA53:ONA65 OWW53:OWW65 PGS53:PGS65 PQO53:PQO65 QAK53:QAK65 QKG53:QKG65 QUC53:QUC65 RDY53:RDY65 RNU53:RNU65 RXQ53:RXQ65 SHM53:SHM65 SRI53:SRI65 TBE53:TBE65 TLA53:TLA65 TUW53:TUW65 UES53:UES65 UOO53:UOO65 UYK53:UYK65 VIG53:VIG65 VSC53:VSC65 WBY53:WBY65 WLU53:WLU65 WVQ53:WVQ65 I65589:I65601 JE65589:JE65601 TA65589:TA65601 ACW65589:ACW65601 AMS65589:AMS65601 AWO65589:AWO65601 BGK65589:BGK65601 BQG65589:BQG65601 CAC65589:CAC65601 CJY65589:CJY65601 CTU65589:CTU65601 DDQ65589:DDQ65601 DNM65589:DNM65601 DXI65589:DXI65601 EHE65589:EHE65601 ERA65589:ERA65601 FAW65589:FAW65601 FKS65589:FKS65601 FUO65589:FUO65601 GEK65589:GEK65601 GOG65589:GOG65601 GYC65589:GYC65601 HHY65589:HHY65601 HRU65589:HRU65601 IBQ65589:IBQ65601 ILM65589:ILM65601 IVI65589:IVI65601 JFE65589:JFE65601 JPA65589:JPA65601 JYW65589:JYW65601 KIS65589:KIS65601 KSO65589:KSO65601 LCK65589:LCK65601 LMG65589:LMG65601 LWC65589:LWC65601 MFY65589:MFY65601 MPU65589:MPU65601 MZQ65589:MZQ65601 NJM65589:NJM65601 NTI65589:NTI65601 ODE65589:ODE65601 ONA65589:ONA65601 OWW65589:OWW65601 PGS65589:PGS65601 PQO65589:PQO65601 QAK65589:QAK65601 QKG65589:QKG65601 QUC65589:QUC65601 RDY65589:RDY65601 RNU65589:RNU65601 RXQ65589:RXQ65601 SHM65589:SHM65601 SRI65589:SRI65601 TBE65589:TBE65601 TLA65589:TLA65601 TUW65589:TUW65601 UES65589:UES65601 UOO65589:UOO65601 UYK65589:UYK65601 VIG65589:VIG65601 VSC65589:VSC65601 WBY65589:WBY65601 WLU65589:WLU65601 WVQ65589:WVQ65601 I131125:I131137 JE131125:JE131137 TA131125:TA131137 ACW131125:ACW131137 AMS131125:AMS131137 AWO131125:AWO131137 BGK131125:BGK131137 BQG131125:BQG131137 CAC131125:CAC131137 CJY131125:CJY131137 CTU131125:CTU131137 DDQ131125:DDQ131137 DNM131125:DNM131137 DXI131125:DXI131137 EHE131125:EHE131137 ERA131125:ERA131137 FAW131125:FAW131137 FKS131125:FKS131137 FUO131125:FUO131137 GEK131125:GEK131137 GOG131125:GOG131137 GYC131125:GYC131137 HHY131125:HHY131137 HRU131125:HRU131137 IBQ131125:IBQ131137 ILM131125:ILM131137 IVI131125:IVI131137 JFE131125:JFE131137 JPA131125:JPA131137 JYW131125:JYW131137 KIS131125:KIS131137 KSO131125:KSO131137 LCK131125:LCK131137 LMG131125:LMG131137 LWC131125:LWC131137 MFY131125:MFY131137 MPU131125:MPU131137 MZQ131125:MZQ131137 NJM131125:NJM131137 NTI131125:NTI131137 ODE131125:ODE131137 ONA131125:ONA131137 OWW131125:OWW131137 PGS131125:PGS131137 PQO131125:PQO131137 QAK131125:QAK131137 QKG131125:QKG131137 QUC131125:QUC131137 RDY131125:RDY131137 RNU131125:RNU131137 RXQ131125:RXQ131137 SHM131125:SHM131137 SRI131125:SRI131137 TBE131125:TBE131137 TLA131125:TLA131137 TUW131125:TUW131137 UES131125:UES131137 UOO131125:UOO131137 UYK131125:UYK131137 VIG131125:VIG131137 VSC131125:VSC131137 WBY131125:WBY131137 WLU131125:WLU131137 WVQ131125:WVQ131137 I196661:I196673 JE196661:JE196673 TA196661:TA196673 ACW196661:ACW196673 AMS196661:AMS196673 AWO196661:AWO196673 BGK196661:BGK196673 BQG196661:BQG196673 CAC196661:CAC196673 CJY196661:CJY196673 CTU196661:CTU196673 DDQ196661:DDQ196673 DNM196661:DNM196673 DXI196661:DXI196673 EHE196661:EHE196673 ERA196661:ERA196673 FAW196661:FAW196673 FKS196661:FKS196673 FUO196661:FUO196673 GEK196661:GEK196673 GOG196661:GOG196673 GYC196661:GYC196673 HHY196661:HHY196673 HRU196661:HRU196673 IBQ196661:IBQ196673 ILM196661:ILM196673 IVI196661:IVI196673 JFE196661:JFE196673 JPA196661:JPA196673 JYW196661:JYW196673 KIS196661:KIS196673 KSO196661:KSO196673 LCK196661:LCK196673 LMG196661:LMG196673 LWC196661:LWC196673 MFY196661:MFY196673 MPU196661:MPU196673 MZQ196661:MZQ196673 NJM196661:NJM196673 NTI196661:NTI196673 ODE196661:ODE196673 ONA196661:ONA196673 OWW196661:OWW196673 PGS196661:PGS196673 PQO196661:PQO196673 QAK196661:QAK196673 QKG196661:QKG196673 QUC196661:QUC196673 RDY196661:RDY196673 RNU196661:RNU196673 RXQ196661:RXQ196673 SHM196661:SHM196673 SRI196661:SRI196673 TBE196661:TBE196673 TLA196661:TLA196673 TUW196661:TUW196673 UES196661:UES196673 UOO196661:UOO196673 UYK196661:UYK196673 VIG196661:VIG196673 VSC196661:VSC196673 WBY196661:WBY196673 WLU196661:WLU196673 WVQ196661:WVQ196673 I262197:I262209 JE262197:JE262209 TA262197:TA262209 ACW262197:ACW262209 AMS262197:AMS262209 AWO262197:AWO262209 BGK262197:BGK262209 BQG262197:BQG262209 CAC262197:CAC262209 CJY262197:CJY262209 CTU262197:CTU262209 DDQ262197:DDQ262209 DNM262197:DNM262209 DXI262197:DXI262209 EHE262197:EHE262209 ERA262197:ERA262209 FAW262197:FAW262209 FKS262197:FKS262209 FUO262197:FUO262209 GEK262197:GEK262209 GOG262197:GOG262209 GYC262197:GYC262209 HHY262197:HHY262209 HRU262197:HRU262209 IBQ262197:IBQ262209 ILM262197:ILM262209 IVI262197:IVI262209 JFE262197:JFE262209 JPA262197:JPA262209 JYW262197:JYW262209 KIS262197:KIS262209 KSO262197:KSO262209 LCK262197:LCK262209 LMG262197:LMG262209 LWC262197:LWC262209 MFY262197:MFY262209 MPU262197:MPU262209 MZQ262197:MZQ262209 NJM262197:NJM262209 NTI262197:NTI262209 ODE262197:ODE262209 ONA262197:ONA262209 OWW262197:OWW262209 PGS262197:PGS262209 PQO262197:PQO262209 QAK262197:QAK262209 QKG262197:QKG262209 QUC262197:QUC262209 RDY262197:RDY262209 RNU262197:RNU262209 RXQ262197:RXQ262209 SHM262197:SHM262209 SRI262197:SRI262209 TBE262197:TBE262209 TLA262197:TLA262209 TUW262197:TUW262209 UES262197:UES262209 UOO262197:UOO262209 UYK262197:UYK262209 VIG262197:VIG262209 VSC262197:VSC262209 WBY262197:WBY262209 WLU262197:WLU262209 WVQ262197:WVQ262209 I327733:I327745 JE327733:JE327745 TA327733:TA327745 ACW327733:ACW327745 AMS327733:AMS327745 AWO327733:AWO327745 BGK327733:BGK327745 BQG327733:BQG327745 CAC327733:CAC327745 CJY327733:CJY327745 CTU327733:CTU327745 DDQ327733:DDQ327745 DNM327733:DNM327745 DXI327733:DXI327745 EHE327733:EHE327745 ERA327733:ERA327745 FAW327733:FAW327745 FKS327733:FKS327745 FUO327733:FUO327745 GEK327733:GEK327745 GOG327733:GOG327745 GYC327733:GYC327745 HHY327733:HHY327745 HRU327733:HRU327745 IBQ327733:IBQ327745 ILM327733:ILM327745 IVI327733:IVI327745 JFE327733:JFE327745 JPA327733:JPA327745 JYW327733:JYW327745 KIS327733:KIS327745 KSO327733:KSO327745 LCK327733:LCK327745 LMG327733:LMG327745 LWC327733:LWC327745 MFY327733:MFY327745 MPU327733:MPU327745 MZQ327733:MZQ327745 NJM327733:NJM327745 NTI327733:NTI327745 ODE327733:ODE327745 ONA327733:ONA327745 OWW327733:OWW327745 PGS327733:PGS327745 PQO327733:PQO327745 QAK327733:QAK327745 QKG327733:QKG327745 QUC327733:QUC327745 RDY327733:RDY327745 RNU327733:RNU327745 RXQ327733:RXQ327745 SHM327733:SHM327745 SRI327733:SRI327745 TBE327733:TBE327745 TLA327733:TLA327745 TUW327733:TUW327745 UES327733:UES327745 UOO327733:UOO327745 UYK327733:UYK327745 VIG327733:VIG327745 VSC327733:VSC327745 WBY327733:WBY327745 WLU327733:WLU327745 WVQ327733:WVQ327745 I393269:I393281 JE393269:JE393281 TA393269:TA393281 ACW393269:ACW393281 AMS393269:AMS393281 AWO393269:AWO393281 BGK393269:BGK393281 BQG393269:BQG393281 CAC393269:CAC393281 CJY393269:CJY393281 CTU393269:CTU393281 DDQ393269:DDQ393281 DNM393269:DNM393281 DXI393269:DXI393281 EHE393269:EHE393281 ERA393269:ERA393281 FAW393269:FAW393281 FKS393269:FKS393281 FUO393269:FUO393281 GEK393269:GEK393281 GOG393269:GOG393281 GYC393269:GYC393281 HHY393269:HHY393281 HRU393269:HRU393281 IBQ393269:IBQ393281 ILM393269:ILM393281 IVI393269:IVI393281 JFE393269:JFE393281 JPA393269:JPA393281 JYW393269:JYW393281 KIS393269:KIS393281 KSO393269:KSO393281 LCK393269:LCK393281 LMG393269:LMG393281 LWC393269:LWC393281 MFY393269:MFY393281 MPU393269:MPU393281 MZQ393269:MZQ393281 NJM393269:NJM393281 NTI393269:NTI393281 ODE393269:ODE393281 ONA393269:ONA393281 OWW393269:OWW393281 PGS393269:PGS393281 PQO393269:PQO393281 QAK393269:QAK393281 QKG393269:QKG393281 QUC393269:QUC393281 RDY393269:RDY393281 RNU393269:RNU393281 RXQ393269:RXQ393281 SHM393269:SHM393281 SRI393269:SRI393281 TBE393269:TBE393281 TLA393269:TLA393281 TUW393269:TUW393281 UES393269:UES393281 UOO393269:UOO393281 UYK393269:UYK393281 VIG393269:VIG393281 VSC393269:VSC393281 WBY393269:WBY393281 WLU393269:WLU393281 WVQ393269:WVQ393281 I458805:I458817 JE458805:JE458817 TA458805:TA458817 ACW458805:ACW458817 AMS458805:AMS458817 AWO458805:AWO458817 BGK458805:BGK458817 BQG458805:BQG458817 CAC458805:CAC458817 CJY458805:CJY458817 CTU458805:CTU458817 DDQ458805:DDQ458817 DNM458805:DNM458817 DXI458805:DXI458817 EHE458805:EHE458817 ERA458805:ERA458817 FAW458805:FAW458817 FKS458805:FKS458817 FUO458805:FUO458817 GEK458805:GEK458817 GOG458805:GOG458817 GYC458805:GYC458817 HHY458805:HHY458817 HRU458805:HRU458817 IBQ458805:IBQ458817 ILM458805:ILM458817 IVI458805:IVI458817 JFE458805:JFE458817 JPA458805:JPA458817 JYW458805:JYW458817 KIS458805:KIS458817 KSO458805:KSO458817 LCK458805:LCK458817 LMG458805:LMG458817 LWC458805:LWC458817 MFY458805:MFY458817 MPU458805:MPU458817 MZQ458805:MZQ458817 NJM458805:NJM458817 NTI458805:NTI458817 ODE458805:ODE458817 ONA458805:ONA458817 OWW458805:OWW458817 PGS458805:PGS458817 PQO458805:PQO458817 QAK458805:QAK458817 QKG458805:QKG458817 QUC458805:QUC458817 RDY458805:RDY458817 RNU458805:RNU458817 RXQ458805:RXQ458817 SHM458805:SHM458817 SRI458805:SRI458817 TBE458805:TBE458817 TLA458805:TLA458817 TUW458805:TUW458817 UES458805:UES458817 UOO458805:UOO458817 UYK458805:UYK458817 VIG458805:VIG458817 VSC458805:VSC458817 WBY458805:WBY458817 WLU458805:WLU458817 WVQ458805:WVQ458817 I524341:I524353 JE524341:JE524353 TA524341:TA524353 ACW524341:ACW524353 AMS524341:AMS524353 AWO524341:AWO524353 BGK524341:BGK524353 BQG524341:BQG524353 CAC524341:CAC524353 CJY524341:CJY524353 CTU524341:CTU524353 DDQ524341:DDQ524353 DNM524341:DNM524353 DXI524341:DXI524353 EHE524341:EHE524353 ERA524341:ERA524353 FAW524341:FAW524353 FKS524341:FKS524353 FUO524341:FUO524353 GEK524341:GEK524353 GOG524341:GOG524353 GYC524341:GYC524353 HHY524341:HHY524353 HRU524341:HRU524353 IBQ524341:IBQ524353 ILM524341:ILM524353 IVI524341:IVI524353 JFE524341:JFE524353 JPA524341:JPA524353 JYW524341:JYW524353 KIS524341:KIS524353 KSO524341:KSO524353 LCK524341:LCK524353 LMG524341:LMG524353 LWC524341:LWC524353 MFY524341:MFY524353 MPU524341:MPU524353 MZQ524341:MZQ524353 NJM524341:NJM524353 NTI524341:NTI524353 ODE524341:ODE524353 ONA524341:ONA524353 OWW524341:OWW524353 PGS524341:PGS524353 PQO524341:PQO524353 QAK524341:QAK524353 QKG524341:QKG524353 QUC524341:QUC524353 RDY524341:RDY524353 RNU524341:RNU524353 RXQ524341:RXQ524353 SHM524341:SHM524353 SRI524341:SRI524353 TBE524341:TBE524353 TLA524341:TLA524353 TUW524341:TUW524353 UES524341:UES524353 UOO524341:UOO524353 UYK524341:UYK524353 VIG524341:VIG524353 VSC524341:VSC524353 WBY524341:WBY524353 WLU524341:WLU524353 WVQ524341:WVQ524353 I589877:I589889 JE589877:JE589889 TA589877:TA589889 ACW589877:ACW589889 AMS589877:AMS589889 AWO589877:AWO589889 BGK589877:BGK589889 BQG589877:BQG589889 CAC589877:CAC589889 CJY589877:CJY589889 CTU589877:CTU589889 DDQ589877:DDQ589889 DNM589877:DNM589889 DXI589877:DXI589889 EHE589877:EHE589889 ERA589877:ERA589889 FAW589877:FAW589889 FKS589877:FKS589889 FUO589877:FUO589889 GEK589877:GEK589889 GOG589877:GOG589889 GYC589877:GYC589889 HHY589877:HHY589889 HRU589877:HRU589889 IBQ589877:IBQ589889 ILM589877:ILM589889 IVI589877:IVI589889 JFE589877:JFE589889 JPA589877:JPA589889 JYW589877:JYW589889 KIS589877:KIS589889 KSO589877:KSO589889 LCK589877:LCK589889 LMG589877:LMG589889 LWC589877:LWC589889 MFY589877:MFY589889 MPU589877:MPU589889 MZQ589877:MZQ589889 NJM589877:NJM589889 NTI589877:NTI589889 ODE589877:ODE589889 ONA589877:ONA589889 OWW589877:OWW589889 PGS589877:PGS589889 PQO589877:PQO589889 QAK589877:QAK589889 QKG589877:QKG589889 QUC589877:QUC589889 RDY589877:RDY589889 RNU589877:RNU589889 RXQ589877:RXQ589889 SHM589877:SHM589889 SRI589877:SRI589889 TBE589877:TBE589889 TLA589877:TLA589889 TUW589877:TUW589889 UES589877:UES589889 UOO589877:UOO589889 UYK589877:UYK589889 VIG589877:VIG589889 VSC589877:VSC589889 WBY589877:WBY589889 WLU589877:WLU589889 WVQ589877:WVQ589889 I655413:I655425 JE655413:JE655425 TA655413:TA655425 ACW655413:ACW655425 AMS655413:AMS655425 AWO655413:AWO655425 BGK655413:BGK655425 BQG655413:BQG655425 CAC655413:CAC655425 CJY655413:CJY655425 CTU655413:CTU655425 DDQ655413:DDQ655425 DNM655413:DNM655425 DXI655413:DXI655425 EHE655413:EHE655425 ERA655413:ERA655425 FAW655413:FAW655425 FKS655413:FKS655425 FUO655413:FUO655425 GEK655413:GEK655425 GOG655413:GOG655425 GYC655413:GYC655425 HHY655413:HHY655425 HRU655413:HRU655425 IBQ655413:IBQ655425 ILM655413:ILM655425 IVI655413:IVI655425 JFE655413:JFE655425 JPA655413:JPA655425 JYW655413:JYW655425 KIS655413:KIS655425 KSO655413:KSO655425 LCK655413:LCK655425 LMG655413:LMG655425 LWC655413:LWC655425 MFY655413:MFY655425 MPU655413:MPU655425 MZQ655413:MZQ655425 NJM655413:NJM655425 NTI655413:NTI655425 ODE655413:ODE655425 ONA655413:ONA655425 OWW655413:OWW655425 PGS655413:PGS655425 PQO655413:PQO655425 QAK655413:QAK655425 QKG655413:QKG655425 QUC655413:QUC655425 RDY655413:RDY655425 RNU655413:RNU655425 RXQ655413:RXQ655425 SHM655413:SHM655425 SRI655413:SRI655425 TBE655413:TBE655425 TLA655413:TLA655425 TUW655413:TUW655425 UES655413:UES655425 UOO655413:UOO655425 UYK655413:UYK655425 VIG655413:VIG655425 VSC655413:VSC655425 WBY655413:WBY655425 WLU655413:WLU655425 WVQ655413:WVQ655425 I720949:I720961 JE720949:JE720961 TA720949:TA720961 ACW720949:ACW720961 AMS720949:AMS720961 AWO720949:AWO720961 BGK720949:BGK720961 BQG720949:BQG720961 CAC720949:CAC720961 CJY720949:CJY720961 CTU720949:CTU720961 DDQ720949:DDQ720961 DNM720949:DNM720961 DXI720949:DXI720961 EHE720949:EHE720961 ERA720949:ERA720961 FAW720949:FAW720961 FKS720949:FKS720961 FUO720949:FUO720961 GEK720949:GEK720961 GOG720949:GOG720961 GYC720949:GYC720961 HHY720949:HHY720961 HRU720949:HRU720961 IBQ720949:IBQ720961 ILM720949:ILM720961 IVI720949:IVI720961 JFE720949:JFE720961 JPA720949:JPA720961 JYW720949:JYW720961 KIS720949:KIS720961 KSO720949:KSO720961 LCK720949:LCK720961 LMG720949:LMG720961 LWC720949:LWC720961 MFY720949:MFY720961 MPU720949:MPU720961 MZQ720949:MZQ720961 NJM720949:NJM720961 NTI720949:NTI720961 ODE720949:ODE720961 ONA720949:ONA720961 OWW720949:OWW720961 PGS720949:PGS720961 PQO720949:PQO720961 QAK720949:QAK720961 QKG720949:QKG720961 QUC720949:QUC720961 RDY720949:RDY720961 RNU720949:RNU720961 RXQ720949:RXQ720961 SHM720949:SHM720961 SRI720949:SRI720961 TBE720949:TBE720961 TLA720949:TLA720961 TUW720949:TUW720961 UES720949:UES720961 UOO720949:UOO720961 UYK720949:UYK720961 VIG720949:VIG720961 VSC720949:VSC720961 WBY720949:WBY720961 WLU720949:WLU720961 WVQ720949:WVQ720961 I786485:I786497 JE786485:JE786497 TA786485:TA786497 ACW786485:ACW786497 AMS786485:AMS786497 AWO786485:AWO786497 BGK786485:BGK786497 BQG786485:BQG786497 CAC786485:CAC786497 CJY786485:CJY786497 CTU786485:CTU786497 DDQ786485:DDQ786497 DNM786485:DNM786497 DXI786485:DXI786497 EHE786485:EHE786497 ERA786485:ERA786497 FAW786485:FAW786497 FKS786485:FKS786497 FUO786485:FUO786497 GEK786485:GEK786497 GOG786485:GOG786497 GYC786485:GYC786497 HHY786485:HHY786497 HRU786485:HRU786497 IBQ786485:IBQ786497 ILM786485:ILM786497 IVI786485:IVI786497 JFE786485:JFE786497 JPA786485:JPA786497 JYW786485:JYW786497 KIS786485:KIS786497 KSO786485:KSO786497 LCK786485:LCK786497 LMG786485:LMG786497 LWC786485:LWC786497 MFY786485:MFY786497 MPU786485:MPU786497 MZQ786485:MZQ786497 NJM786485:NJM786497 NTI786485:NTI786497 ODE786485:ODE786497 ONA786485:ONA786497 OWW786485:OWW786497 PGS786485:PGS786497 PQO786485:PQO786497 QAK786485:QAK786497 QKG786485:QKG786497 QUC786485:QUC786497 RDY786485:RDY786497 RNU786485:RNU786497 RXQ786485:RXQ786497 SHM786485:SHM786497 SRI786485:SRI786497 TBE786485:TBE786497 TLA786485:TLA786497 TUW786485:TUW786497 UES786485:UES786497 UOO786485:UOO786497 UYK786485:UYK786497 VIG786485:VIG786497 VSC786485:VSC786497 WBY786485:WBY786497 WLU786485:WLU786497 WVQ786485:WVQ786497 I852021:I852033 JE852021:JE852033 TA852021:TA852033 ACW852021:ACW852033 AMS852021:AMS852033 AWO852021:AWO852033 BGK852021:BGK852033 BQG852021:BQG852033 CAC852021:CAC852033 CJY852021:CJY852033 CTU852021:CTU852033 DDQ852021:DDQ852033 DNM852021:DNM852033 DXI852021:DXI852033 EHE852021:EHE852033 ERA852021:ERA852033 FAW852021:FAW852033 FKS852021:FKS852033 FUO852021:FUO852033 GEK852021:GEK852033 GOG852021:GOG852033 GYC852021:GYC852033 HHY852021:HHY852033 HRU852021:HRU852033 IBQ852021:IBQ852033 ILM852021:ILM852033 IVI852021:IVI852033 JFE852021:JFE852033 JPA852021:JPA852033 JYW852021:JYW852033 KIS852021:KIS852033 KSO852021:KSO852033 LCK852021:LCK852033 LMG852021:LMG852033 LWC852021:LWC852033 MFY852021:MFY852033 MPU852021:MPU852033 MZQ852021:MZQ852033 NJM852021:NJM852033 NTI852021:NTI852033 ODE852021:ODE852033 ONA852021:ONA852033 OWW852021:OWW852033 PGS852021:PGS852033 PQO852021:PQO852033 QAK852021:QAK852033 QKG852021:QKG852033 QUC852021:QUC852033 RDY852021:RDY852033 RNU852021:RNU852033 RXQ852021:RXQ852033 SHM852021:SHM852033 SRI852021:SRI852033 TBE852021:TBE852033 TLA852021:TLA852033 TUW852021:TUW852033 UES852021:UES852033 UOO852021:UOO852033 UYK852021:UYK852033 VIG852021:VIG852033 VSC852021:VSC852033 WBY852021:WBY852033 WLU852021:WLU852033 WVQ852021:WVQ852033 I917557:I917569 JE917557:JE917569 TA917557:TA917569 ACW917557:ACW917569 AMS917557:AMS917569 AWO917557:AWO917569 BGK917557:BGK917569 BQG917557:BQG917569 CAC917557:CAC917569 CJY917557:CJY917569 CTU917557:CTU917569 DDQ917557:DDQ917569 DNM917557:DNM917569 DXI917557:DXI917569 EHE917557:EHE917569 ERA917557:ERA917569 FAW917557:FAW917569 FKS917557:FKS917569 FUO917557:FUO917569 GEK917557:GEK917569 GOG917557:GOG917569 GYC917557:GYC917569 HHY917557:HHY917569 HRU917557:HRU917569 IBQ917557:IBQ917569 ILM917557:ILM917569 IVI917557:IVI917569 JFE917557:JFE917569 JPA917557:JPA917569 JYW917557:JYW917569 KIS917557:KIS917569 KSO917557:KSO917569 LCK917557:LCK917569 LMG917557:LMG917569 LWC917557:LWC917569 MFY917557:MFY917569 MPU917557:MPU917569 MZQ917557:MZQ917569 NJM917557:NJM917569 NTI917557:NTI917569 ODE917557:ODE917569 ONA917557:ONA917569 OWW917557:OWW917569 PGS917557:PGS917569 PQO917557:PQO917569 QAK917557:QAK917569 QKG917557:QKG917569 QUC917557:QUC917569 RDY917557:RDY917569 RNU917557:RNU917569 RXQ917557:RXQ917569 SHM917557:SHM917569 SRI917557:SRI917569 TBE917557:TBE917569 TLA917557:TLA917569 TUW917557:TUW917569 UES917557:UES917569 UOO917557:UOO917569 UYK917557:UYK917569 VIG917557:VIG917569 VSC917557:VSC917569 WBY917557:WBY917569 WLU917557:WLU917569 WVQ917557:WVQ917569 I983093:I983105 JE983093:JE983105 TA983093:TA983105 ACW983093:ACW983105 AMS983093:AMS983105 AWO983093:AWO983105 BGK983093:BGK983105 BQG983093:BQG983105 CAC983093:CAC983105 CJY983093:CJY983105 CTU983093:CTU983105 DDQ983093:DDQ983105 DNM983093:DNM983105 DXI983093:DXI983105 EHE983093:EHE983105 ERA983093:ERA983105 FAW983093:FAW983105 FKS983093:FKS983105 FUO983093:FUO983105 GEK983093:GEK983105 GOG983093:GOG983105 GYC983093:GYC983105 HHY983093:HHY983105 HRU983093:HRU983105 IBQ983093:IBQ983105 ILM983093:ILM983105 IVI983093:IVI983105 JFE983093:JFE983105 JPA983093:JPA983105 JYW983093:JYW983105 KIS983093:KIS983105 KSO983093:KSO983105 LCK983093:LCK983105 LMG983093:LMG983105 LWC983093:LWC983105 MFY983093:MFY983105 MPU983093:MPU983105 MZQ983093:MZQ983105 NJM983093:NJM983105 NTI983093:NTI983105 ODE983093:ODE983105 ONA983093:ONA983105 OWW983093:OWW983105 PGS983093:PGS983105 PQO983093:PQO983105 QAK983093:QAK983105 QKG983093:QKG983105 QUC983093:QUC983105 RDY983093:RDY983105 RNU983093:RNU983105 RXQ983093:RXQ983105 SHM983093:SHM983105 SRI983093:SRI983105 TBE983093:TBE983105 TLA983093:TLA983105 TUW983093:TUW983105 UES983093:UES983105 UOO983093:UOO983105 UYK983093:UYK983105 VIG983093:VIG983105 VSC983093:VSC983105 WBY983093:WBY983105 WLU983093:WLU983105 WVQ983093:WVQ983105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AK28:AK29 KG28:KG29 UC28:UC29 ADY28:ADY29 ANU28:ANU29 AXQ28:AXQ29 BHM28:BHM29 BRI28:BRI29 CBE28:CBE29 CLA28:CLA29 CUW28:CUW29 DES28:DES29 DOO28:DOO29 DYK28:DYK29 EIG28:EIG29 ESC28:ESC29 FBY28:FBY29 FLU28:FLU29 FVQ28:FVQ29 GFM28:GFM29 GPI28:GPI29 GZE28:GZE29 HJA28:HJA29 HSW28:HSW29 ICS28:ICS29 IMO28:IMO29 IWK28:IWK29 JGG28:JGG29 JQC28:JQC29 JZY28:JZY29 KJU28:KJU29 KTQ28:KTQ29 LDM28:LDM29 LNI28:LNI29 LXE28:LXE29 MHA28:MHA29 MQW28:MQW29 NAS28:NAS29 NKO28:NKO29 NUK28:NUK29 OEG28:OEG29 OOC28:OOC29 OXY28:OXY29 PHU28:PHU29 PRQ28:PRQ29 QBM28:QBM29 QLI28:QLI29 QVE28:QVE29 RFA28:RFA29 ROW28:ROW29 RYS28:RYS29 SIO28:SIO29 SSK28:SSK29 TCG28:TCG29 TMC28:TMC29 TVY28:TVY29 UFU28:UFU29 UPQ28:UPQ29 UZM28:UZM29 VJI28:VJI29 VTE28:VTE29 WDA28:WDA29 WMW28:WMW29 WWS28:WWS29 AK65564:AK65565 KG65564:KG65565 UC65564:UC65565 ADY65564:ADY65565 ANU65564:ANU65565 AXQ65564:AXQ65565 BHM65564:BHM65565 BRI65564:BRI65565 CBE65564:CBE65565 CLA65564:CLA65565 CUW65564:CUW65565 DES65564:DES65565 DOO65564:DOO65565 DYK65564:DYK65565 EIG65564:EIG65565 ESC65564:ESC65565 FBY65564:FBY65565 FLU65564:FLU65565 FVQ65564:FVQ65565 GFM65564:GFM65565 GPI65564:GPI65565 GZE65564:GZE65565 HJA65564:HJA65565 HSW65564:HSW65565 ICS65564:ICS65565 IMO65564:IMO65565 IWK65564:IWK65565 JGG65564:JGG65565 JQC65564:JQC65565 JZY65564:JZY65565 KJU65564:KJU65565 KTQ65564:KTQ65565 LDM65564:LDM65565 LNI65564:LNI65565 LXE65564:LXE65565 MHA65564:MHA65565 MQW65564:MQW65565 NAS65564:NAS65565 NKO65564:NKO65565 NUK65564:NUK65565 OEG65564:OEG65565 OOC65564:OOC65565 OXY65564:OXY65565 PHU65564:PHU65565 PRQ65564:PRQ65565 QBM65564:QBM65565 QLI65564:QLI65565 QVE65564:QVE65565 RFA65564:RFA65565 ROW65564:ROW65565 RYS65564:RYS65565 SIO65564:SIO65565 SSK65564:SSK65565 TCG65564:TCG65565 TMC65564:TMC65565 TVY65564:TVY65565 UFU65564:UFU65565 UPQ65564:UPQ65565 UZM65564:UZM65565 VJI65564:VJI65565 VTE65564:VTE65565 WDA65564:WDA65565 WMW65564:WMW65565 WWS65564:WWS65565 AK131100:AK131101 KG131100:KG131101 UC131100:UC131101 ADY131100:ADY131101 ANU131100:ANU131101 AXQ131100:AXQ131101 BHM131100:BHM131101 BRI131100:BRI131101 CBE131100:CBE131101 CLA131100:CLA131101 CUW131100:CUW131101 DES131100:DES131101 DOO131100:DOO131101 DYK131100:DYK131101 EIG131100:EIG131101 ESC131100:ESC131101 FBY131100:FBY131101 FLU131100:FLU131101 FVQ131100:FVQ131101 GFM131100:GFM131101 GPI131100:GPI131101 GZE131100:GZE131101 HJA131100:HJA131101 HSW131100:HSW131101 ICS131100:ICS131101 IMO131100:IMO131101 IWK131100:IWK131101 JGG131100:JGG131101 JQC131100:JQC131101 JZY131100:JZY131101 KJU131100:KJU131101 KTQ131100:KTQ131101 LDM131100:LDM131101 LNI131100:LNI131101 LXE131100:LXE131101 MHA131100:MHA131101 MQW131100:MQW131101 NAS131100:NAS131101 NKO131100:NKO131101 NUK131100:NUK131101 OEG131100:OEG131101 OOC131100:OOC131101 OXY131100:OXY131101 PHU131100:PHU131101 PRQ131100:PRQ131101 QBM131100:QBM131101 QLI131100:QLI131101 QVE131100:QVE131101 RFA131100:RFA131101 ROW131100:ROW131101 RYS131100:RYS131101 SIO131100:SIO131101 SSK131100:SSK131101 TCG131100:TCG131101 TMC131100:TMC131101 TVY131100:TVY131101 UFU131100:UFU131101 UPQ131100:UPQ131101 UZM131100:UZM131101 VJI131100:VJI131101 VTE131100:VTE131101 WDA131100:WDA131101 WMW131100:WMW131101 WWS131100:WWS131101 AK196636:AK196637 KG196636:KG196637 UC196636:UC196637 ADY196636:ADY196637 ANU196636:ANU196637 AXQ196636:AXQ196637 BHM196636:BHM196637 BRI196636:BRI196637 CBE196636:CBE196637 CLA196636:CLA196637 CUW196636:CUW196637 DES196636:DES196637 DOO196636:DOO196637 DYK196636:DYK196637 EIG196636:EIG196637 ESC196636:ESC196637 FBY196636:FBY196637 FLU196636:FLU196637 FVQ196636:FVQ196637 GFM196636:GFM196637 GPI196636:GPI196637 GZE196636:GZE196637 HJA196636:HJA196637 HSW196636:HSW196637 ICS196636:ICS196637 IMO196636:IMO196637 IWK196636:IWK196637 JGG196636:JGG196637 JQC196636:JQC196637 JZY196636:JZY196637 KJU196636:KJU196637 KTQ196636:KTQ196637 LDM196636:LDM196637 LNI196636:LNI196637 LXE196636:LXE196637 MHA196636:MHA196637 MQW196636:MQW196637 NAS196636:NAS196637 NKO196636:NKO196637 NUK196636:NUK196637 OEG196636:OEG196637 OOC196636:OOC196637 OXY196636:OXY196637 PHU196636:PHU196637 PRQ196636:PRQ196637 QBM196636:QBM196637 QLI196636:QLI196637 QVE196636:QVE196637 RFA196636:RFA196637 ROW196636:ROW196637 RYS196636:RYS196637 SIO196636:SIO196637 SSK196636:SSK196637 TCG196636:TCG196637 TMC196636:TMC196637 TVY196636:TVY196637 UFU196636:UFU196637 UPQ196636:UPQ196637 UZM196636:UZM196637 VJI196636:VJI196637 VTE196636:VTE196637 WDA196636:WDA196637 WMW196636:WMW196637 WWS196636:WWS196637 AK262172:AK262173 KG262172:KG262173 UC262172:UC262173 ADY262172:ADY262173 ANU262172:ANU262173 AXQ262172:AXQ262173 BHM262172:BHM262173 BRI262172:BRI262173 CBE262172:CBE262173 CLA262172:CLA262173 CUW262172:CUW262173 DES262172:DES262173 DOO262172:DOO262173 DYK262172:DYK262173 EIG262172:EIG262173 ESC262172:ESC262173 FBY262172:FBY262173 FLU262172:FLU262173 FVQ262172:FVQ262173 GFM262172:GFM262173 GPI262172:GPI262173 GZE262172:GZE262173 HJA262172:HJA262173 HSW262172:HSW262173 ICS262172:ICS262173 IMO262172:IMO262173 IWK262172:IWK262173 JGG262172:JGG262173 JQC262172:JQC262173 JZY262172:JZY262173 KJU262172:KJU262173 KTQ262172:KTQ262173 LDM262172:LDM262173 LNI262172:LNI262173 LXE262172:LXE262173 MHA262172:MHA262173 MQW262172:MQW262173 NAS262172:NAS262173 NKO262172:NKO262173 NUK262172:NUK262173 OEG262172:OEG262173 OOC262172:OOC262173 OXY262172:OXY262173 PHU262172:PHU262173 PRQ262172:PRQ262173 QBM262172:QBM262173 QLI262172:QLI262173 QVE262172:QVE262173 RFA262172:RFA262173 ROW262172:ROW262173 RYS262172:RYS262173 SIO262172:SIO262173 SSK262172:SSK262173 TCG262172:TCG262173 TMC262172:TMC262173 TVY262172:TVY262173 UFU262172:UFU262173 UPQ262172:UPQ262173 UZM262172:UZM262173 VJI262172:VJI262173 VTE262172:VTE262173 WDA262172:WDA262173 WMW262172:WMW262173 WWS262172:WWS262173 AK327708:AK327709 KG327708:KG327709 UC327708:UC327709 ADY327708:ADY327709 ANU327708:ANU327709 AXQ327708:AXQ327709 BHM327708:BHM327709 BRI327708:BRI327709 CBE327708:CBE327709 CLA327708:CLA327709 CUW327708:CUW327709 DES327708:DES327709 DOO327708:DOO327709 DYK327708:DYK327709 EIG327708:EIG327709 ESC327708:ESC327709 FBY327708:FBY327709 FLU327708:FLU327709 FVQ327708:FVQ327709 GFM327708:GFM327709 GPI327708:GPI327709 GZE327708:GZE327709 HJA327708:HJA327709 HSW327708:HSW327709 ICS327708:ICS327709 IMO327708:IMO327709 IWK327708:IWK327709 JGG327708:JGG327709 JQC327708:JQC327709 JZY327708:JZY327709 KJU327708:KJU327709 KTQ327708:KTQ327709 LDM327708:LDM327709 LNI327708:LNI327709 LXE327708:LXE327709 MHA327708:MHA327709 MQW327708:MQW327709 NAS327708:NAS327709 NKO327708:NKO327709 NUK327708:NUK327709 OEG327708:OEG327709 OOC327708:OOC327709 OXY327708:OXY327709 PHU327708:PHU327709 PRQ327708:PRQ327709 QBM327708:QBM327709 QLI327708:QLI327709 QVE327708:QVE327709 RFA327708:RFA327709 ROW327708:ROW327709 RYS327708:RYS327709 SIO327708:SIO327709 SSK327708:SSK327709 TCG327708:TCG327709 TMC327708:TMC327709 TVY327708:TVY327709 UFU327708:UFU327709 UPQ327708:UPQ327709 UZM327708:UZM327709 VJI327708:VJI327709 VTE327708:VTE327709 WDA327708:WDA327709 WMW327708:WMW327709 WWS327708:WWS327709 AK393244:AK393245 KG393244:KG393245 UC393244:UC393245 ADY393244:ADY393245 ANU393244:ANU393245 AXQ393244:AXQ393245 BHM393244:BHM393245 BRI393244:BRI393245 CBE393244:CBE393245 CLA393244:CLA393245 CUW393244:CUW393245 DES393244:DES393245 DOO393244:DOO393245 DYK393244:DYK393245 EIG393244:EIG393245 ESC393244:ESC393245 FBY393244:FBY393245 FLU393244:FLU393245 FVQ393244:FVQ393245 GFM393244:GFM393245 GPI393244:GPI393245 GZE393244:GZE393245 HJA393244:HJA393245 HSW393244:HSW393245 ICS393244:ICS393245 IMO393244:IMO393245 IWK393244:IWK393245 JGG393244:JGG393245 JQC393244:JQC393245 JZY393244:JZY393245 KJU393244:KJU393245 KTQ393244:KTQ393245 LDM393244:LDM393245 LNI393244:LNI393245 LXE393244:LXE393245 MHA393244:MHA393245 MQW393244:MQW393245 NAS393244:NAS393245 NKO393244:NKO393245 NUK393244:NUK393245 OEG393244:OEG393245 OOC393244:OOC393245 OXY393244:OXY393245 PHU393244:PHU393245 PRQ393244:PRQ393245 QBM393244:QBM393245 QLI393244:QLI393245 QVE393244:QVE393245 RFA393244:RFA393245 ROW393244:ROW393245 RYS393244:RYS393245 SIO393244:SIO393245 SSK393244:SSK393245 TCG393244:TCG393245 TMC393244:TMC393245 TVY393244:TVY393245 UFU393244:UFU393245 UPQ393244:UPQ393245 UZM393244:UZM393245 VJI393244:VJI393245 VTE393244:VTE393245 WDA393244:WDA393245 WMW393244:WMW393245 WWS393244:WWS393245 AK458780:AK458781 KG458780:KG458781 UC458780:UC458781 ADY458780:ADY458781 ANU458780:ANU458781 AXQ458780:AXQ458781 BHM458780:BHM458781 BRI458780:BRI458781 CBE458780:CBE458781 CLA458780:CLA458781 CUW458780:CUW458781 DES458780:DES458781 DOO458780:DOO458781 DYK458780:DYK458781 EIG458780:EIG458781 ESC458780:ESC458781 FBY458780:FBY458781 FLU458780:FLU458781 FVQ458780:FVQ458781 GFM458780:GFM458781 GPI458780:GPI458781 GZE458780:GZE458781 HJA458780:HJA458781 HSW458780:HSW458781 ICS458780:ICS458781 IMO458780:IMO458781 IWK458780:IWK458781 JGG458780:JGG458781 JQC458780:JQC458781 JZY458780:JZY458781 KJU458780:KJU458781 KTQ458780:KTQ458781 LDM458780:LDM458781 LNI458780:LNI458781 LXE458780:LXE458781 MHA458780:MHA458781 MQW458780:MQW458781 NAS458780:NAS458781 NKO458780:NKO458781 NUK458780:NUK458781 OEG458780:OEG458781 OOC458780:OOC458781 OXY458780:OXY458781 PHU458780:PHU458781 PRQ458780:PRQ458781 QBM458780:QBM458781 QLI458780:QLI458781 QVE458780:QVE458781 RFA458780:RFA458781 ROW458780:ROW458781 RYS458780:RYS458781 SIO458780:SIO458781 SSK458780:SSK458781 TCG458780:TCG458781 TMC458780:TMC458781 TVY458780:TVY458781 UFU458780:UFU458781 UPQ458780:UPQ458781 UZM458780:UZM458781 VJI458780:VJI458781 VTE458780:VTE458781 WDA458780:WDA458781 WMW458780:WMW458781 WWS458780:WWS458781 AK524316:AK524317 KG524316:KG524317 UC524316:UC524317 ADY524316:ADY524317 ANU524316:ANU524317 AXQ524316:AXQ524317 BHM524316:BHM524317 BRI524316:BRI524317 CBE524316:CBE524317 CLA524316:CLA524317 CUW524316:CUW524317 DES524316:DES524317 DOO524316:DOO524317 DYK524316:DYK524317 EIG524316:EIG524317 ESC524316:ESC524317 FBY524316:FBY524317 FLU524316:FLU524317 FVQ524316:FVQ524317 GFM524316:GFM524317 GPI524316:GPI524317 GZE524316:GZE524317 HJA524316:HJA524317 HSW524316:HSW524317 ICS524316:ICS524317 IMO524316:IMO524317 IWK524316:IWK524317 JGG524316:JGG524317 JQC524316:JQC524317 JZY524316:JZY524317 KJU524316:KJU524317 KTQ524316:KTQ524317 LDM524316:LDM524317 LNI524316:LNI524317 LXE524316:LXE524317 MHA524316:MHA524317 MQW524316:MQW524317 NAS524316:NAS524317 NKO524316:NKO524317 NUK524316:NUK524317 OEG524316:OEG524317 OOC524316:OOC524317 OXY524316:OXY524317 PHU524316:PHU524317 PRQ524316:PRQ524317 QBM524316:QBM524317 QLI524316:QLI524317 QVE524316:QVE524317 RFA524316:RFA524317 ROW524316:ROW524317 RYS524316:RYS524317 SIO524316:SIO524317 SSK524316:SSK524317 TCG524316:TCG524317 TMC524316:TMC524317 TVY524316:TVY524317 UFU524316:UFU524317 UPQ524316:UPQ524317 UZM524316:UZM524317 VJI524316:VJI524317 VTE524316:VTE524317 WDA524316:WDA524317 WMW524316:WMW524317 WWS524316:WWS524317 AK589852:AK589853 KG589852:KG589853 UC589852:UC589853 ADY589852:ADY589853 ANU589852:ANU589853 AXQ589852:AXQ589853 BHM589852:BHM589853 BRI589852:BRI589853 CBE589852:CBE589853 CLA589852:CLA589853 CUW589852:CUW589853 DES589852:DES589853 DOO589852:DOO589853 DYK589852:DYK589853 EIG589852:EIG589853 ESC589852:ESC589853 FBY589852:FBY589853 FLU589852:FLU589853 FVQ589852:FVQ589853 GFM589852:GFM589853 GPI589852:GPI589853 GZE589852:GZE589853 HJA589852:HJA589853 HSW589852:HSW589853 ICS589852:ICS589853 IMO589852:IMO589853 IWK589852:IWK589853 JGG589852:JGG589853 JQC589852:JQC589853 JZY589852:JZY589853 KJU589852:KJU589853 KTQ589852:KTQ589853 LDM589852:LDM589853 LNI589852:LNI589853 LXE589852:LXE589853 MHA589852:MHA589853 MQW589852:MQW589853 NAS589852:NAS589853 NKO589852:NKO589853 NUK589852:NUK589853 OEG589852:OEG589853 OOC589852:OOC589853 OXY589852:OXY589853 PHU589852:PHU589853 PRQ589852:PRQ589853 QBM589852:QBM589853 QLI589852:QLI589853 QVE589852:QVE589853 RFA589852:RFA589853 ROW589852:ROW589853 RYS589852:RYS589853 SIO589852:SIO589853 SSK589852:SSK589853 TCG589852:TCG589853 TMC589852:TMC589853 TVY589852:TVY589853 UFU589852:UFU589853 UPQ589852:UPQ589853 UZM589852:UZM589853 VJI589852:VJI589853 VTE589852:VTE589853 WDA589852:WDA589853 WMW589852:WMW589853 WWS589852:WWS589853 AK655388:AK655389 KG655388:KG655389 UC655388:UC655389 ADY655388:ADY655389 ANU655388:ANU655389 AXQ655388:AXQ655389 BHM655388:BHM655389 BRI655388:BRI655389 CBE655388:CBE655389 CLA655388:CLA655389 CUW655388:CUW655389 DES655388:DES655389 DOO655388:DOO655389 DYK655388:DYK655389 EIG655388:EIG655389 ESC655388:ESC655389 FBY655388:FBY655389 FLU655388:FLU655389 FVQ655388:FVQ655389 GFM655388:GFM655389 GPI655388:GPI655389 GZE655388:GZE655389 HJA655388:HJA655389 HSW655388:HSW655389 ICS655388:ICS655389 IMO655388:IMO655389 IWK655388:IWK655389 JGG655388:JGG655389 JQC655388:JQC655389 JZY655388:JZY655389 KJU655388:KJU655389 KTQ655388:KTQ655389 LDM655388:LDM655389 LNI655388:LNI655389 LXE655388:LXE655389 MHA655388:MHA655389 MQW655388:MQW655389 NAS655388:NAS655389 NKO655388:NKO655389 NUK655388:NUK655389 OEG655388:OEG655389 OOC655388:OOC655389 OXY655388:OXY655389 PHU655388:PHU655389 PRQ655388:PRQ655389 QBM655388:QBM655389 QLI655388:QLI655389 QVE655388:QVE655389 RFA655388:RFA655389 ROW655388:ROW655389 RYS655388:RYS655389 SIO655388:SIO655389 SSK655388:SSK655389 TCG655388:TCG655389 TMC655388:TMC655389 TVY655388:TVY655389 UFU655388:UFU655389 UPQ655388:UPQ655389 UZM655388:UZM655389 VJI655388:VJI655389 VTE655388:VTE655389 WDA655388:WDA655389 WMW655388:WMW655389 WWS655388:WWS655389 AK720924:AK720925 KG720924:KG720925 UC720924:UC720925 ADY720924:ADY720925 ANU720924:ANU720925 AXQ720924:AXQ720925 BHM720924:BHM720925 BRI720924:BRI720925 CBE720924:CBE720925 CLA720924:CLA720925 CUW720924:CUW720925 DES720924:DES720925 DOO720924:DOO720925 DYK720924:DYK720925 EIG720924:EIG720925 ESC720924:ESC720925 FBY720924:FBY720925 FLU720924:FLU720925 FVQ720924:FVQ720925 GFM720924:GFM720925 GPI720924:GPI720925 GZE720924:GZE720925 HJA720924:HJA720925 HSW720924:HSW720925 ICS720924:ICS720925 IMO720924:IMO720925 IWK720924:IWK720925 JGG720924:JGG720925 JQC720924:JQC720925 JZY720924:JZY720925 KJU720924:KJU720925 KTQ720924:KTQ720925 LDM720924:LDM720925 LNI720924:LNI720925 LXE720924:LXE720925 MHA720924:MHA720925 MQW720924:MQW720925 NAS720924:NAS720925 NKO720924:NKO720925 NUK720924:NUK720925 OEG720924:OEG720925 OOC720924:OOC720925 OXY720924:OXY720925 PHU720924:PHU720925 PRQ720924:PRQ720925 QBM720924:QBM720925 QLI720924:QLI720925 QVE720924:QVE720925 RFA720924:RFA720925 ROW720924:ROW720925 RYS720924:RYS720925 SIO720924:SIO720925 SSK720924:SSK720925 TCG720924:TCG720925 TMC720924:TMC720925 TVY720924:TVY720925 UFU720924:UFU720925 UPQ720924:UPQ720925 UZM720924:UZM720925 VJI720924:VJI720925 VTE720924:VTE720925 WDA720924:WDA720925 WMW720924:WMW720925 WWS720924:WWS720925 AK786460:AK786461 KG786460:KG786461 UC786460:UC786461 ADY786460:ADY786461 ANU786460:ANU786461 AXQ786460:AXQ786461 BHM786460:BHM786461 BRI786460:BRI786461 CBE786460:CBE786461 CLA786460:CLA786461 CUW786460:CUW786461 DES786460:DES786461 DOO786460:DOO786461 DYK786460:DYK786461 EIG786460:EIG786461 ESC786460:ESC786461 FBY786460:FBY786461 FLU786460:FLU786461 FVQ786460:FVQ786461 GFM786460:GFM786461 GPI786460:GPI786461 GZE786460:GZE786461 HJA786460:HJA786461 HSW786460:HSW786461 ICS786460:ICS786461 IMO786460:IMO786461 IWK786460:IWK786461 JGG786460:JGG786461 JQC786460:JQC786461 JZY786460:JZY786461 KJU786460:KJU786461 KTQ786460:KTQ786461 LDM786460:LDM786461 LNI786460:LNI786461 LXE786460:LXE786461 MHA786460:MHA786461 MQW786460:MQW786461 NAS786460:NAS786461 NKO786460:NKO786461 NUK786460:NUK786461 OEG786460:OEG786461 OOC786460:OOC786461 OXY786460:OXY786461 PHU786460:PHU786461 PRQ786460:PRQ786461 QBM786460:QBM786461 QLI786460:QLI786461 QVE786460:QVE786461 RFA786460:RFA786461 ROW786460:ROW786461 RYS786460:RYS786461 SIO786460:SIO786461 SSK786460:SSK786461 TCG786460:TCG786461 TMC786460:TMC786461 TVY786460:TVY786461 UFU786460:UFU786461 UPQ786460:UPQ786461 UZM786460:UZM786461 VJI786460:VJI786461 VTE786460:VTE786461 WDA786460:WDA786461 WMW786460:WMW786461 WWS786460:WWS786461 AK851996:AK851997 KG851996:KG851997 UC851996:UC851997 ADY851996:ADY851997 ANU851996:ANU851997 AXQ851996:AXQ851997 BHM851996:BHM851997 BRI851996:BRI851997 CBE851996:CBE851997 CLA851996:CLA851997 CUW851996:CUW851997 DES851996:DES851997 DOO851996:DOO851997 DYK851996:DYK851997 EIG851996:EIG851997 ESC851996:ESC851997 FBY851996:FBY851997 FLU851996:FLU851997 FVQ851996:FVQ851997 GFM851996:GFM851997 GPI851996:GPI851997 GZE851996:GZE851997 HJA851996:HJA851997 HSW851996:HSW851997 ICS851996:ICS851997 IMO851996:IMO851997 IWK851996:IWK851997 JGG851996:JGG851997 JQC851996:JQC851997 JZY851996:JZY851997 KJU851996:KJU851997 KTQ851996:KTQ851997 LDM851996:LDM851997 LNI851996:LNI851997 LXE851996:LXE851997 MHA851996:MHA851997 MQW851996:MQW851997 NAS851996:NAS851997 NKO851996:NKO851997 NUK851996:NUK851997 OEG851996:OEG851997 OOC851996:OOC851997 OXY851996:OXY851997 PHU851996:PHU851997 PRQ851996:PRQ851997 QBM851996:QBM851997 QLI851996:QLI851997 QVE851996:QVE851997 RFA851996:RFA851997 ROW851996:ROW851997 RYS851996:RYS851997 SIO851996:SIO851997 SSK851996:SSK851997 TCG851996:TCG851997 TMC851996:TMC851997 TVY851996:TVY851997 UFU851996:UFU851997 UPQ851996:UPQ851997 UZM851996:UZM851997 VJI851996:VJI851997 VTE851996:VTE851997 WDA851996:WDA851997 WMW851996:WMW851997 WWS851996:WWS851997 AK917532:AK917533 KG917532:KG917533 UC917532:UC917533 ADY917532:ADY917533 ANU917532:ANU917533 AXQ917532:AXQ917533 BHM917532:BHM917533 BRI917532:BRI917533 CBE917532:CBE917533 CLA917532:CLA917533 CUW917532:CUW917533 DES917532:DES917533 DOO917532:DOO917533 DYK917532:DYK917533 EIG917532:EIG917533 ESC917532:ESC917533 FBY917532:FBY917533 FLU917532:FLU917533 FVQ917532:FVQ917533 GFM917532:GFM917533 GPI917532:GPI917533 GZE917532:GZE917533 HJA917532:HJA917533 HSW917532:HSW917533 ICS917532:ICS917533 IMO917532:IMO917533 IWK917532:IWK917533 JGG917532:JGG917533 JQC917532:JQC917533 JZY917532:JZY917533 KJU917532:KJU917533 KTQ917532:KTQ917533 LDM917532:LDM917533 LNI917532:LNI917533 LXE917532:LXE917533 MHA917532:MHA917533 MQW917532:MQW917533 NAS917532:NAS917533 NKO917532:NKO917533 NUK917532:NUK917533 OEG917532:OEG917533 OOC917532:OOC917533 OXY917532:OXY917533 PHU917532:PHU917533 PRQ917532:PRQ917533 QBM917532:QBM917533 QLI917532:QLI917533 QVE917532:QVE917533 RFA917532:RFA917533 ROW917532:ROW917533 RYS917532:RYS917533 SIO917532:SIO917533 SSK917532:SSK917533 TCG917532:TCG917533 TMC917532:TMC917533 TVY917532:TVY917533 UFU917532:UFU917533 UPQ917532:UPQ917533 UZM917532:UZM917533 VJI917532:VJI917533 VTE917532:VTE917533 WDA917532:WDA917533 WMW917532:WMW917533 WWS917532:WWS917533 AK983068:AK983069 KG983068:KG983069 UC983068:UC983069 ADY983068:ADY983069 ANU983068:ANU983069 AXQ983068:AXQ983069 BHM983068:BHM983069 BRI983068:BRI983069 CBE983068:CBE983069 CLA983068:CLA983069 CUW983068:CUW983069 DES983068:DES983069 DOO983068:DOO983069 DYK983068:DYK983069 EIG983068:EIG983069 ESC983068:ESC983069 FBY983068:FBY983069 FLU983068:FLU983069 FVQ983068:FVQ983069 GFM983068:GFM983069 GPI983068:GPI983069 GZE983068:GZE983069 HJA983068:HJA983069 HSW983068:HSW983069 ICS983068:ICS983069 IMO983068:IMO983069 IWK983068:IWK983069 JGG983068:JGG983069 JQC983068:JQC983069 JZY983068:JZY983069 KJU983068:KJU983069 KTQ983068:KTQ983069 LDM983068:LDM983069 LNI983068:LNI983069 LXE983068:LXE983069 MHA983068:MHA983069 MQW983068:MQW983069 NAS983068:NAS983069 NKO983068:NKO983069 NUK983068:NUK983069 OEG983068:OEG983069 OOC983068:OOC983069 OXY983068:OXY983069 PHU983068:PHU983069 PRQ983068:PRQ983069 QBM983068:QBM983069 QLI983068:QLI983069 QVE983068:QVE983069 RFA983068:RFA983069 ROW983068:ROW983069 RYS983068:RYS983069 SIO983068:SIO983069 SSK983068:SSK983069 TCG983068:TCG983069 TMC983068:TMC983069 TVY983068:TVY983069 UFU983068:UFU983069 UPQ983068:UPQ983069 UZM983068:UZM983069 VJI983068:VJI983069 VTE983068:VTE983069 WDA983068:WDA983069 WMW983068:WMW983069 WWS983068:WWS983069 AF46:AF48 KB46:KB48 TX46:TX48 ADT46:ADT48 ANP46:ANP48 AXL46:AXL48 BHH46:BHH48 BRD46:BRD48 CAZ46:CAZ48 CKV46:CKV48 CUR46:CUR48 DEN46:DEN48 DOJ46:DOJ48 DYF46:DYF48 EIB46:EIB48 ERX46:ERX48 FBT46:FBT48 FLP46:FLP48 FVL46:FVL48 GFH46:GFH48 GPD46:GPD48 GYZ46:GYZ48 HIV46:HIV48 HSR46:HSR48 ICN46:ICN48 IMJ46:IMJ48 IWF46:IWF48 JGB46:JGB48 JPX46:JPX48 JZT46:JZT48 KJP46:KJP48 KTL46:KTL48 LDH46:LDH48 LND46:LND48 LWZ46:LWZ48 MGV46:MGV48 MQR46:MQR48 NAN46:NAN48 NKJ46:NKJ48 NUF46:NUF48 OEB46:OEB48 ONX46:ONX48 OXT46:OXT48 PHP46:PHP48 PRL46:PRL48 QBH46:QBH48 QLD46:QLD48 QUZ46:QUZ48 REV46:REV48 ROR46:ROR48 RYN46:RYN48 SIJ46:SIJ48 SSF46:SSF48 TCB46:TCB48 TLX46:TLX48 TVT46:TVT48 UFP46:UFP48 UPL46:UPL48 UZH46:UZH48 VJD46:VJD48 VSZ46:VSZ48 WCV46:WCV48 WMR46:WMR48 WWN46:WWN48 AF65582:AF65584 KB65582:KB65584 TX65582:TX65584 ADT65582:ADT65584 ANP65582:ANP65584 AXL65582:AXL65584 BHH65582:BHH65584 BRD65582:BRD65584 CAZ65582:CAZ65584 CKV65582:CKV65584 CUR65582:CUR65584 DEN65582:DEN65584 DOJ65582:DOJ65584 DYF65582:DYF65584 EIB65582:EIB65584 ERX65582:ERX65584 FBT65582:FBT65584 FLP65582:FLP65584 FVL65582:FVL65584 GFH65582:GFH65584 GPD65582:GPD65584 GYZ65582:GYZ65584 HIV65582:HIV65584 HSR65582:HSR65584 ICN65582:ICN65584 IMJ65582:IMJ65584 IWF65582:IWF65584 JGB65582:JGB65584 JPX65582:JPX65584 JZT65582:JZT65584 KJP65582:KJP65584 KTL65582:KTL65584 LDH65582:LDH65584 LND65582:LND65584 LWZ65582:LWZ65584 MGV65582:MGV65584 MQR65582:MQR65584 NAN65582:NAN65584 NKJ65582:NKJ65584 NUF65582:NUF65584 OEB65582:OEB65584 ONX65582:ONX65584 OXT65582:OXT65584 PHP65582:PHP65584 PRL65582:PRL65584 QBH65582:QBH65584 QLD65582:QLD65584 QUZ65582:QUZ65584 REV65582:REV65584 ROR65582:ROR65584 RYN65582:RYN65584 SIJ65582:SIJ65584 SSF65582:SSF65584 TCB65582:TCB65584 TLX65582:TLX65584 TVT65582:TVT65584 UFP65582:UFP65584 UPL65582:UPL65584 UZH65582:UZH65584 VJD65582:VJD65584 VSZ65582:VSZ65584 WCV65582:WCV65584 WMR65582:WMR65584 WWN65582:WWN65584 AF131118:AF131120 KB131118:KB131120 TX131118:TX131120 ADT131118:ADT131120 ANP131118:ANP131120 AXL131118:AXL131120 BHH131118:BHH131120 BRD131118:BRD131120 CAZ131118:CAZ131120 CKV131118:CKV131120 CUR131118:CUR131120 DEN131118:DEN131120 DOJ131118:DOJ131120 DYF131118:DYF131120 EIB131118:EIB131120 ERX131118:ERX131120 FBT131118:FBT131120 FLP131118:FLP131120 FVL131118:FVL131120 GFH131118:GFH131120 GPD131118:GPD131120 GYZ131118:GYZ131120 HIV131118:HIV131120 HSR131118:HSR131120 ICN131118:ICN131120 IMJ131118:IMJ131120 IWF131118:IWF131120 JGB131118:JGB131120 JPX131118:JPX131120 JZT131118:JZT131120 KJP131118:KJP131120 KTL131118:KTL131120 LDH131118:LDH131120 LND131118:LND131120 LWZ131118:LWZ131120 MGV131118:MGV131120 MQR131118:MQR131120 NAN131118:NAN131120 NKJ131118:NKJ131120 NUF131118:NUF131120 OEB131118:OEB131120 ONX131118:ONX131120 OXT131118:OXT131120 PHP131118:PHP131120 PRL131118:PRL131120 QBH131118:QBH131120 QLD131118:QLD131120 QUZ131118:QUZ131120 REV131118:REV131120 ROR131118:ROR131120 RYN131118:RYN131120 SIJ131118:SIJ131120 SSF131118:SSF131120 TCB131118:TCB131120 TLX131118:TLX131120 TVT131118:TVT131120 UFP131118:UFP131120 UPL131118:UPL131120 UZH131118:UZH131120 VJD131118:VJD131120 VSZ131118:VSZ131120 WCV131118:WCV131120 WMR131118:WMR131120 WWN131118:WWN131120 AF196654:AF196656 KB196654:KB196656 TX196654:TX196656 ADT196654:ADT196656 ANP196654:ANP196656 AXL196654:AXL196656 BHH196654:BHH196656 BRD196654:BRD196656 CAZ196654:CAZ196656 CKV196654:CKV196656 CUR196654:CUR196656 DEN196654:DEN196656 DOJ196654:DOJ196656 DYF196654:DYF196656 EIB196654:EIB196656 ERX196654:ERX196656 FBT196654:FBT196656 FLP196654:FLP196656 FVL196654:FVL196656 GFH196654:GFH196656 GPD196654:GPD196656 GYZ196654:GYZ196656 HIV196654:HIV196656 HSR196654:HSR196656 ICN196654:ICN196656 IMJ196654:IMJ196656 IWF196654:IWF196656 JGB196654:JGB196656 JPX196654:JPX196656 JZT196654:JZT196656 KJP196654:KJP196656 KTL196654:KTL196656 LDH196654:LDH196656 LND196654:LND196656 LWZ196654:LWZ196656 MGV196654:MGV196656 MQR196654:MQR196656 NAN196654:NAN196656 NKJ196654:NKJ196656 NUF196654:NUF196656 OEB196654:OEB196656 ONX196654:ONX196656 OXT196654:OXT196656 PHP196654:PHP196656 PRL196654:PRL196656 QBH196654:QBH196656 QLD196654:QLD196656 QUZ196654:QUZ196656 REV196654:REV196656 ROR196654:ROR196656 RYN196654:RYN196656 SIJ196654:SIJ196656 SSF196654:SSF196656 TCB196654:TCB196656 TLX196654:TLX196656 TVT196654:TVT196656 UFP196654:UFP196656 UPL196654:UPL196656 UZH196654:UZH196656 VJD196654:VJD196656 VSZ196654:VSZ196656 WCV196654:WCV196656 WMR196654:WMR196656 WWN196654:WWN196656 AF262190:AF262192 KB262190:KB262192 TX262190:TX262192 ADT262190:ADT262192 ANP262190:ANP262192 AXL262190:AXL262192 BHH262190:BHH262192 BRD262190:BRD262192 CAZ262190:CAZ262192 CKV262190:CKV262192 CUR262190:CUR262192 DEN262190:DEN262192 DOJ262190:DOJ262192 DYF262190:DYF262192 EIB262190:EIB262192 ERX262190:ERX262192 FBT262190:FBT262192 FLP262190:FLP262192 FVL262190:FVL262192 GFH262190:GFH262192 GPD262190:GPD262192 GYZ262190:GYZ262192 HIV262190:HIV262192 HSR262190:HSR262192 ICN262190:ICN262192 IMJ262190:IMJ262192 IWF262190:IWF262192 JGB262190:JGB262192 JPX262190:JPX262192 JZT262190:JZT262192 KJP262190:KJP262192 KTL262190:KTL262192 LDH262190:LDH262192 LND262190:LND262192 LWZ262190:LWZ262192 MGV262190:MGV262192 MQR262190:MQR262192 NAN262190:NAN262192 NKJ262190:NKJ262192 NUF262190:NUF262192 OEB262190:OEB262192 ONX262190:ONX262192 OXT262190:OXT262192 PHP262190:PHP262192 PRL262190:PRL262192 QBH262190:QBH262192 QLD262190:QLD262192 QUZ262190:QUZ262192 REV262190:REV262192 ROR262190:ROR262192 RYN262190:RYN262192 SIJ262190:SIJ262192 SSF262190:SSF262192 TCB262190:TCB262192 TLX262190:TLX262192 TVT262190:TVT262192 UFP262190:UFP262192 UPL262190:UPL262192 UZH262190:UZH262192 VJD262190:VJD262192 VSZ262190:VSZ262192 WCV262190:WCV262192 WMR262190:WMR262192 WWN262190:WWN262192 AF327726:AF327728 KB327726:KB327728 TX327726:TX327728 ADT327726:ADT327728 ANP327726:ANP327728 AXL327726:AXL327728 BHH327726:BHH327728 BRD327726:BRD327728 CAZ327726:CAZ327728 CKV327726:CKV327728 CUR327726:CUR327728 DEN327726:DEN327728 DOJ327726:DOJ327728 DYF327726:DYF327728 EIB327726:EIB327728 ERX327726:ERX327728 FBT327726:FBT327728 FLP327726:FLP327728 FVL327726:FVL327728 GFH327726:GFH327728 GPD327726:GPD327728 GYZ327726:GYZ327728 HIV327726:HIV327728 HSR327726:HSR327728 ICN327726:ICN327728 IMJ327726:IMJ327728 IWF327726:IWF327728 JGB327726:JGB327728 JPX327726:JPX327728 JZT327726:JZT327728 KJP327726:KJP327728 KTL327726:KTL327728 LDH327726:LDH327728 LND327726:LND327728 LWZ327726:LWZ327728 MGV327726:MGV327728 MQR327726:MQR327728 NAN327726:NAN327728 NKJ327726:NKJ327728 NUF327726:NUF327728 OEB327726:OEB327728 ONX327726:ONX327728 OXT327726:OXT327728 PHP327726:PHP327728 PRL327726:PRL327728 QBH327726:QBH327728 QLD327726:QLD327728 QUZ327726:QUZ327728 REV327726:REV327728 ROR327726:ROR327728 RYN327726:RYN327728 SIJ327726:SIJ327728 SSF327726:SSF327728 TCB327726:TCB327728 TLX327726:TLX327728 TVT327726:TVT327728 UFP327726:UFP327728 UPL327726:UPL327728 UZH327726:UZH327728 VJD327726:VJD327728 VSZ327726:VSZ327728 WCV327726:WCV327728 WMR327726:WMR327728 WWN327726:WWN327728 AF393262:AF393264 KB393262:KB393264 TX393262:TX393264 ADT393262:ADT393264 ANP393262:ANP393264 AXL393262:AXL393264 BHH393262:BHH393264 BRD393262:BRD393264 CAZ393262:CAZ393264 CKV393262:CKV393264 CUR393262:CUR393264 DEN393262:DEN393264 DOJ393262:DOJ393264 DYF393262:DYF393264 EIB393262:EIB393264 ERX393262:ERX393264 FBT393262:FBT393264 FLP393262:FLP393264 FVL393262:FVL393264 GFH393262:GFH393264 GPD393262:GPD393264 GYZ393262:GYZ393264 HIV393262:HIV393264 HSR393262:HSR393264 ICN393262:ICN393264 IMJ393262:IMJ393264 IWF393262:IWF393264 JGB393262:JGB393264 JPX393262:JPX393264 JZT393262:JZT393264 KJP393262:KJP393264 KTL393262:KTL393264 LDH393262:LDH393264 LND393262:LND393264 LWZ393262:LWZ393264 MGV393262:MGV393264 MQR393262:MQR393264 NAN393262:NAN393264 NKJ393262:NKJ393264 NUF393262:NUF393264 OEB393262:OEB393264 ONX393262:ONX393264 OXT393262:OXT393264 PHP393262:PHP393264 PRL393262:PRL393264 QBH393262:QBH393264 QLD393262:QLD393264 QUZ393262:QUZ393264 REV393262:REV393264 ROR393262:ROR393264 RYN393262:RYN393264 SIJ393262:SIJ393264 SSF393262:SSF393264 TCB393262:TCB393264 TLX393262:TLX393264 TVT393262:TVT393264 UFP393262:UFP393264 UPL393262:UPL393264 UZH393262:UZH393264 VJD393262:VJD393264 VSZ393262:VSZ393264 WCV393262:WCV393264 WMR393262:WMR393264 WWN393262:WWN393264 AF458798:AF458800 KB458798:KB458800 TX458798:TX458800 ADT458798:ADT458800 ANP458798:ANP458800 AXL458798:AXL458800 BHH458798:BHH458800 BRD458798:BRD458800 CAZ458798:CAZ458800 CKV458798:CKV458800 CUR458798:CUR458800 DEN458798:DEN458800 DOJ458798:DOJ458800 DYF458798:DYF458800 EIB458798:EIB458800 ERX458798:ERX458800 FBT458798:FBT458800 FLP458798:FLP458800 FVL458798:FVL458800 GFH458798:GFH458800 GPD458798:GPD458800 GYZ458798:GYZ458800 HIV458798:HIV458800 HSR458798:HSR458800 ICN458798:ICN458800 IMJ458798:IMJ458800 IWF458798:IWF458800 JGB458798:JGB458800 JPX458798:JPX458800 JZT458798:JZT458800 KJP458798:KJP458800 KTL458798:KTL458800 LDH458798:LDH458800 LND458798:LND458800 LWZ458798:LWZ458800 MGV458798:MGV458800 MQR458798:MQR458800 NAN458798:NAN458800 NKJ458798:NKJ458800 NUF458798:NUF458800 OEB458798:OEB458800 ONX458798:ONX458800 OXT458798:OXT458800 PHP458798:PHP458800 PRL458798:PRL458800 QBH458798:QBH458800 QLD458798:QLD458800 QUZ458798:QUZ458800 REV458798:REV458800 ROR458798:ROR458800 RYN458798:RYN458800 SIJ458798:SIJ458800 SSF458798:SSF458800 TCB458798:TCB458800 TLX458798:TLX458800 TVT458798:TVT458800 UFP458798:UFP458800 UPL458798:UPL458800 UZH458798:UZH458800 VJD458798:VJD458800 VSZ458798:VSZ458800 WCV458798:WCV458800 WMR458798:WMR458800 WWN458798:WWN458800 AF524334:AF524336 KB524334:KB524336 TX524334:TX524336 ADT524334:ADT524336 ANP524334:ANP524336 AXL524334:AXL524336 BHH524334:BHH524336 BRD524334:BRD524336 CAZ524334:CAZ524336 CKV524334:CKV524336 CUR524334:CUR524336 DEN524334:DEN524336 DOJ524334:DOJ524336 DYF524334:DYF524336 EIB524334:EIB524336 ERX524334:ERX524336 FBT524334:FBT524336 FLP524334:FLP524336 FVL524334:FVL524336 GFH524334:GFH524336 GPD524334:GPD524336 GYZ524334:GYZ524336 HIV524334:HIV524336 HSR524334:HSR524336 ICN524334:ICN524336 IMJ524334:IMJ524336 IWF524334:IWF524336 JGB524334:JGB524336 JPX524334:JPX524336 JZT524334:JZT524336 KJP524334:KJP524336 KTL524334:KTL524336 LDH524334:LDH524336 LND524334:LND524336 LWZ524334:LWZ524336 MGV524334:MGV524336 MQR524334:MQR524336 NAN524334:NAN524336 NKJ524334:NKJ524336 NUF524334:NUF524336 OEB524334:OEB524336 ONX524334:ONX524336 OXT524334:OXT524336 PHP524334:PHP524336 PRL524334:PRL524336 QBH524334:QBH524336 QLD524334:QLD524336 QUZ524334:QUZ524336 REV524334:REV524336 ROR524334:ROR524336 RYN524334:RYN524336 SIJ524334:SIJ524336 SSF524334:SSF524336 TCB524334:TCB524336 TLX524334:TLX524336 TVT524334:TVT524336 UFP524334:UFP524336 UPL524334:UPL524336 UZH524334:UZH524336 VJD524334:VJD524336 VSZ524334:VSZ524336 WCV524334:WCV524336 WMR524334:WMR524336 WWN524334:WWN524336 AF589870:AF589872 KB589870:KB589872 TX589870:TX589872 ADT589870:ADT589872 ANP589870:ANP589872 AXL589870:AXL589872 BHH589870:BHH589872 BRD589870:BRD589872 CAZ589870:CAZ589872 CKV589870:CKV589872 CUR589870:CUR589872 DEN589870:DEN589872 DOJ589870:DOJ589872 DYF589870:DYF589872 EIB589870:EIB589872 ERX589870:ERX589872 FBT589870:FBT589872 FLP589870:FLP589872 FVL589870:FVL589872 GFH589870:GFH589872 GPD589870:GPD589872 GYZ589870:GYZ589872 HIV589870:HIV589872 HSR589870:HSR589872 ICN589870:ICN589872 IMJ589870:IMJ589872 IWF589870:IWF589872 JGB589870:JGB589872 JPX589870:JPX589872 JZT589870:JZT589872 KJP589870:KJP589872 KTL589870:KTL589872 LDH589870:LDH589872 LND589870:LND589872 LWZ589870:LWZ589872 MGV589870:MGV589872 MQR589870:MQR589872 NAN589870:NAN589872 NKJ589870:NKJ589872 NUF589870:NUF589872 OEB589870:OEB589872 ONX589870:ONX589872 OXT589870:OXT589872 PHP589870:PHP589872 PRL589870:PRL589872 QBH589870:QBH589872 QLD589870:QLD589872 QUZ589870:QUZ589872 REV589870:REV589872 ROR589870:ROR589872 RYN589870:RYN589872 SIJ589870:SIJ589872 SSF589870:SSF589872 TCB589870:TCB589872 TLX589870:TLX589872 TVT589870:TVT589872 UFP589870:UFP589872 UPL589870:UPL589872 UZH589870:UZH589872 VJD589870:VJD589872 VSZ589870:VSZ589872 WCV589870:WCV589872 WMR589870:WMR589872 WWN589870:WWN589872 AF655406:AF655408 KB655406:KB655408 TX655406:TX655408 ADT655406:ADT655408 ANP655406:ANP655408 AXL655406:AXL655408 BHH655406:BHH655408 BRD655406:BRD655408 CAZ655406:CAZ655408 CKV655406:CKV655408 CUR655406:CUR655408 DEN655406:DEN655408 DOJ655406:DOJ655408 DYF655406:DYF655408 EIB655406:EIB655408 ERX655406:ERX655408 FBT655406:FBT655408 FLP655406:FLP655408 FVL655406:FVL655408 GFH655406:GFH655408 GPD655406:GPD655408 GYZ655406:GYZ655408 HIV655406:HIV655408 HSR655406:HSR655408 ICN655406:ICN655408 IMJ655406:IMJ655408 IWF655406:IWF655408 JGB655406:JGB655408 JPX655406:JPX655408 JZT655406:JZT655408 KJP655406:KJP655408 KTL655406:KTL655408 LDH655406:LDH655408 LND655406:LND655408 LWZ655406:LWZ655408 MGV655406:MGV655408 MQR655406:MQR655408 NAN655406:NAN655408 NKJ655406:NKJ655408 NUF655406:NUF655408 OEB655406:OEB655408 ONX655406:ONX655408 OXT655406:OXT655408 PHP655406:PHP655408 PRL655406:PRL655408 QBH655406:QBH655408 QLD655406:QLD655408 QUZ655406:QUZ655408 REV655406:REV655408 ROR655406:ROR655408 RYN655406:RYN655408 SIJ655406:SIJ655408 SSF655406:SSF655408 TCB655406:TCB655408 TLX655406:TLX655408 TVT655406:TVT655408 UFP655406:UFP655408 UPL655406:UPL655408 UZH655406:UZH655408 VJD655406:VJD655408 VSZ655406:VSZ655408 WCV655406:WCV655408 WMR655406:WMR655408 WWN655406:WWN655408 AF720942:AF720944 KB720942:KB720944 TX720942:TX720944 ADT720942:ADT720944 ANP720942:ANP720944 AXL720942:AXL720944 BHH720942:BHH720944 BRD720942:BRD720944 CAZ720942:CAZ720944 CKV720942:CKV720944 CUR720942:CUR720944 DEN720942:DEN720944 DOJ720942:DOJ720944 DYF720942:DYF720944 EIB720942:EIB720944 ERX720942:ERX720944 FBT720942:FBT720944 FLP720942:FLP720944 FVL720942:FVL720944 GFH720942:GFH720944 GPD720942:GPD720944 GYZ720942:GYZ720944 HIV720942:HIV720944 HSR720942:HSR720944 ICN720942:ICN720944 IMJ720942:IMJ720944 IWF720942:IWF720944 JGB720942:JGB720944 JPX720942:JPX720944 JZT720942:JZT720944 KJP720942:KJP720944 KTL720942:KTL720944 LDH720942:LDH720944 LND720942:LND720944 LWZ720942:LWZ720944 MGV720942:MGV720944 MQR720942:MQR720944 NAN720942:NAN720944 NKJ720942:NKJ720944 NUF720942:NUF720944 OEB720942:OEB720944 ONX720942:ONX720944 OXT720942:OXT720944 PHP720942:PHP720944 PRL720942:PRL720944 QBH720942:QBH720944 QLD720942:QLD720944 QUZ720942:QUZ720944 REV720942:REV720944 ROR720942:ROR720944 RYN720942:RYN720944 SIJ720942:SIJ720944 SSF720942:SSF720944 TCB720942:TCB720944 TLX720942:TLX720944 TVT720942:TVT720944 UFP720942:UFP720944 UPL720942:UPL720944 UZH720942:UZH720944 VJD720942:VJD720944 VSZ720942:VSZ720944 WCV720942:WCV720944 WMR720942:WMR720944 WWN720942:WWN720944 AF786478:AF786480 KB786478:KB786480 TX786478:TX786480 ADT786478:ADT786480 ANP786478:ANP786480 AXL786478:AXL786480 BHH786478:BHH786480 BRD786478:BRD786480 CAZ786478:CAZ786480 CKV786478:CKV786480 CUR786478:CUR786480 DEN786478:DEN786480 DOJ786478:DOJ786480 DYF786478:DYF786480 EIB786478:EIB786480 ERX786478:ERX786480 FBT786478:FBT786480 FLP786478:FLP786480 FVL786478:FVL786480 GFH786478:GFH786480 GPD786478:GPD786480 GYZ786478:GYZ786480 HIV786478:HIV786480 HSR786478:HSR786480 ICN786478:ICN786480 IMJ786478:IMJ786480 IWF786478:IWF786480 JGB786478:JGB786480 JPX786478:JPX786480 JZT786478:JZT786480 KJP786478:KJP786480 KTL786478:KTL786480 LDH786478:LDH786480 LND786478:LND786480 LWZ786478:LWZ786480 MGV786478:MGV786480 MQR786478:MQR786480 NAN786478:NAN786480 NKJ786478:NKJ786480 NUF786478:NUF786480 OEB786478:OEB786480 ONX786478:ONX786480 OXT786478:OXT786480 PHP786478:PHP786480 PRL786478:PRL786480 QBH786478:QBH786480 QLD786478:QLD786480 QUZ786478:QUZ786480 REV786478:REV786480 ROR786478:ROR786480 RYN786478:RYN786480 SIJ786478:SIJ786480 SSF786478:SSF786480 TCB786478:TCB786480 TLX786478:TLX786480 TVT786478:TVT786480 UFP786478:UFP786480 UPL786478:UPL786480 UZH786478:UZH786480 VJD786478:VJD786480 VSZ786478:VSZ786480 WCV786478:WCV786480 WMR786478:WMR786480 WWN786478:WWN786480 AF852014:AF852016 KB852014:KB852016 TX852014:TX852016 ADT852014:ADT852016 ANP852014:ANP852016 AXL852014:AXL852016 BHH852014:BHH852016 BRD852014:BRD852016 CAZ852014:CAZ852016 CKV852014:CKV852016 CUR852014:CUR852016 DEN852014:DEN852016 DOJ852014:DOJ852016 DYF852014:DYF852016 EIB852014:EIB852016 ERX852014:ERX852016 FBT852014:FBT852016 FLP852014:FLP852016 FVL852014:FVL852016 GFH852014:GFH852016 GPD852014:GPD852016 GYZ852014:GYZ852016 HIV852014:HIV852016 HSR852014:HSR852016 ICN852014:ICN852016 IMJ852014:IMJ852016 IWF852014:IWF852016 JGB852014:JGB852016 JPX852014:JPX852016 JZT852014:JZT852016 KJP852014:KJP852016 KTL852014:KTL852016 LDH852014:LDH852016 LND852014:LND852016 LWZ852014:LWZ852016 MGV852014:MGV852016 MQR852014:MQR852016 NAN852014:NAN852016 NKJ852014:NKJ852016 NUF852014:NUF852016 OEB852014:OEB852016 ONX852014:ONX852016 OXT852014:OXT852016 PHP852014:PHP852016 PRL852014:PRL852016 QBH852014:QBH852016 QLD852014:QLD852016 QUZ852014:QUZ852016 REV852014:REV852016 ROR852014:ROR852016 RYN852014:RYN852016 SIJ852014:SIJ852016 SSF852014:SSF852016 TCB852014:TCB852016 TLX852014:TLX852016 TVT852014:TVT852016 UFP852014:UFP852016 UPL852014:UPL852016 UZH852014:UZH852016 VJD852014:VJD852016 VSZ852014:VSZ852016 WCV852014:WCV852016 WMR852014:WMR852016 WWN852014:WWN852016 AF917550:AF917552 KB917550:KB917552 TX917550:TX917552 ADT917550:ADT917552 ANP917550:ANP917552 AXL917550:AXL917552 BHH917550:BHH917552 BRD917550:BRD917552 CAZ917550:CAZ917552 CKV917550:CKV917552 CUR917550:CUR917552 DEN917550:DEN917552 DOJ917550:DOJ917552 DYF917550:DYF917552 EIB917550:EIB917552 ERX917550:ERX917552 FBT917550:FBT917552 FLP917550:FLP917552 FVL917550:FVL917552 GFH917550:GFH917552 GPD917550:GPD917552 GYZ917550:GYZ917552 HIV917550:HIV917552 HSR917550:HSR917552 ICN917550:ICN917552 IMJ917550:IMJ917552 IWF917550:IWF917552 JGB917550:JGB917552 JPX917550:JPX917552 JZT917550:JZT917552 KJP917550:KJP917552 KTL917550:KTL917552 LDH917550:LDH917552 LND917550:LND917552 LWZ917550:LWZ917552 MGV917550:MGV917552 MQR917550:MQR917552 NAN917550:NAN917552 NKJ917550:NKJ917552 NUF917550:NUF917552 OEB917550:OEB917552 ONX917550:ONX917552 OXT917550:OXT917552 PHP917550:PHP917552 PRL917550:PRL917552 QBH917550:QBH917552 QLD917550:QLD917552 QUZ917550:QUZ917552 REV917550:REV917552 ROR917550:ROR917552 RYN917550:RYN917552 SIJ917550:SIJ917552 SSF917550:SSF917552 TCB917550:TCB917552 TLX917550:TLX917552 TVT917550:TVT917552 UFP917550:UFP917552 UPL917550:UPL917552 UZH917550:UZH917552 VJD917550:VJD917552 VSZ917550:VSZ917552 WCV917550:WCV917552 WMR917550:WMR917552 WWN917550:WWN917552 AF983086:AF983088 KB983086:KB983088 TX983086:TX983088 ADT983086:ADT983088 ANP983086:ANP983088 AXL983086:AXL983088 BHH983086:BHH983088 BRD983086:BRD983088 CAZ983086:CAZ983088 CKV983086:CKV983088 CUR983086:CUR983088 DEN983086:DEN983088 DOJ983086:DOJ983088 DYF983086:DYF983088 EIB983086:EIB983088 ERX983086:ERX983088 FBT983086:FBT983088 FLP983086:FLP983088 FVL983086:FVL983088 GFH983086:GFH983088 GPD983086:GPD983088 GYZ983086:GYZ983088 HIV983086:HIV983088 HSR983086:HSR983088 ICN983086:ICN983088 IMJ983086:IMJ983088 IWF983086:IWF983088 JGB983086:JGB983088 JPX983086:JPX983088 JZT983086:JZT983088 KJP983086:KJP983088 KTL983086:KTL983088 LDH983086:LDH983088 LND983086:LND983088 LWZ983086:LWZ983088 MGV983086:MGV983088 MQR983086:MQR983088 NAN983086:NAN983088 NKJ983086:NKJ983088 NUF983086:NUF983088 OEB983086:OEB983088 ONX983086:ONX983088 OXT983086:OXT983088 PHP983086:PHP983088 PRL983086:PRL983088 QBH983086:QBH983088 QLD983086:QLD983088 QUZ983086:QUZ983088 REV983086:REV983088 ROR983086:ROR983088 RYN983086:RYN983088 SIJ983086:SIJ983088 SSF983086:SSF983088 TCB983086:TCB983088 TLX983086:TLX983088 TVT983086:TVT983088 UFP983086:UFP983088 UPL983086:UPL983088 UZH983086:UZH983088 VJD983086:VJD983088 VSZ983086:VSZ983088 WCV983086:WCV983088 WMR983086:WMR983088 WWN983086:WWN983088 AK46:AK47 KG46:KG47 UC46:UC47 ADY46:ADY47 ANU46:ANU47 AXQ46:AXQ47 BHM46:BHM47 BRI46:BRI47 CBE46:CBE47 CLA46:CLA47 CUW46:CUW47 DES46:DES47 DOO46:DOO47 DYK46:DYK47 EIG46:EIG47 ESC46:ESC47 FBY46:FBY47 FLU46:FLU47 FVQ46:FVQ47 GFM46:GFM47 GPI46:GPI47 GZE46:GZE47 HJA46:HJA47 HSW46:HSW47 ICS46:ICS47 IMO46:IMO47 IWK46:IWK47 JGG46:JGG47 JQC46:JQC47 JZY46:JZY47 KJU46:KJU47 KTQ46:KTQ47 LDM46:LDM47 LNI46:LNI47 LXE46:LXE47 MHA46:MHA47 MQW46:MQW47 NAS46:NAS47 NKO46:NKO47 NUK46:NUK47 OEG46:OEG47 OOC46:OOC47 OXY46:OXY47 PHU46:PHU47 PRQ46:PRQ47 QBM46:QBM47 QLI46:QLI47 QVE46:QVE47 RFA46:RFA47 ROW46:ROW47 RYS46:RYS47 SIO46:SIO47 SSK46:SSK47 TCG46:TCG47 TMC46:TMC47 TVY46:TVY47 UFU46:UFU47 UPQ46:UPQ47 UZM46:UZM47 VJI46:VJI47 VTE46:VTE47 WDA46:WDA47 WMW46:WMW47 WWS46:WWS47 AK65582:AK65583 KG65582:KG65583 UC65582:UC65583 ADY65582:ADY65583 ANU65582:ANU65583 AXQ65582:AXQ65583 BHM65582:BHM65583 BRI65582:BRI65583 CBE65582:CBE65583 CLA65582:CLA65583 CUW65582:CUW65583 DES65582:DES65583 DOO65582:DOO65583 DYK65582:DYK65583 EIG65582:EIG65583 ESC65582:ESC65583 FBY65582:FBY65583 FLU65582:FLU65583 FVQ65582:FVQ65583 GFM65582:GFM65583 GPI65582:GPI65583 GZE65582:GZE65583 HJA65582:HJA65583 HSW65582:HSW65583 ICS65582:ICS65583 IMO65582:IMO65583 IWK65582:IWK65583 JGG65582:JGG65583 JQC65582:JQC65583 JZY65582:JZY65583 KJU65582:KJU65583 KTQ65582:KTQ65583 LDM65582:LDM65583 LNI65582:LNI65583 LXE65582:LXE65583 MHA65582:MHA65583 MQW65582:MQW65583 NAS65582:NAS65583 NKO65582:NKO65583 NUK65582:NUK65583 OEG65582:OEG65583 OOC65582:OOC65583 OXY65582:OXY65583 PHU65582:PHU65583 PRQ65582:PRQ65583 QBM65582:QBM65583 QLI65582:QLI65583 QVE65582:QVE65583 RFA65582:RFA65583 ROW65582:ROW65583 RYS65582:RYS65583 SIO65582:SIO65583 SSK65582:SSK65583 TCG65582:TCG65583 TMC65582:TMC65583 TVY65582:TVY65583 UFU65582:UFU65583 UPQ65582:UPQ65583 UZM65582:UZM65583 VJI65582:VJI65583 VTE65582:VTE65583 WDA65582:WDA65583 WMW65582:WMW65583 WWS65582:WWS65583 AK131118:AK131119 KG131118:KG131119 UC131118:UC131119 ADY131118:ADY131119 ANU131118:ANU131119 AXQ131118:AXQ131119 BHM131118:BHM131119 BRI131118:BRI131119 CBE131118:CBE131119 CLA131118:CLA131119 CUW131118:CUW131119 DES131118:DES131119 DOO131118:DOO131119 DYK131118:DYK131119 EIG131118:EIG131119 ESC131118:ESC131119 FBY131118:FBY131119 FLU131118:FLU131119 FVQ131118:FVQ131119 GFM131118:GFM131119 GPI131118:GPI131119 GZE131118:GZE131119 HJA131118:HJA131119 HSW131118:HSW131119 ICS131118:ICS131119 IMO131118:IMO131119 IWK131118:IWK131119 JGG131118:JGG131119 JQC131118:JQC131119 JZY131118:JZY131119 KJU131118:KJU131119 KTQ131118:KTQ131119 LDM131118:LDM131119 LNI131118:LNI131119 LXE131118:LXE131119 MHA131118:MHA131119 MQW131118:MQW131119 NAS131118:NAS131119 NKO131118:NKO131119 NUK131118:NUK131119 OEG131118:OEG131119 OOC131118:OOC131119 OXY131118:OXY131119 PHU131118:PHU131119 PRQ131118:PRQ131119 QBM131118:QBM131119 QLI131118:QLI131119 QVE131118:QVE131119 RFA131118:RFA131119 ROW131118:ROW131119 RYS131118:RYS131119 SIO131118:SIO131119 SSK131118:SSK131119 TCG131118:TCG131119 TMC131118:TMC131119 TVY131118:TVY131119 UFU131118:UFU131119 UPQ131118:UPQ131119 UZM131118:UZM131119 VJI131118:VJI131119 VTE131118:VTE131119 WDA131118:WDA131119 WMW131118:WMW131119 WWS131118:WWS131119 AK196654:AK196655 KG196654:KG196655 UC196654:UC196655 ADY196654:ADY196655 ANU196654:ANU196655 AXQ196654:AXQ196655 BHM196654:BHM196655 BRI196654:BRI196655 CBE196654:CBE196655 CLA196654:CLA196655 CUW196654:CUW196655 DES196654:DES196655 DOO196654:DOO196655 DYK196654:DYK196655 EIG196654:EIG196655 ESC196654:ESC196655 FBY196654:FBY196655 FLU196654:FLU196655 FVQ196654:FVQ196655 GFM196654:GFM196655 GPI196654:GPI196655 GZE196654:GZE196655 HJA196654:HJA196655 HSW196654:HSW196655 ICS196654:ICS196655 IMO196654:IMO196655 IWK196654:IWK196655 JGG196654:JGG196655 JQC196654:JQC196655 JZY196654:JZY196655 KJU196654:KJU196655 KTQ196654:KTQ196655 LDM196654:LDM196655 LNI196654:LNI196655 LXE196654:LXE196655 MHA196654:MHA196655 MQW196654:MQW196655 NAS196654:NAS196655 NKO196654:NKO196655 NUK196654:NUK196655 OEG196654:OEG196655 OOC196654:OOC196655 OXY196654:OXY196655 PHU196654:PHU196655 PRQ196654:PRQ196655 QBM196654:QBM196655 QLI196654:QLI196655 QVE196654:QVE196655 RFA196654:RFA196655 ROW196654:ROW196655 RYS196654:RYS196655 SIO196654:SIO196655 SSK196654:SSK196655 TCG196654:TCG196655 TMC196654:TMC196655 TVY196654:TVY196655 UFU196654:UFU196655 UPQ196654:UPQ196655 UZM196654:UZM196655 VJI196654:VJI196655 VTE196654:VTE196655 WDA196654:WDA196655 WMW196654:WMW196655 WWS196654:WWS196655 AK262190:AK262191 KG262190:KG262191 UC262190:UC262191 ADY262190:ADY262191 ANU262190:ANU262191 AXQ262190:AXQ262191 BHM262190:BHM262191 BRI262190:BRI262191 CBE262190:CBE262191 CLA262190:CLA262191 CUW262190:CUW262191 DES262190:DES262191 DOO262190:DOO262191 DYK262190:DYK262191 EIG262190:EIG262191 ESC262190:ESC262191 FBY262190:FBY262191 FLU262190:FLU262191 FVQ262190:FVQ262191 GFM262190:GFM262191 GPI262190:GPI262191 GZE262190:GZE262191 HJA262190:HJA262191 HSW262190:HSW262191 ICS262190:ICS262191 IMO262190:IMO262191 IWK262190:IWK262191 JGG262190:JGG262191 JQC262190:JQC262191 JZY262190:JZY262191 KJU262190:KJU262191 KTQ262190:KTQ262191 LDM262190:LDM262191 LNI262190:LNI262191 LXE262190:LXE262191 MHA262190:MHA262191 MQW262190:MQW262191 NAS262190:NAS262191 NKO262190:NKO262191 NUK262190:NUK262191 OEG262190:OEG262191 OOC262190:OOC262191 OXY262190:OXY262191 PHU262190:PHU262191 PRQ262190:PRQ262191 QBM262190:QBM262191 QLI262190:QLI262191 QVE262190:QVE262191 RFA262190:RFA262191 ROW262190:ROW262191 RYS262190:RYS262191 SIO262190:SIO262191 SSK262190:SSK262191 TCG262190:TCG262191 TMC262190:TMC262191 TVY262190:TVY262191 UFU262190:UFU262191 UPQ262190:UPQ262191 UZM262190:UZM262191 VJI262190:VJI262191 VTE262190:VTE262191 WDA262190:WDA262191 WMW262190:WMW262191 WWS262190:WWS262191 AK327726:AK327727 KG327726:KG327727 UC327726:UC327727 ADY327726:ADY327727 ANU327726:ANU327727 AXQ327726:AXQ327727 BHM327726:BHM327727 BRI327726:BRI327727 CBE327726:CBE327727 CLA327726:CLA327727 CUW327726:CUW327727 DES327726:DES327727 DOO327726:DOO327727 DYK327726:DYK327727 EIG327726:EIG327727 ESC327726:ESC327727 FBY327726:FBY327727 FLU327726:FLU327727 FVQ327726:FVQ327727 GFM327726:GFM327727 GPI327726:GPI327727 GZE327726:GZE327727 HJA327726:HJA327727 HSW327726:HSW327727 ICS327726:ICS327727 IMO327726:IMO327727 IWK327726:IWK327727 JGG327726:JGG327727 JQC327726:JQC327727 JZY327726:JZY327727 KJU327726:KJU327727 KTQ327726:KTQ327727 LDM327726:LDM327727 LNI327726:LNI327727 LXE327726:LXE327727 MHA327726:MHA327727 MQW327726:MQW327727 NAS327726:NAS327727 NKO327726:NKO327727 NUK327726:NUK327727 OEG327726:OEG327727 OOC327726:OOC327727 OXY327726:OXY327727 PHU327726:PHU327727 PRQ327726:PRQ327727 QBM327726:QBM327727 QLI327726:QLI327727 QVE327726:QVE327727 RFA327726:RFA327727 ROW327726:ROW327727 RYS327726:RYS327727 SIO327726:SIO327727 SSK327726:SSK327727 TCG327726:TCG327727 TMC327726:TMC327727 TVY327726:TVY327727 UFU327726:UFU327727 UPQ327726:UPQ327727 UZM327726:UZM327727 VJI327726:VJI327727 VTE327726:VTE327727 WDA327726:WDA327727 WMW327726:WMW327727 WWS327726:WWS327727 AK393262:AK393263 KG393262:KG393263 UC393262:UC393263 ADY393262:ADY393263 ANU393262:ANU393263 AXQ393262:AXQ393263 BHM393262:BHM393263 BRI393262:BRI393263 CBE393262:CBE393263 CLA393262:CLA393263 CUW393262:CUW393263 DES393262:DES393263 DOO393262:DOO393263 DYK393262:DYK393263 EIG393262:EIG393263 ESC393262:ESC393263 FBY393262:FBY393263 FLU393262:FLU393263 FVQ393262:FVQ393263 GFM393262:GFM393263 GPI393262:GPI393263 GZE393262:GZE393263 HJA393262:HJA393263 HSW393262:HSW393263 ICS393262:ICS393263 IMO393262:IMO393263 IWK393262:IWK393263 JGG393262:JGG393263 JQC393262:JQC393263 JZY393262:JZY393263 KJU393262:KJU393263 KTQ393262:KTQ393263 LDM393262:LDM393263 LNI393262:LNI393263 LXE393262:LXE393263 MHA393262:MHA393263 MQW393262:MQW393263 NAS393262:NAS393263 NKO393262:NKO393263 NUK393262:NUK393263 OEG393262:OEG393263 OOC393262:OOC393263 OXY393262:OXY393263 PHU393262:PHU393263 PRQ393262:PRQ393263 QBM393262:QBM393263 QLI393262:QLI393263 QVE393262:QVE393263 RFA393262:RFA393263 ROW393262:ROW393263 RYS393262:RYS393263 SIO393262:SIO393263 SSK393262:SSK393263 TCG393262:TCG393263 TMC393262:TMC393263 TVY393262:TVY393263 UFU393262:UFU393263 UPQ393262:UPQ393263 UZM393262:UZM393263 VJI393262:VJI393263 VTE393262:VTE393263 WDA393262:WDA393263 WMW393262:WMW393263 WWS393262:WWS393263 AK458798:AK458799 KG458798:KG458799 UC458798:UC458799 ADY458798:ADY458799 ANU458798:ANU458799 AXQ458798:AXQ458799 BHM458798:BHM458799 BRI458798:BRI458799 CBE458798:CBE458799 CLA458798:CLA458799 CUW458798:CUW458799 DES458798:DES458799 DOO458798:DOO458799 DYK458798:DYK458799 EIG458798:EIG458799 ESC458798:ESC458799 FBY458798:FBY458799 FLU458798:FLU458799 FVQ458798:FVQ458799 GFM458798:GFM458799 GPI458798:GPI458799 GZE458798:GZE458799 HJA458798:HJA458799 HSW458798:HSW458799 ICS458798:ICS458799 IMO458798:IMO458799 IWK458798:IWK458799 JGG458798:JGG458799 JQC458798:JQC458799 JZY458798:JZY458799 KJU458798:KJU458799 KTQ458798:KTQ458799 LDM458798:LDM458799 LNI458798:LNI458799 LXE458798:LXE458799 MHA458798:MHA458799 MQW458798:MQW458799 NAS458798:NAS458799 NKO458798:NKO458799 NUK458798:NUK458799 OEG458798:OEG458799 OOC458798:OOC458799 OXY458798:OXY458799 PHU458798:PHU458799 PRQ458798:PRQ458799 QBM458798:QBM458799 QLI458798:QLI458799 QVE458798:QVE458799 RFA458798:RFA458799 ROW458798:ROW458799 RYS458798:RYS458799 SIO458798:SIO458799 SSK458798:SSK458799 TCG458798:TCG458799 TMC458798:TMC458799 TVY458798:TVY458799 UFU458798:UFU458799 UPQ458798:UPQ458799 UZM458798:UZM458799 VJI458798:VJI458799 VTE458798:VTE458799 WDA458798:WDA458799 WMW458798:WMW458799 WWS458798:WWS458799 AK524334:AK524335 KG524334:KG524335 UC524334:UC524335 ADY524334:ADY524335 ANU524334:ANU524335 AXQ524334:AXQ524335 BHM524334:BHM524335 BRI524334:BRI524335 CBE524334:CBE524335 CLA524334:CLA524335 CUW524334:CUW524335 DES524334:DES524335 DOO524334:DOO524335 DYK524334:DYK524335 EIG524334:EIG524335 ESC524334:ESC524335 FBY524334:FBY524335 FLU524334:FLU524335 FVQ524334:FVQ524335 GFM524334:GFM524335 GPI524334:GPI524335 GZE524334:GZE524335 HJA524334:HJA524335 HSW524334:HSW524335 ICS524334:ICS524335 IMO524334:IMO524335 IWK524334:IWK524335 JGG524334:JGG524335 JQC524334:JQC524335 JZY524334:JZY524335 KJU524334:KJU524335 KTQ524334:KTQ524335 LDM524334:LDM524335 LNI524334:LNI524335 LXE524334:LXE524335 MHA524334:MHA524335 MQW524334:MQW524335 NAS524334:NAS524335 NKO524334:NKO524335 NUK524334:NUK524335 OEG524334:OEG524335 OOC524334:OOC524335 OXY524334:OXY524335 PHU524334:PHU524335 PRQ524334:PRQ524335 QBM524334:QBM524335 QLI524334:QLI524335 QVE524334:QVE524335 RFA524334:RFA524335 ROW524334:ROW524335 RYS524334:RYS524335 SIO524334:SIO524335 SSK524334:SSK524335 TCG524334:TCG524335 TMC524334:TMC524335 TVY524334:TVY524335 UFU524334:UFU524335 UPQ524334:UPQ524335 UZM524334:UZM524335 VJI524334:VJI524335 VTE524334:VTE524335 WDA524334:WDA524335 WMW524334:WMW524335 WWS524334:WWS524335 AK589870:AK589871 KG589870:KG589871 UC589870:UC589871 ADY589870:ADY589871 ANU589870:ANU589871 AXQ589870:AXQ589871 BHM589870:BHM589871 BRI589870:BRI589871 CBE589870:CBE589871 CLA589870:CLA589871 CUW589870:CUW589871 DES589870:DES589871 DOO589870:DOO589871 DYK589870:DYK589871 EIG589870:EIG589871 ESC589870:ESC589871 FBY589870:FBY589871 FLU589870:FLU589871 FVQ589870:FVQ589871 GFM589870:GFM589871 GPI589870:GPI589871 GZE589870:GZE589871 HJA589870:HJA589871 HSW589870:HSW589871 ICS589870:ICS589871 IMO589870:IMO589871 IWK589870:IWK589871 JGG589870:JGG589871 JQC589870:JQC589871 JZY589870:JZY589871 KJU589870:KJU589871 KTQ589870:KTQ589871 LDM589870:LDM589871 LNI589870:LNI589871 LXE589870:LXE589871 MHA589870:MHA589871 MQW589870:MQW589871 NAS589870:NAS589871 NKO589870:NKO589871 NUK589870:NUK589871 OEG589870:OEG589871 OOC589870:OOC589871 OXY589870:OXY589871 PHU589870:PHU589871 PRQ589870:PRQ589871 QBM589870:QBM589871 QLI589870:QLI589871 QVE589870:QVE589871 RFA589870:RFA589871 ROW589870:ROW589871 RYS589870:RYS589871 SIO589870:SIO589871 SSK589870:SSK589871 TCG589870:TCG589871 TMC589870:TMC589871 TVY589870:TVY589871 UFU589870:UFU589871 UPQ589870:UPQ589871 UZM589870:UZM589871 VJI589870:VJI589871 VTE589870:VTE589871 WDA589870:WDA589871 WMW589870:WMW589871 WWS589870:WWS589871 AK655406:AK655407 KG655406:KG655407 UC655406:UC655407 ADY655406:ADY655407 ANU655406:ANU655407 AXQ655406:AXQ655407 BHM655406:BHM655407 BRI655406:BRI655407 CBE655406:CBE655407 CLA655406:CLA655407 CUW655406:CUW655407 DES655406:DES655407 DOO655406:DOO655407 DYK655406:DYK655407 EIG655406:EIG655407 ESC655406:ESC655407 FBY655406:FBY655407 FLU655406:FLU655407 FVQ655406:FVQ655407 GFM655406:GFM655407 GPI655406:GPI655407 GZE655406:GZE655407 HJA655406:HJA655407 HSW655406:HSW655407 ICS655406:ICS655407 IMO655406:IMO655407 IWK655406:IWK655407 JGG655406:JGG655407 JQC655406:JQC655407 JZY655406:JZY655407 KJU655406:KJU655407 KTQ655406:KTQ655407 LDM655406:LDM655407 LNI655406:LNI655407 LXE655406:LXE655407 MHA655406:MHA655407 MQW655406:MQW655407 NAS655406:NAS655407 NKO655406:NKO655407 NUK655406:NUK655407 OEG655406:OEG655407 OOC655406:OOC655407 OXY655406:OXY655407 PHU655406:PHU655407 PRQ655406:PRQ655407 QBM655406:QBM655407 QLI655406:QLI655407 QVE655406:QVE655407 RFA655406:RFA655407 ROW655406:ROW655407 RYS655406:RYS655407 SIO655406:SIO655407 SSK655406:SSK655407 TCG655406:TCG655407 TMC655406:TMC655407 TVY655406:TVY655407 UFU655406:UFU655407 UPQ655406:UPQ655407 UZM655406:UZM655407 VJI655406:VJI655407 VTE655406:VTE655407 WDA655406:WDA655407 WMW655406:WMW655407 WWS655406:WWS655407 AK720942:AK720943 KG720942:KG720943 UC720942:UC720943 ADY720942:ADY720943 ANU720942:ANU720943 AXQ720942:AXQ720943 BHM720942:BHM720943 BRI720942:BRI720943 CBE720942:CBE720943 CLA720942:CLA720943 CUW720942:CUW720943 DES720942:DES720943 DOO720942:DOO720943 DYK720942:DYK720943 EIG720942:EIG720943 ESC720942:ESC720943 FBY720942:FBY720943 FLU720942:FLU720943 FVQ720942:FVQ720943 GFM720942:GFM720943 GPI720942:GPI720943 GZE720942:GZE720943 HJA720942:HJA720943 HSW720942:HSW720943 ICS720942:ICS720943 IMO720942:IMO720943 IWK720942:IWK720943 JGG720942:JGG720943 JQC720942:JQC720943 JZY720942:JZY720943 KJU720942:KJU720943 KTQ720942:KTQ720943 LDM720942:LDM720943 LNI720942:LNI720943 LXE720942:LXE720943 MHA720942:MHA720943 MQW720942:MQW720943 NAS720942:NAS720943 NKO720942:NKO720943 NUK720942:NUK720943 OEG720942:OEG720943 OOC720942:OOC720943 OXY720942:OXY720943 PHU720942:PHU720943 PRQ720942:PRQ720943 QBM720942:QBM720943 QLI720942:QLI720943 QVE720942:QVE720943 RFA720942:RFA720943 ROW720942:ROW720943 RYS720942:RYS720943 SIO720942:SIO720943 SSK720942:SSK720943 TCG720942:TCG720943 TMC720942:TMC720943 TVY720942:TVY720943 UFU720942:UFU720943 UPQ720942:UPQ720943 UZM720942:UZM720943 VJI720942:VJI720943 VTE720942:VTE720943 WDA720942:WDA720943 WMW720942:WMW720943 WWS720942:WWS720943 AK786478:AK786479 KG786478:KG786479 UC786478:UC786479 ADY786478:ADY786479 ANU786478:ANU786479 AXQ786478:AXQ786479 BHM786478:BHM786479 BRI786478:BRI786479 CBE786478:CBE786479 CLA786478:CLA786479 CUW786478:CUW786479 DES786478:DES786479 DOO786478:DOO786479 DYK786478:DYK786479 EIG786478:EIG786479 ESC786478:ESC786479 FBY786478:FBY786479 FLU786478:FLU786479 FVQ786478:FVQ786479 GFM786478:GFM786479 GPI786478:GPI786479 GZE786478:GZE786479 HJA786478:HJA786479 HSW786478:HSW786479 ICS786478:ICS786479 IMO786478:IMO786479 IWK786478:IWK786479 JGG786478:JGG786479 JQC786478:JQC786479 JZY786478:JZY786479 KJU786478:KJU786479 KTQ786478:KTQ786479 LDM786478:LDM786479 LNI786478:LNI786479 LXE786478:LXE786479 MHA786478:MHA786479 MQW786478:MQW786479 NAS786478:NAS786479 NKO786478:NKO786479 NUK786478:NUK786479 OEG786478:OEG786479 OOC786478:OOC786479 OXY786478:OXY786479 PHU786478:PHU786479 PRQ786478:PRQ786479 QBM786478:QBM786479 QLI786478:QLI786479 QVE786478:QVE786479 RFA786478:RFA786479 ROW786478:ROW786479 RYS786478:RYS786479 SIO786478:SIO786479 SSK786478:SSK786479 TCG786478:TCG786479 TMC786478:TMC786479 TVY786478:TVY786479 UFU786478:UFU786479 UPQ786478:UPQ786479 UZM786478:UZM786479 VJI786478:VJI786479 VTE786478:VTE786479 WDA786478:WDA786479 WMW786478:WMW786479 WWS786478:WWS786479 AK852014:AK852015 KG852014:KG852015 UC852014:UC852015 ADY852014:ADY852015 ANU852014:ANU852015 AXQ852014:AXQ852015 BHM852014:BHM852015 BRI852014:BRI852015 CBE852014:CBE852015 CLA852014:CLA852015 CUW852014:CUW852015 DES852014:DES852015 DOO852014:DOO852015 DYK852014:DYK852015 EIG852014:EIG852015 ESC852014:ESC852015 FBY852014:FBY852015 FLU852014:FLU852015 FVQ852014:FVQ852015 GFM852014:GFM852015 GPI852014:GPI852015 GZE852014:GZE852015 HJA852014:HJA852015 HSW852014:HSW852015 ICS852014:ICS852015 IMO852014:IMO852015 IWK852014:IWK852015 JGG852014:JGG852015 JQC852014:JQC852015 JZY852014:JZY852015 KJU852014:KJU852015 KTQ852014:KTQ852015 LDM852014:LDM852015 LNI852014:LNI852015 LXE852014:LXE852015 MHA852014:MHA852015 MQW852014:MQW852015 NAS852014:NAS852015 NKO852014:NKO852015 NUK852014:NUK852015 OEG852014:OEG852015 OOC852014:OOC852015 OXY852014:OXY852015 PHU852014:PHU852015 PRQ852014:PRQ852015 QBM852014:QBM852015 QLI852014:QLI852015 QVE852014:QVE852015 RFA852014:RFA852015 ROW852014:ROW852015 RYS852014:RYS852015 SIO852014:SIO852015 SSK852014:SSK852015 TCG852014:TCG852015 TMC852014:TMC852015 TVY852014:TVY852015 UFU852014:UFU852015 UPQ852014:UPQ852015 UZM852014:UZM852015 VJI852014:VJI852015 VTE852014:VTE852015 WDA852014:WDA852015 WMW852014:WMW852015 WWS852014:WWS852015 AK917550:AK917551 KG917550:KG917551 UC917550:UC917551 ADY917550:ADY917551 ANU917550:ANU917551 AXQ917550:AXQ917551 BHM917550:BHM917551 BRI917550:BRI917551 CBE917550:CBE917551 CLA917550:CLA917551 CUW917550:CUW917551 DES917550:DES917551 DOO917550:DOO917551 DYK917550:DYK917551 EIG917550:EIG917551 ESC917550:ESC917551 FBY917550:FBY917551 FLU917550:FLU917551 FVQ917550:FVQ917551 GFM917550:GFM917551 GPI917550:GPI917551 GZE917550:GZE917551 HJA917550:HJA917551 HSW917550:HSW917551 ICS917550:ICS917551 IMO917550:IMO917551 IWK917550:IWK917551 JGG917550:JGG917551 JQC917550:JQC917551 JZY917550:JZY917551 KJU917550:KJU917551 KTQ917550:KTQ917551 LDM917550:LDM917551 LNI917550:LNI917551 LXE917550:LXE917551 MHA917550:MHA917551 MQW917550:MQW917551 NAS917550:NAS917551 NKO917550:NKO917551 NUK917550:NUK917551 OEG917550:OEG917551 OOC917550:OOC917551 OXY917550:OXY917551 PHU917550:PHU917551 PRQ917550:PRQ917551 QBM917550:QBM917551 QLI917550:QLI917551 QVE917550:QVE917551 RFA917550:RFA917551 ROW917550:ROW917551 RYS917550:RYS917551 SIO917550:SIO917551 SSK917550:SSK917551 TCG917550:TCG917551 TMC917550:TMC917551 TVY917550:TVY917551 UFU917550:UFU917551 UPQ917550:UPQ917551 UZM917550:UZM917551 VJI917550:VJI917551 VTE917550:VTE917551 WDA917550:WDA917551 WMW917550:WMW917551 WWS917550:WWS917551 AK983086:AK983087 KG983086:KG983087 UC983086:UC983087 ADY983086:ADY983087 ANU983086:ANU983087 AXQ983086:AXQ983087 BHM983086:BHM983087 BRI983086:BRI983087 CBE983086:CBE983087 CLA983086:CLA983087 CUW983086:CUW983087 DES983086:DES983087 DOO983086:DOO983087 DYK983086:DYK983087 EIG983086:EIG983087 ESC983086:ESC983087 FBY983086:FBY983087 FLU983086:FLU983087 FVQ983086:FVQ983087 GFM983086:GFM983087 GPI983086:GPI983087 GZE983086:GZE983087 HJA983086:HJA983087 HSW983086:HSW983087 ICS983086:ICS983087 IMO983086:IMO983087 IWK983086:IWK983087 JGG983086:JGG983087 JQC983086:JQC983087 JZY983086:JZY983087 KJU983086:KJU983087 KTQ983086:KTQ983087 LDM983086:LDM983087 LNI983086:LNI983087 LXE983086:LXE983087 MHA983086:MHA983087 MQW983086:MQW983087 NAS983086:NAS983087 NKO983086:NKO983087 NUK983086:NUK983087 OEG983086:OEG983087 OOC983086:OOC983087 OXY983086:OXY983087 PHU983086:PHU983087 PRQ983086:PRQ983087 QBM983086:QBM983087 QLI983086:QLI983087 QVE983086:QVE983087 RFA983086:RFA983087 ROW983086:ROW983087 RYS983086:RYS983087 SIO983086:SIO983087 SSK983086:SSK983087 TCG983086:TCG983087 TMC983086:TMC983087 TVY983086:TVY983087 UFU983086:UFU983087 UPQ983086:UPQ983087 UZM983086:UZM983087 VJI983086:VJI983087 VTE983086:VTE983087 WDA983086:WDA983087 WMW983086:WMW983087 WWS983086:WWS983087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AF28:AF36 KB28:KB36 TX28:TX36 ADT28:ADT36 ANP28:ANP36 AXL28:AXL36 BHH28:BHH36 BRD28:BRD36 CAZ28:CAZ36 CKV28:CKV36 CUR28:CUR36 DEN28:DEN36 DOJ28:DOJ36 DYF28:DYF36 EIB28:EIB36 ERX28:ERX36 FBT28:FBT36 FLP28:FLP36 FVL28:FVL36 GFH28:GFH36 GPD28:GPD36 GYZ28:GYZ36 HIV28:HIV36 HSR28:HSR36 ICN28:ICN36 IMJ28:IMJ36 IWF28:IWF36 JGB28:JGB36 JPX28:JPX36 JZT28:JZT36 KJP28:KJP36 KTL28:KTL36 LDH28:LDH36 LND28:LND36 LWZ28:LWZ36 MGV28:MGV36 MQR28:MQR36 NAN28:NAN36 NKJ28:NKJ36 NUF28:NUF36 OEB28:OEB36 ONX28:ONX36 OXT28:OXT36 PHP28:PHP36 PRL28:PRL36 QBH28:QBH36 QLD28:QLD36 QUZ28:QUZ36 REV28:REV36 ROR28:ROR36 RYN28:RYN36 SIJ28:SIJ36 SSF28:SSF36 TCB28:TCB36 TLX28:TLX36 TVT28:TVT36 UFP28:UFP36 UPL28:UPL36 UZH28:UZH36 VJD28:VJD36 VSZ28:VSZ36 WCV28:WCV36 WMR28:WMR36 WWN28:WWN36 AF65564:AF65572 KB65564:KB65572 TX65564:TX65572 ADT65564:ADT65572 ANP65564:ANP65572 AXL65564:AXL65572 BHH65564:BHH65572 BRD65564:BRD65572 CAZ65564:CAZ65572 CKV65564:CKV65572 CUR65564:CUR65572 DEN65564:DEN65572 DOJ65564:DOJ65572 DYF65564:DYF65572 EIB65564:EIB65572 ERX65564:ERX65572 FBT65564:FBT65572 FLP65564:FLP65572 FVL65564:FVL65572 GFH65564:GFH65572 GPD65564:GPD65572 GYZ65564:GYZ65572 HIV65564:HIV65572 HSR65564:HSR65572 ICN65564:ICN65572 IMJ65564:IMJ65572 IWF65564:IWF65572 JGB65564:JGB65572 JPX65564:JPX65572 JZT65564:JZT65572 KJP65564:KJP65572 KTL65564:KTL65572 LDH65564:LDH65572 LND65564:LND65572 LWZ65564:LWZ65572 MGV65564:MGV65572 MQR65564:MQR65572 NAN65564:NAN65572 NKJ65564:NKJ65572 NUF65564:NUF65572 OEB65564:OEB65572 ONX65564:ONX65572 OXT65564:OXT65572 PHP65564:PHP65572 PRL65564:PRL65572 QBH65564:QBH65572 QLD65564:QLD65572 QUZ65564:QUZ65572 REV65564:REV65572 ROR65564:ROR65572 RYN65564:RYN65572 SIJ65564:SIJ65572 SSF65564:SSF65572 TCB65564:TCB65572 TLX65564:TLX65572 TVT65564:TVT65572 UFP65564:UFP65572 UPL65564:UPL65572 UZH65564:UZH65572 VJD65564:VJD65572 VSZ65564:VSZ65572 WCV65564:WCV65572 WMR65564:WMR65572 WWN65564:WWN65572 AF131100:AF131108 KB131100:KB131108 TX131100:TX131108 ADT131100:ADT131108 ANP131100:ANP131108 AXL131100:AXL131108 BHH131100:BHH131108 BRD131100:BRD131108 CAZ131100:CAZ131108 CKV131100:CKV131108 CUR131100:CUR131108 DEN131100:DEN131108 DOJ131100:DOJ131108 DYF131100:DYF131108 EIB131100:EIB131108 ERX131100:ERX131108 FBT131100:FBT131108 FLP131100:FLP131108 FVL131100:FVL131108 GFH131100:GFH131108 GPD131100:GPD131108 GYZ131100:GYZ131108 HIV131100:HIV131108 HSR131100:HSR131108 ICN131100:ICN131108 IMJ131100:IMJ131108 IWF131100:IWF131108 JGB131100:JGB131108 JPX131100:JPX131108 JZT131100:JZT131108 KJP131100:KJP131108 KTL131100:KTL131108 LDH131100:LDH131108 LND131100:LND131108 LWZ131100:LWZ131108 MGV131100:MGV131108 MQR131100:MQR131108 NAN131100:NAN131108 NKJ131100:NKJ131108 NUF131100:NUF131108 OEB131100:OEB131108 ONX131100:ONX131108 OXT131100:OXT131108 PHP131100:PHP131108 PRL131100:PRL131108 QBH131100:QBH131108 QLD131100:QLD131108 QUZ131100:QUZ131108 REV131100:REV131108 ROR131100:ROR131108 RYN131100:RYN131108 SIJ131100:SIJ131108 SSF131100:SSF131108 TCB131100:TCB131108 TLX131100:TLX131108 TVT131100:TVT131108 UFP131100:UFP131108 UPL131100:UPL131108 UZH131100:UZH131108 VJD131100:VJD131108 VSZ131100:VSZ131108 WCV131100:WCV131108 WMR131100:WMR131108 WWN131100:WWN131108 AF196636:AF196644 KB196636:KB196644 TX196636:TX196644 ADT196636:ADT196644 ANP196636:ANP196644 AXL196636:AXL196644 BHH196636:BHH196644 BRD196636:BRD196644 CAZ196636:CAZ196644 CKV196636:CKV196644 CUR196636:CUR196644 DEN196636:DEN196644 DOJ196636:DOJ196644 DYF196636:DYF196644 EIB196636:EIB196644 ERX196636:ERX196644 FBT196636:FBT196644 FLP196636:FLP196644 FVL196636:FVL196644 GFH196636:GFH196644 GPD196636:GPD196644 GYZ196636:GYZ196644 HIV196636:HIV196644 HSR196636:HSR196644 ICN196636:ICN196644 IMJ196636:IMJ196644 IWF196636:IWF196644 JGB196636:JGB196644 JPX196636:JPX196644 JZT196636:JZT196644 KJP196636:KJP196644 KTL196636:KTL196644 LDH196636:LDH196644 LND196636:LND196644 LWZ196636:LWZ196644 MGV196636:MGV196644 MQR196636:MQR196644 NAN196636:NAN196644 NKJ196636:NKJ196644 NUF196636:NUF196644 OEB196636:OEB196644 ONX196636:ONX196644 OXT196636:OXT196644 PHP196636:PHP196644 PRL196636:PRL196644 QBH196636:QBH196644 QLD196636:QLD196644 QUZ196636:QUZ196644 REV196636:REV196644 ROR196636:ROR196644 RYN196636:RYN196644 SIJ196636:SIJ196644 SSF196636:SSF196644 TCB196636:TCB196644 TLX196636:TLX196644 TVT196636:TVT196644 UFP196636:UFP196644 UPL196636:UPL196644 UZH196636:UZH196644 VJD196636:VJD196644 VSZ196636:VSZ196644 WCV196636:WCV196644 WMR196636:WMR196644 WWN196636:WWN196644 AF262172:AF262180 KB262172:KB262180 TX262172:TX262180 ADT262172:ADT262180 ANP262172:ANP262180 AXL262172:AXL262180 BHH262172:BHH262180 BRD262172:BRD262180 CAZ262172:CAZ262180 CKV262172:CKV262180 CUR262172:CUR262180 DEN262172:DEN262180 DOJ262172:DOJ262180 DYF262172:DYF262180 EIB262172:EIB262180 ERX262172:ERX262180 FBT262172:FBT262180 FLP262172:FLP262180 FVL262172:FVL262180 GFH262172:GFH262180 GPD262172:GPD262180 GYZ262172:GYZ262180 HIV262172:HIV262180 HSR262172:HSR262180 ICN262172:ICN262180 IMJ262172:IMJ262180 IWF262172:IWF262180 JGB262172:JGB262180 JPX262172:JPX262180 JZT262172:JZT262180 KJP262172:KJP262180 KTL262172:KTL262180 LDH262172:LDH262180 LND262172:LND262180 LWZ262172:LWZ262180 MGV262172:MGV262180 MQR262172:MQR262180 NAN262172:NAN262180 NKJ262172:NKJ262180 NUF262172:NUF262180 OEB262172:OEB262180 ONX262172:ONX262180 OXT262172:OXT262180 PHP262172:PHP262180 PRL262172:PRL262180 QBH262172:QBH262180 QLD262172:QLD262180 QUZ262172:QUZ262180 REV262172:REV262180 ROR262172:ROR262180 RYN262172:RYN262180 SIJ262172:SIJ262180 SSF262172:SSF262180 TCB262172:TCB262180 TLX262172:TLX262180 TVT262172:TVT262180 UFP262172:UFP262180 UPL262172:UPL262180 UZH262172:UZH262180 VJD262172:VJD262180 VSZ262172:VSZ262180 WCV262172:WCV262180 WMR262172:WMR262180 WWN262172:WWN262180 AF327708:AF327716 KB327708:KB327716 TX327708:TX327716 ADT327708:ADT327716 ANP327708:ANP327716 AXL327708:AXL327716 BHH327708:BHH327716 BRD327708:BRD327716 CAZ327708:CAZ327716 CKV327708:CKV327716 CUR327708:CUR327716 DEN327708:DEN327716 DOJ327708:DOJ327716 DYF327708:DYF327716 EIB327708:EIB327716 ERX327708:ERX327716 FBT327708:FBT327716 FLP327708:FLP327716 FVL327708:FVL327716 GFH327708:GFH327716 GPD327708:GPD327716 GYZ327708:GYZ327716 HIV327708:HIV327716 HSR327708:HSR327716 ICN327708:ICN327716 IMJ327708:IMJ327716 IWF327708:IWF327716 JGB327708:JGB327716 JPX327708:JPX327716 JZT327708:JZT327716 KJP327708:KJP327716 KTL327708:KTL327716 LDH327708:LDH327716 LND327708:LND327716 LWZ327708:LWZ327716 MGV327708:MGV327716 MQR327708:MQR327716 NAN327708:NAN327716 NKJ327708:NKJ327716 NUF327708:NUF327716 OEB327708:OEB327716 ONX327708:ONX327716 OXT327708:OXT327716 PHP327708:PHP327716 PRL327708:PRL327716 QBH327708:QBH327716 QLD327708:QLD327716 QUZ327708:QUZ327716 REV327708:REV327716 ROR327708:ROR327716 RYN327708:RYN327716 SIJ327708:SIJ327716 SSF327708:SSF327716 TCB327708:TCB327716 TLX327708:TLX327716 TVT327708:TVT327716 UFP327708:UFP327716 UPL327708:UPL327716 UZH327708:UZH327716 VJD327708:VJD327716 VSZ327708:VSZ327716 WCV327708:WCV327716 WMR327708:WMR327716 WWN327708:WWN327716 AF393244:AF393252 KB393244:KB393252 TX393244:TX393252 ADT393244:ADT393252 ANP393244:ANP393252 AXL393244:AXL393252 BHH393244:BHH393252 BRD393244:BRD393252 CAZ393244:CAZ393252 CKV393244:CKV393252 CUR393244:CUR393252 DEN393244:DEN393252 DOJ393244:DOJ393252 DYF393244:DYF393252 EIB393244:EIB393252 ERX393244:ERX393252 FBT393244:FBT393252 FLP393244:FLP393252 FVL393244:FVL393252 GFH393244:GFH393252 GPD393244:GPD393252 GYZ393244:GYZ393252 HIV393244:HIV393252 HSR393244:HSR393252 ICN393244:ICN393252 IMJ393244:IMJ393252 IWF393244:IWF393252 JGB393244:JGB393252 JPX393244:JPX393252 JZT393244:JZT393252 KJP393244:KJP393252 KTL393244:KTL393252 LDH393244:LDH393252 LND393244:LND393252 LWZ393244:LWZ393252 MGV393244:MGV393252 MQR393244:MQR393252 NAN393244:NAN393252 NKJ393244:NKJ393252 NUF393244:NUF393252 OEB393244:OEB393252 ONX393244:ONX393252 OXT393244:OXT393252 PHP393244:PHP393252 PRL393244:PRL393252 QBH393244:QBH393252 QLD393244:QLD393252 QUZ393244:QUZ393252 REV393244:REV393252 ROR393244:ROR393252 RYN393244:RYN393252 SIJ393244:SIJ393252 SSF393244:SSF393252 TCB393244:TCB393252 TLX393244:TLX393252 TVT393244:TVT393252 UFP393244:UFP393252 UPL393244:UPL393252 UZH393244:UZH393252 VJD393244:VJD393252 VSZ393244:VSZ393252 WCV393244:WCV393252 WMR393244:WMR393252 WWN393244:WWN393252 AF458780:AF458788 KB458780:KB458788 TX458780:TX458788 ADT458780:ADT458788 ANP458780:ANP458788 AXL458780:AXL458788 BHH458780:BHH458788 BRD458780:BRD458788 CAZ458780:CAZ458788 CKV458780:CKV458788 CUR458780:CUR458788 DEN458780:DEN458788 DOJ458780:DOJ458788 DYF458780:DYF458788 EIB458780:EIB458788 ERX458780:ERX458788 FBT458780:FBT458788 FLP458780:FLP458788 FVL458780:FVL458788 GFH458780:GFH458788 GPD458780:GPD458788 GYZ458780:GYZ458788 HIV458780:HIV458788 HSR458780:HSR458788 ICN458780:ICN458788 IMJ458780:IMJ458788 IWF458780:IWF458788 JGB458780:JGB458788 JPX458780:JPX458788 JZT458780:JZT458788 KJP458780:KJP458788 KTL458780:KTL458788 LDH458780:LDH458788 LND458780:LND458788 LWZ458780:LWZ458788 MGV458780:MGV458788 MQR458780:MQR458788 NAN458780:NAN458788 NKJ458780:NKJ458788 NUF458780:NUF458788 OEB458780:OEB458788 ONX458780:ONX458788 OXT458780:OXT458788 PHP458780:PHP458788 PRL458780:PRL458788 QBH458780:QBH458788 QLD458780:QLD458788 QUZ458780:QUZ458788 REV458780:REV458788 ROR458780:ROR458788 RYN458780:RYN458788 SIJ458780:SIJ458788 SSF458780:SSF458788 TCB458780:TCB458788 TLX458780:TLX458788 TVT458780:TVT458788 UFP458780:UFP458788 UPL458780:UPL458788 UZH458780:UZH458788 VJD458780:VJD458788 VSZ458780:VSZ458788 WCV458780:WCV458788 WMR458780:WMR458788 WWN458780:WWN458788 AF524316:AF524324 KB524316:KB524324 TX524316:TX524324 ADT524316:ADT524324 ANP524316:ANP524324 AXL524316:AXL524324 BHH524316:BHH524324 BRD524316:BRD524324 CAZ524316:CAZ524324 CKV524316:CKV524324 CUR524316:CUR524324 DEN524316:DEN524324 DOJ524316:DOJ524324 DYF524316:DYF524324 EIB524316:EIB524324 ERX524316:ERX524324 FBT524316:FBT524324 FLP524316:FLP524324 FVL524316:FVL524324 GFH524316:GFH524324 GPD524316:GPD524324 GYZ524316:GYZ524324 HIV524316:HIV524324 HSR524316:HSR524324 ICN524316:ICN524324 IMJ524316:IMJ524324 IWF524316:IWF524324 JGB524316:JGB524324 JPX524316:JPX524324 JZT524316:JZT524324 KJP524316:KJP524324 KTL524316:KTL524324 LDH524316:LDH524324 LND524316:LND524324 LWZ524316:LWZ524324 MGV524316:MGV524324 MQR524316:MQR524324 NAN524316:NAN524324 NKJ524316:NKJ524324 NUF524316:NUF524324 OEB524316:OEB524324 ONX524316:ONX524324 OXT524316:OXT524324 PHP524316:PHP524324 PRL524316:PRL524324 QBH524316:QBH524324 QLD524316:QLD524324 QUZ524316:QUZ524324 REV524316:REV524324 ROR524316:ROR524324 RYN524316:RYN524324 SIJ524316:SIJ524324 SSF524316:SSF524324 TCB524316:TCB524324 TLX524316:TLX524324 TVT524316:TVT524324 UFP524316:UFP524324 UPL524316:UPL524324 UZH524316:UZH524324 VJD524316:VJD524324 VSZ524316:VSZ524324 WCV524316:WCV524324 WMR524316:WMR524324 WWN524316:WWN524324 AF589852:AF589860 KB589852:KB589860 TX589852:TX589860 ADT589852:ADT589860 ANP589852:ANP589860 AXL589852:AXL589860 BHH589852:BHH589860 BRD589852:BRD589860 CAZ589852:CAZ589860 CKV589852:CKV589860 CUR589852:CUR589860 DEN589852:DEN589860 DOJ589852:DOJ589860 DYF589852:DYF589860 EIB589852:EIB589860 ERX589852:ERX589860 FBT589852:FBT589860 FLP589852:FLP589860 FVL589852:FVL589860 GFH589852:GFH589860 GPD589852:GPD589860 GYZ589852:GYZ589860 HIV589852:HIV589860 HSR589852:HSR589860 ICN589852:ICN589860 IMJ589852:IMJ589860 IWF589852:IWF589860 JGB589852:JGB589860 JPX589852:JPX589860 JZT589852:JZT589860 KJP589852:KJP589860 KTL589852:KTL589860 LDH589852:LDH589860 LND589852:LND589860 LWZ589852:LWZ589860 MGV589852:MGV589860 MQR589852:MQR589860 NAN589852:NAN589860 NKJ589852:NKJ589860 NUF589852:NUF589860 OEB589852:OEB589860 ONX589852:ONX589860 OXT589852:OXT589860 PHP589852:PHP589860 PRL589852:PRL589860 QBH589852:QBH589860 QLD589852:QLD589860 QUZ589852:QUZ589860 REV589852:REV589860 ROR589852:ROR589860 RYN589852:RYN589860 SIJ589852:SIJ589860 SSF589852:SSF589860 TCB589852:TCB589860 TLX589852:TLX589860 TVT589852:TVT589860 UFP589852:UFP589860 UPL589852:UPL589860 UZH589852:UZH589860 VJD589852:VJD589860 VSZ589852:VSZ589860 WCV589852:WCV589860 WMR589852:WMR589860 WWN589852:WWN589860 AF655388:AF655396 KB655388:KB655396 TX655388:TX655396 ADT655388:ADT655396 ANP655388:ANP655396 AXL655388:AXL655396 BHH655388:BHH655396 BRD655388:BRD655396 CAZ655388:CAZ655396 CKV655388:CKV655396 CUR655388:CUR655396 DEN655388:DEN655396 DOJ655388:DOJ655396 DYF655388:DYF655396 EIB655388:EIB655396 ERX655388:ERX655396 FBT655388:FBT655396 FLP655388:FLP655396 FVL655388:FVL655396 GFH655388:GFH655396 GPD655388:GPD655396 GYZ655388:GYZ655396 HIV655388:HIV655396 HSR655388:HSR655396 ICN655388:ICN655396 IMJ655388:IMJ655396 IWF655388:IWF655396 JGB655388:JGB655396 JPX655388:JPX655396 JZT655388:JZT655396 KJP655388:KJP655396 KTL655388:KTL655396 LDH655388:LDH655396 LND655388:LND655396 LWZ655388:LWZ655396 MGV655388:MGV655396 MQR655388:MQR655396 NAN655388:NAN655396 NKJ655388:NKJ655396 NUF655388:NUF655396 OEB655388:OEB655396 ONX655388:ONX655396 OXT655388:OXT655396 PHP655388:PHP655396 PRL655388:PRL655396 QBH655388:QBH655396 QLD655388:QLD655396 QUZ655388:QUZ655396 REV655388:REV655396 ROR655388:ROR655396 RYN655388:RYN655396 SIJ655388:SIJ655396 SSF655388:SSF655396 TCB655388:TCB655396 TLX655388:TLX655396 TVT655388:TVT655396 UFP655388:UFP655396 UPL655388:UPL655396 UZH655388:UZH655396 VJD655388:VJD655396 VSZ655388:VSZ655396 WCV655388:WCV655396 WMR655388:WMR655396 WWN655388:WWN655396 AF720924:AF720932 KB720924:KB720932 TX720924:TX720932 ADT720924:ADT720932 ANP720924:ANP720932 AXL720924:AXL720932 BHH720924:BHH720932 BRD720924:BRD720932 CAZ720924:CAZ720932 CKV720924:CKV720932 CUR720924:CUR720932 DEN720924:DEN720932 DOJ720924:DOJ720932 DYF720924:DYF720932 EIB720924:EIB720932 ERX720924:ERX720932 FBT720924:FBT720932 FLP720924:FLP720932 FVL720924:FVL720932 GFH720924:GFH720932 GPD720924:GPD720932 GYZ720924:GYZ720932 HIV720924:HIV720932 HSR720924:HSR720932 ICN720924:ICN720932 IMJ720924:IMJ720932 IWF720924:IWF720932 JGB720924:JGB720932 JPX720924:JPX720932 JZT720924:JZT720932 KJP720924:KJP720932 KTL720924:KTL720932 LDH720924:LDH720932 LND720924:LND720932 LWZ720924:LWZ720932 MGV720924:MGV720932 MQR720924:MQR720932 NAN720924:NAN720932 NKJ720924:NKJ720932 NUF720924:NUF720932 OEB720924:OEB720932 ONX720924:ONX720932 OXT720924:OXT720932 PHP720924:PHP720932 PRL720924:PRL720932 QBH720924:QBH720932 QLD720924:QLD720932 QUZ720924:QUZ720932 REV720924:REV720932 ROR720924:ROR720932 RYN720924:RYN720932 SIJ720924:SIJ720932 SSF720924:SSF720932 TCB720924:TCB720932 TLX720924:TLX720932 TVT720924:TVT720932 UFP720924:UFP720932 UPL720924:UPL720932 UZH720924:UZH720932 VJD720924:VJD720932 VSZ720924:VSZ720932 WCV720924:WCV720932 WMR720924:WMR720932 WWN720924:WWN720932 AF786460:AF786468 KB786460:KB786468 TX786460:TX786468 ADT786460:ADT786468 ANP786460:ANP786468 AXL786460:AXL786468 BHH786460:BHH786468 BRD786460:BRD786468 CAZ786460:CAZ786468 CKV786460:CKV786468 CUR786460:CUR786468 DEN786460:DEN786468 DOJ786460:DOJ786468 DYF786460:DYF786468 EIB786460:EIB786468 ERX786460:ERX786468 FBT786460:FBT786468 FLP786460:FLP786468 FVL786460:FVL786468 GFH786460:GFH786468 GPD786460:GPD786468 GYZ786460:GYZ786468 HIV786460:HIV786468 HSR786460:HSR786468 ICN786460:ICN786468 IMJ786460:IMJ786468 IWF786460:IWF786468 JGB786460:JGB786468 JPX786460:JPX786468 JZT786460:JZT786468 KJP786460:KJP786468 KTL786460:KTL786468 LDH786460:LDH786468 LND786460:LND786468 LWZ786460:LWZ786468 MGV786460:MGV786468 MQR786460:MQR786468 NAN786460:NAN786468 NKJ786460:NKJ786468 NUF786460:NUF786468 OEB786460:OEB786468 ONX786460:ONX786468 OXT786460:OXT786468 PHP786460:PHP786468 PRL786460:PRL786468 QBH786460:QBH786468 QLD786460:QLD786468 QUZ786460:QUZ786468 REV786460:REV786468 ROR786460:ROR786468 RYN786460:RYN786468 SIJ786460:SIJ786468 SSF786460:SSF786468 TCB786460:TCB786468 TLX786460:TLX786468 TVT786460:TVT786468 UFP786460:UFP786468 UPL786460:UPL786468 UZH786460:UZH786468 VJD786460:VJD786468 VSZ786460:VSZ786468 WCV786460:WCV786468 WMR786460:WMR786468 WWN786460:WWN786468 AF851996:AF852004 KB851996:KB852004 TX851996:TX852004 ADT851996:ADT852004 ANP851996:ANP852004 AXL851996:AXL852004 BHH851996:BHH852004 BRD851996:BRD852004 CAZ851996:CAZ852004 CKV851996:CKV852004 CUR851996:CUR852004 DEN851996:DEN852004 DOJ851996:DOJ852004 DYF851996:DYF852004 EIB851996:EIB852004 ERX851996:ERX852004 FBT851996:FBT852004 FLP851996:FLP852004 FVL851996:FVL852004 GFH851996:GFH852004 GPD851996:GPD852004 GYZ851996:GYZ852004 HIV851996:HIV852004 HSR851996:HSR852004 ICN851996:ICN852004 IMJ851996:IMJ852004 IWF851996:IWF852004 JGB851996:JGB852004 JPX851996:JPX852004 JZT851996:JZT852004 KJP851996:KJP852004 KTL851996:KTL852004 LDH851996:LDH852004 LND851996:LND852004 LWZ851996:LWZ852004 MGV851996:MGV852004 MQR851996:MQR852004 NAN851996:NAN852004 NKJ851996:NKJ852004 NUF851996:NUF852004 OEB851996:OEB852004 ONX851996:ONX852004 OXT851996:OXT852004 PHP851996:PHP852004 PRL851996:PRL852004 QBH851996:QBH852004 QLD851996:QLD852004 QUZ851996:QUZ852004 REV851996:REV852004 ROR851996:ROR852004 RYN851996:RYN852004 SIJ851996:SIJ852004 SSF851996:SSF852004 TCB851996:TCB852004 TLX851996:TLX852004 TVT851996:TVT852004 UFP851996:UFP852004 UPL851996:UPL852004 UZH851996:UZH852004 VJD851996:VJD852004 VSZ851996:VSZ852004 WCV851996:WCV852004 WMR851996:WMR852004 WWN851996:WWN852004 AF917532:AF917540 KB917532:KB917540 TX917532:TX917540 ADT917532:ADT917540 ANP917532:ANP917540 AXL917532:AXL917540 BHH917532:BHH917540 BRD917532:BRD917540 CAZ917532:CAZ917540 CKV917532:CKV917540 CUR917532:CUR917540 DEN917532:DEN917540 DOJ917532:DOJ917540 DYF917532:DYF917540 EIB917532:EIB917540 ERX917532:ERX917540 FBT917532:FBT917540 FLP917532:FLP917540 FVL917532:FVL917540 GFH917532:GFH917540 GPD917532:GPD917540 GYZ917532:GYZ917540 HIV917532:HIV917540 HSR917532:HSR917540 ICN917532:ICN917540 IMJ917532:IMJ917540 IWF917532:IWF917540 JGB917532:JGB917540 JPX917532:JPX917540 JZT917532:JZT917540 KJP917532:KJP917540 KTL917532:KTL917540 LDH917532:LDH917540 LND917532:LND917540 LWZ917532:LWZ917540 MGV917532:MGV917540 MQR917532:MQR917540 NAN917532:NAN917540 NKJ917532:NKJ917540 NUF917532:NUF917540 OEB917532:OEB917540 ONX917532:ONX917540 OXT917532:OXT917540 PHP917532:PHP917540 PRL917532:PRL917540 QBH917532:QBH917540 QLD917532:QLD917540 QUZ917532:QUZ917540 REV917532:REV917540 ROR917532:ROR917540 RYN917532:RYN917540 SIJ917532:SIJ917540 SSF917532:SSF917540 TCB917532:TCB917540 TLX917532:TLX917540 TVT917532:TVT917540 UFP917532:UFP917540 UPL917532:UPL917540 UZH917532:UZH917540 VJD917532:VJD917540 VSZ917532:VSZ917540 WCV917532:WCV917540 WMR917532:WMR917540 WWN917532:WWN917540 AF983068:AF983076 KB983068:KB983076 TX983068:TX983076 ADT983068:ADT983076 ANP983068:ANP983076 AXL983068:AXL983076 BHH983068:BHH983076 BRD983068:BRD983076 CAZ983068:CAZ983076 CKV983068:CKV983076 CUR983068:CUR983076 DEN983068:DEN983076 DOJ983068:DOJ983076 DYF983068:DYF983076 EIB983068:EIB983076 ERX983068:ERX983076 FBT983068:FBT983076 FLP983068:FLP983076 FVL983068:FVL983076 GFH983068:GFH983076 GPD983068:GPD983076 GYZ983068:GYZ983076 HIV983068:HIV983076 HSR983068:HSR983076 ICN983068:ICN983076 IMJ983068:IMJ983076 IWF983068:IWF983076 JGB983068:JGB983076 JPX983068:JPX983076 JZT983068:JZT983076 KJP983068:KJP983076 KTL983068:KTL983076 LDH983068:LDH983076 LND983068:LND983076 LWZ983068:LWZ983076 MGV983068:MGV983076 MQR983068:MQR983076 NAN983068:NAN983076 NKJ983068:NKJ983076 NUF983068:NUF983076 OEB983068:OEB983076 ONX983068:ONX983076 OXT983068:OXT983076 PHP983068:PHP983076 PRL983068:PRL983076 QBH983068:QBH983076 QLD983068:QLD983076 QUZ983068:QUZ983076 REV983068:REV983076 ROR983068:ROR983076 RYN983068:RYN983076 SIJ983068:SIJ983076 SSF983068:SSF983076 TCB983068:TCB983076 TLX983068:TLX983076 TVT983068:TVT983076 UFP983068:UFP983076 UPL983068:UPL983076 UZH983068:UZH983076 VJD983068:VJD983076 VSZ983068:VSZ983076 WCV983068:WCV983076 WMR983068:WMR983076 WWN983068:WWN983076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2ADEF-759F-4158-AC03-AD5D0E3686AE}">
  <sheetPr>
    <tabColor indexed="43"/>
    <pageSetUpPr fitToPage="1"/>
  </sheetPr>
  <dimension ref="B1:AS1256"/>
  <sheetViews>
    <sheetView showGridLines="0" view="pageBreakPreview" zoomScaleNormal="70" zoomScaleSheetLayoutView="100" workbookViewId="0">
      <selection activeCell="AR48" sqref="AR48"/>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32" customWidth="1"/>
    <col min="33" max="38" width="3" style="77" customWidth="1"/>
    <col min="39" max="39" width="2.125" style="77" customWidth="1"/>
    <col min="40" max="40" width="1.125" style="77" customWidth="1"/>
    <col min="41" max="256" width="9" style="77"/>
    <col min="257" max="257" width="1.375" style="77" customWidth="1"/>
    <col min="258" max="259" width="3" style="77" customWidth="1"/>
    <col min="260" max="260" width="4.125" style="77" customWidth="1"/>
    <col min="261" max="268" width="3" style="77" customWidth="1"/>
    <col min="269" max="269" width="3.25" style="77" customWidth="1"/>
    <col min="270" max="294" width="3" style="77" customWidth="1"/>
    <col min="295" max="295" width="2.125" style="77" customWidth="1"/>
    <col min="296" max="296" width="1.125" style="77" customWidth="1"/>
    <col min="297" max="512" width="9" style="77"/>
    <col min="513" max="513" width="1.375" style="77" customWidth="1"/>
    <col min="514" max="515" width="3" style="77" customWidth="1"/>
    <col min="516" max="516" width="4.125" style="77" customWidth="1"/>
    <col min="517" max="524" width="3" style="77" customWidth="1"/>
    <col min="525" max="525" width="3.25" style="77" customWidth="1"/>
    <col min="526" max="550" width="3" style="77" customWidth="1"/>
    <col min="551" max="551" width="2.125" style="77" customWidth="1"/>
    <col min="552" max="552" width="1.125" style="77" customWidth="1"/>
    <col min="553" max="768" width="9" style="77"/>
    <col min="769" max="769" width="1.375" style="77" customWidth="1"/>
    <col min="770" max="771" width="3" style="77" customWidth="1"/>
    <col min="772" max="772" width="4.125" style="77" customWidth="1"/>
    <col min="773" max="780" width="3" style="77" customWidth="1"/>
    <col min="781" max="781" width="3.25" style="77" customWidth="1"/>
    <col min="782" max="806" width="3" style="77" customWidth="1"/>
    <col min="807" max="807" width="2.125" style="77" customWidth="1"/>
    <col min="808" max="808" width="1.125" style="77" customWidth="1"/>
    <col min="809" max="1024" width="9" style="77"/>
    <col min="1025" max="1025" width="1.375" style="77" customWidth="1"/>
    <col min="1026" max="1027" width="3" style="77" customWidth="1"/>
    <col min="1028" max="1028" width="4.125" style="77" customWidth="1"/>
    <col min="1029" max="1036" width="3" style="77" customWidth="1"/>
    <col min="1037" max="1037" width="3.25" style="77" customWidth="1"/>
    <col min="1038" max="1062" width="3" style="77" customWidth="1"/>
    <col min="1063" max="1063" width="2.125" style="77" customWidth="1"/>
    <col min="1064" max="1064" width="1.125" style="77" customWidth="1"/>
    <col min="1065" max="1280" width="9" style="77"/>
    <col min="1281" max="1281" width="1.375" style="77" customWidth="1"/>
    <col min="1282" max="1283" width="3" style="77" customWidth="1"/>
    <col min="1284" max="1284" width="4.125" style="77" customWidth="1"/>
    <col min="1285" max="1292" width="3" style="77" customWidth="1"/>
    <col min="1293" max="1293" width="3.25" style="77" customWidth="1"/>
    <col min="1294" max="1318" width="3" style="77" customWidth="1"/>
    <col min="1319" max="1319" width="2.125" style="77" customWidth="1"/>
    <col min="1320" max="1320" width="1.125" style="77" customWidth="1"/>
    <col min="1321" max="1536" width="9" style="77"/>
    <col min="1537" max="1537" width="1.375" style="77" customWidth="1"/>
    <col min="1538" max="1539" width="3" style="77" customWidth="1"/>
    <col min="1540" max="1540" width="4.125" style="77" customWidth="1"/>
    <col min="1541" max="1548" width="3" style="77" customWidth="1"/>
    <col min="1549" max="1549" width="3.25" style="77" customWidth="1"/>
    <col min="1550" max="1574" width="3" style="77" customWidth="1"/>
    <col min="1575" max="1575" width="2.125" style="77" customWidth="1"/>
    <col min="1576" max="1576" width="1.125" style="77" customWidth="1"/>
    <col min="1577" max="1792" width="9" style="77"/>
    <col min="1793" max="1793" width="1.375" style="77" customWidth="1"/>
    <col min="1794" max="1795" width="3" style="77" customWidth="1"/>
    <col min="1796" max="1796" width="4.125" style="77" customWidth="1"/>
    <col min="1797" max="1804" width="3" style="77" customWidth="1"/>
    <col min="1805" max="1805" width="3.25" style="77" customWidth="1"/>
    <col min="1806" max="1830" width="3" style="77" customWidth="1"/>
    <col min="1831" max="1831" width="2.125" style="77" customWidth="1"/>
    <col min="1832" max="1832" width="1.125" style="77" customWidth="1"/>
    <col min="1833" max="2048" width="9" style="77"/>
    <col min="2049" max="2049" width="1.375" style="77" customWidth="1"/>
    <col min="2050" max="2051" width="3" style="77" customWidth="1"/>
    <col min="2052" max="2052" width="4.125" style="77" customWidth="1"/>
    <col min="2053" max="2060" width="3" style="77" customWidth="1"/>
    <col min="2061" max="2061" width="3.25" style="77" customWidth="1"/>
    <col min="2062" max="2086" width="3" style="77" customWidth="1"/>
    <col min="2087" max="2087" width="2.125" style="77" customWidth="1"/>
    <col min="2088" max="2088" width="1.125" style="77" customWidth="1"/>
    <col min="2089" max="2304" width="9" style="77"/>
    <col min="2305" max="2305" width="1.375" style="77" customWidth="1"/>
    <col min="2306" max="2307" width="3" style="77" customWidth="1"/>
    <col min="2308" max="2308" width="4.125" style="77" customWidth="1"/>
    <col min="2309" max="2316" width="3" style="77" customWidth="1"/>
    <col min="2317" max="2317" width="3.25" style="77" customWidth="1"/>
    <col min="2318" max="2342" width="3" style="77" customWidth="1"/>
    <col min="2343" max="2343" width="2.125" style="77" customWidth="1"/>
    <col min="2344" max="2344" width="1.125" style="77" customWidth="1"/>
    <col min="2345" max="2560" width="9" style="77"/>
    <col min="2561" max="2561" width="1.375" style="77" customWidth="1"/>
    <col min="2562" max="2563" width="3" style="77" customWidth="1"/>
    <col min="2564" max="2564" width="4.125" style="77" customWidth="1"/>
    <col min="2565" max="2572" width="3" style="77" customWidth="1"/>
    <col min="2573" max="2573" width="3.25" style="77" customWidth="1"/>
    <col min="2574" max="2598" width="3" style="77" customWidth="1"/>
    <col min="2599" max="2599" width="2.125" style="77" customWidth="1"/>
    <col min="2600" max="2600" width="1.125" style="77" customWidth="1"/>
    <col min="2601" max="2816" width="9" style="77"/>
    <col min="2817" max="2817" width="1.375" style="77" customWidth="1"/>
    <col min="2818" max="2819" width="3" style="77" customWidth="1"/>
    <col min="2820" max="2820" width="4.125" style="77" customWidth="1"/>
    <col min="2821" max="2828" width="3" style="77" customWidth="1"/>
    <col min="2829" max="2829" width="3.25" style="77" customWidth="1"/>
    <col min="2830" max="2854" width="3" style="77" customWidth="1"/>
    <col min="2855" max="2855" width="2.125" style="77" customWidth="1"/>
    <col min="2856" max="2856" width="1.125" style="77" customWidth="1"/>
    <col min="2857" max="3072" width="9" style="77"/>
    <col min="3073" max="3073" width="1.375" style="77" customWidth="1"/>
    <col min="3074" max="3075" width="3" style="77" customWidth="1"/>
    <col min="3076" max="3076" width="4.125" style="77" customWidth="1"/>
    <col min="3077" max="3084" width="3" style="77" customWidth="1"/>
    <col min="3085" max="3085" width="3.25" style="77" customWidth="1"/>
    <col min="3086" max="3110" width="3" style="77" customWidth="1"/>
    <col min="3111" max="3111" width="2.125" style="77" customWidth="1"/>
    <col min="3112" max="3112" width="1.125" style="77" customWidth="1"/>
    <col min="3113" max="3328" width="9" style="77"/>
    <col min="3329" max="3329" width="1.375" style="77" customWidth="1"/>
    <col min="3330" max="3331" width="3" style="77" customWidth="1"/>
    <col min="3332" max="3332" width="4.125" style="77" customWidth="1"/>
    <col min="3333" max="3340" width="3" style="77" customWidth="1"/>
    <col min="3341" max="3341" width="3.25" style="77" customWidth="1"/>
    <col min="3342" max="3366" width="3" style="77" customWidth="1"/>
    <col min="3367" max="3367" width="2.125" style="77" customWidth="1"/>
    <col min="3368" max="3368" width="1.125" style="77" customWidth="1"/>
    <col min="3369" max="3584" width="9" style="77"/>
    <col min="3585" max="3585" width="1.375" style="77" customWidth="1"/>
    <col min="3586" max="3587" width="3" style="77" customWidth="1"/>
    <col min="3588" max="3588" width="4.125" style="77" customWidth="1"/>
    <col min="3589" max="3596" width="3" style="77" customWidth="1"/>
    <col min="3597" max="3597" width="3.25" style="77" customWidth="1"/>
    <col min="3598" max="3622" width="3" style="77" customWidth="1"/>
    <col min="3623" max="3623" width="2.125" style="77" customWidth="1"/>
    <col min="3624" max="3624" width="1.125" style="77" customWidth="1"/>
    <col min="3625" max="3840" width="9" style="77"/>
    <col min="3841" max="3841" width="1.375" style="77" customWidth="1"/>
    <col min="3842" max="3843" width="3" style="77" customWidth="1"/>
    <col min="3844" max="3844" width="4.125" style="77" customWidth="1"/>
    <col min="3845" max="3852" width="3" style="77" customWidth="1"/>
    <col min="3853" max="3853" width="3.25" style="77" customWidth="1"/>
    <col min="3854" max="3878" width="3" style="77" customWidth="1"/>
    <col min="3879" max="3879" width="2.125" style="77" customWidth="1"/>
    <col min="3880" max="3880" width="1.125" style="77" customWidth="1"/>
    <col min="3881" max="4096" width="9" style="77"/>
    <col min="4097" max="4097" width="1.375" style="77" customWidth="1"/>
    <col min="4098" max="4099" width="3" style="77" customWidth="1"/>
    <col min="4100" max="4100" width="4.125" style="77" customWidth="1"/>
    <col min="4101" max="4108" width="3" style="77" customWidth="1"/>
    <col min="4109" max="4109" width="3.25" style="77" customWidth="1"/>
    <col min="4110" max="4134" width="3" style="77" customWidth="1"/>
    <col min="4135" max="4135" width="2.125" style="77" customWidth="1"/>
    <col min="4136" max="4136" width="1.125" style="77" customWidth="1"/>
    <col min="4137" max="4352" width="9" style="77"/>
    <col min="4353" max="4353" width="1.375" style="77" customWidth="1"/>
    <col min="4354" max="4355" width="3" style="77" customWidth="1"/>
    <col min="4356" max="4356" width="4.125" style="77" customWidth="1"/>
    <col min="4357" max="4364" width="3" style="77" customWidth="1"/>
    <col min="4365" max="4365" width="3.25" style="77" customWidth="1"/>
    <col min="4366" max="4390" width="3" style="77" customWidth="1"/>
    <col min="4391" max="4391" width="2.125" style="77" customWidth="1"/>
    <col min="4392" max="4392" width="1.125" style="77" customWidth="1"/>
    <col min="4393" max="4608" width="9" style="77"/>
    <col min="4609" max="4609" width="1.375" style="77" customWidth="1"/>
    <col min="4610" max="4611" width="3" style="77" customWidth="1"/>
    <col min="4612" max="4612" width="4.125" style="77" customWidth="1"/>
    <col min="4613" max="4620" width="3" style="77" customWidth="1"/>
    <col min="4621" max="4621" width="3.25" style="77" customWidth="1"/>
    <col min="4622" max="4646" width="3" style="77" customWidth="1"/>
    <col min="4647" max="4647" width="2.125" style="77" customWidth="1"/>
    <col min="4648" max="4648" width="1.125" style="77" customWidth="1"/>
    <col min="4649" max="4864" width="9" style="77"/>
    <col min="4865" max="4865" width="1.375" style="77" customWidth="1"/>
    <col min="4866" max="4867" width="3" style="77" customWidth="1"/>
    <col min="4868" max="4868" width="4.125" style="77" customWidth="1"/>
    <col min="4869" max="4876" width="3" style="77" customWidth="1"/>
    <col min="4877" max="4877" width="3.25" style="77" customWidth="1"/>
    <col min="4878" max="4902" width="3" style="77" customWidth="1"/>
    <col min="4903" max="4903" width="2.125" style="77" customWidth="1"/>
    <col min="4904" max="4904" width="1.125" style="77" customWidth="1"/>
    <col min="4905" max="5120" width="9" style="77"/>
    <col min="5121" max="5121" width="1.375" style="77" customWidth="1"/>
    <col min="5122" max="5123" width="3" style="77" customWidth="1"/>
    <col min="5124" max="5124" width="4.125" style="77" customWidth="1"/>
    <col min="5125" max="5132" width="3" style="77" customWidth="1"/>
    <col min="5133" max="5133" width="3.25" style="77" customWidth="1"/>
    <col min="5134" max="5158" width="3" style="77" customWidth="1"/>
    <col min="5159" max="5159" width="2.125" style="77" customWidth="1"/>
    <col min="5160" max="5160" width="1.125" style="77" customWidth="1"/>
    <col min="5161" max="5376" width="9" style="77"/>
    <col min="5377" max="5377" width="1.375" style="77" customWidth="1"/>
    <col min="5378" max="5379" width="3" style="77" customWidth="1"/>
    <col min="5380" max="5380" width="4.125" style="77" customWidth="1"/>
    <col min="5381" max="5388" width="3" style="77" customWidth="1"/>
    <col min="5389" max="5389" width="3.25" style="77" customWidth="1"/>
    <col min="5390" max="5414" width="3" style="77" customWidth="1"/>
    <col min="5415" max="5415" width="2.125" style="77" customWidth="1"/>
    <col min="5416" max="5416" width="1.125" style="77" customWidth="1"/>
    <col min="5417" max="5632" width="9" style="77"/>
    <col min="5633" max="5633" width="1.375" style="77" customWidth="1"/>
    <col min="5634" max="5635" width="3" style="77" customWidth="1"/>
    <col min="5636" max="5636" width="4.125" style="77" customWidth="1"/>
    <col min="5637" max="5644" width="3" style="77" customWidth="1"/>
    <col min="5645" max="5645" width="3.25" style="77" customWidth="1"/>
    <col min="5646" max="5670" width="3" style="77" customWidth="1"/>
    <col min="5671" max="5671" width="2.125" style="77" customWidth="1"/>
    <col min="5672" max="5672" width="1.125" style="77" customWidth="1"/>
    <col min="5673" max="5888" width="9" style="77"/>
    <col min="5889" max="5889" width="1.375" style="77" customWidth="1"/>
    <col min="5890" max="5891" width="3" style="77" customWidth="1"/>
    <col min="5892" max="5892" width="4.125" style="77" customWidth="1"/>
    <col min="5893" max="5900" width="3" style="77" customWidth="1"/>
    <col min="5901" max="5901" width="3.25" style="77" customWidth="1"/>
    <col min="5902" max="5926" width="3" style="77" customWidth="1"/>
    <col min="5927" max="5927" width="2.125" style="77" customWidth="1"/>
    <col min="5928" max="5928" width="1.125" style="77" customWidth="1"/>
    <col min="5929" max="6144" width="9" style="77"/>
    <col min="6145" max="6145" width="1.375" style="77" customWidth="1"/>
    <col min="6146" max="6147" width="3" style="77" customWidth="1"/>
    <col min="6148" max="6148" width="4.125" style="77" customWidth="1"/>
    <col min="6149" max="6156" width="3" style="77" customWidth="1"/>
    <col min="6157" max="6157" width="3.25" style="77" customWidth="1"/>
    <col min="6158" max="6182" width="3" style="77" customWidth="1"/>
    <col min="6183" max="6183" width="2.125" style="77" customWidth="1"/>
    <col min="6184" max="6184" width="1.125" style="77" customWidth="1"/>
    <col min="6185" max="6400" width="9" style="77"/>
    <col min="6401" max="6401" width="1.375" style="77" customWidth="1"/>
    <col min="6402" max="6403" width="3" style="77" customWidth="1"/>
    <col min="6404" max="6404" width="4.125" style="77" customWidth="1"/>
    <col min="6405" max="6412" width="3" style="77" customWidth="1"/>
    <col min="6413" max="6413" width="3.25" style="77" customWidth="1"/>
    <col min="6414" max="6438" width="3" style="77" customWidth="1"/>
    <col min="6439" max="6439" width="2.125" style="77" customWidth="1"/>
    <col min="6440" max="6440" width="1.125" style="77" customWidth="1"/>
    <col min="6441" max="6656" width="9" style="77"/>
    <col min="6657" max="6657" width="1.375" style="77" customWidth="1"/>
    <col min="6658" max="6659" width="3" style="77" customWidth="1"/>
    <col min="6660" max="6660" width="4.125" style="77" customWidth="1"/>
    <col min="6661" max="6668" width="3" style="77" customWidth="1"/>
    <col min="6669" max="6669" width="3.25" style="77" customWidth="1"/>
    <col min="6670" max="6694" width="3" style="77" customWidth="1"/>
    <col min="6695" max="6695" width="2.125" style="77" customWidth="1"/>
    <col min="6696" max="6696" width="1.125" style="77" customWidth="1"/>
    <col min="6697" max="6912" width="9" style="77"/>
    <col min="6913" max="6913" width="1.375" style="77" customWidth="1"/>
    <col min="6914" max="6915" width="3" style="77" customWidth="1"/>
    <col min="6916" max="6916" width="4.125" style="77" customWidth="1"/>
    <col min="6917" max="6924" width="3" style="77" customWidth="1"/>
    <col min="6925" max="6925" width="3.25" style="77" customWidth="1"/>
    <col min="6926" max="6950" width="3" style="77" customWidth="1"/>
    <col min="6951" max="6951" width="2.125" style="77" customWidth="1"/>
    <col min="6952" max="6952" width="1.125" style="77" customWidth="1"/>
    <col min="6953" max="7168" width="9" style="77"/>
    <col min="7169" max="7169" width="1.375" style="77" customWidth="1"/>
    <col min="7170" max="7171" width="3" style="77" customWidth="1"/>
    <col min="7172" max="7172" width="4.125" style="77" customWidth="1"/>
    <col min="7173" max="7180" width="3" style="77" customWidth="1"/>
    <col min="7181" max="7181" width="3.25" style="77" customWidth="1"/>
    <col min="7182" max="7206" width="3" style="77" customWidth="1"/>
    <col min="7207" max="7207" width="2.125" style="77" customWidth="1"/>
    <col min="7208" max="7208" width="1.125" style="77" customWidth="1"/>
    <col min="7209" max="7424" width="9" style="77"/>
    <col min="7425" max="7425" width="1.375" style="77" customWidth="1"/>
    <col min="7426" max="7427" width="3" style="77" customWidth="1"/>
    <col min="7428" max="7428" width="4.125" style="77" customWidth="1"/>
    <col min="7429" max="7436" width="3" style="77" customWidth="1"/>
    <col min="7437" max="7437" width="3.25" style="77" customWidth="1"/>
    <col min="7438" max="7462" width="3" style="77" customWidth="1"/>
    <col min="7463" max="7463" width="2.125" style="77" customWidth="1"/>
    <col min="7464" max="7464" width="1.125" style="77" customWidth="1"/>
    <col min="7465" max="7680" width="9" style="77"/>
    <col min="7681" max="7681" width="1.375" style="77" customWidth="1"/>
    <col min="7682" max="7683" width="3" style="77" customWidth="1"/>
    <col min="7684" max="7684" width="4.125" style="77" customWidth="1"/>
    <col min="7685" max="7692" width="3" style="77" customWidth="1"/>
    <col min="7693" max="7693" width="3.25" style="77" customWidth="1"/>
    <col min="7694" max="7718" width="3" style="77" customWidth="1"/>
    <col min="7719" max="7719" width="2.125" style="77" customWidth="1"/>
    <col min="7720" max="7720" width="1.125" style="77" customWidth="1"/>
    <col min="7721" max="7936" width="9" style="77"/>
    <col min="7937" max="7937" width="1.375" style="77" customWidth="1"/>
    <col min="7938" max="7939" width="3" style="77" customWidth="1"/>
    <col min="7940" max="7940" width="4.125" style="77" customWidth="1"/>
    <col min="7941" max="7948" width="3" style="77" customWidth="1"/>
    <col min="7949" max="7949" width="3.25" style="77" customWidth="1"/>
    <col min="7950" max="7974" width="3" style="77" customWidth="1"/>
    <col min="7975" max="7975" width="2.125" style="77" customWidth="1"/>
    <col min="7976" max="7976" width="1.125" style="77" customWidth="1"/>
    <col min="7977" max="8192" width="9" style="77"/>
    <col min="8193" max="8193" width="1.375" style="77" customWidth="1"/>
    <col min="8194" max="8195" width="3" style="77" customWidth="1"/>
    <col min="8196" max="8196" width="4.125" style="77" customWidth="1"/>
    <col min="8197" max="8204" width="3" style="77" customWidth="1"/>
    <col min="8205" max="8205" width="3.25" style="77" customWidth="1"/>
    <col min="8206" max="8230" width="3" style="77" customWidth="1"/>
    <col min="8231" max="8231" width="2.125" style="77" customWidth="1"/>
    <col min="8232" max="8232" width="1.125" style="77" customWidth="1"/>
    <col min="8233" max="8448" width="9" style="77"/>
    <col min="8449" max="8449" width="1.375" style="77" customWidth="1"/>
    <col min="8450" max="8451" width="3" style="77" customWidth="1"/>
    <col min="8452" max="8452" width="4.125" style="77" customWidth="1"/>
    <col min="8453" max="8460" width="3" style="77" customWidth="1"/>
    <col min="8461" max="8461" width="3.25" style="77" customWidth="1"/>
    <col min="8462" max="8486" width="3" style="77" customWidth="1"/>
    <col min="8487" max="8487" width="2.125" style="77" customWidth="1"/>
    <col min="8488" max="8488" width="1.125" style="77" customWidth="1"/>
    <col min="8489" max="8704" width="9" style="77"/>
    <col min="8705" max="8705" width="1.375" style="77" customWidth="1"/>
    <col min="8706" max="8707" width="3" style="77" customWidth="1"/>
    <col min="8708" max="8708" width="4.125" style="77" customWidth="1"/>
    <col min="8709" max="8716" width="3" style="77" customWidth="1"/>
    <col min="8717" max="8717" width="3.25" style="77" customWidth="1"/>
    <col min="8718" max="8742" width="3" style="77" customWidth="1"/>
    <col min="8743" max="8743" width="2.125" style="77" customWidth="1"/>
    <col min="8744" max="8744" width="1.125" style="77" customWidth="1"/>
    <col min="8745" max="8960" width="9" style="77"/>
    <col min="8961" max="8961" width="1.375" style="77" customWidth="1"/>
    <col min="8962" max="8963" width="3" style="77" customWidth="1"/>
    <col min="8964" max="8964" width="4.125" style="77" customWidth="1"/>
    <col min="8965" max="8972" width="3" style="77" customWidth="1"/>
    <col min="8973" max="8973" width="3.25" style="77" customWidth="1"/>
    <col min="8974" max="8998" width="3" style="77" customWidth="1"/>
    <col min="8999" max="8999" width="2.125" style="77" customWidth="1"/>
    <col min="9000" max="9000" width="1.125" style="77" customWidth="1"/>
    <col min="9001" max="9216" width="9" style="77"/>
    <col min="9217" max="9217" width="1.375" style="77" customWidth="1"/>
    <col min="9218" max="9219" width="3" style="77" customWidth="1"/>
    <col min="9220" max="9220" width="4.125" style="77" customWidth="1"/>
    <col min="9221" max="9228" width="3" style="77" customWidth="1"/>
    <col min="9229" max="9229" width="3.25" style="77" customWidth="1"/>
    <col min="9230" max="9254" width="3" style="77" customWidth="1"/>
    <col min="9255" max="9255" width="2.125" style="77" customWidth="1"/>
    <col min="9256" max="9256" width="1.125" style="77" customWidth="1"/>
    <col min="9257" max="9472" width="9" style="77"/>
    <col min="9473" max="9473" width="1.375" style="77" customWidth="1"/>
    <col min="9474" max="9475" width="3" style="77" customWidth="1"/>
    <col min="9476" max="9476" width="4.125" style="77" customWidth="1"/>
    <col min="9477" max="9484" width="3" style="77" customWidth="1"/>
    <col min="9485" max="9485" width="3.25" style="77" customWidth="1"/>
    <col min="9486" max="9510" width="3" style="77" customWidth="1"/>
    <col min="9511" max="9511" width="2.125" style="77" customWidth="1"/>
    <col min="9512" max="9512" width="1.125" style="77" customWidth="1"/>
    <col min="9513" max="9728" width="9" style="77"/>
    <col min="9729" max="9729" width="1.375" style="77" customWidth="1"/>
    <col min="9730" max="9731" width="3" style="77" customWidth="1"/>
    <col min="9732" max="9732" width="4.125" style="77" customWidth="1"/>
    <col min="9733" max="9740" width="3" style="77" customWidth="1"/>
    <col min="9741" max="9741" width="3.25" style="77" customWidth="1"/>
    <col min="9742" max="9766" width="3" style="77" customWidth="1"/>
    <col min="9767" max="9767" width="2.125" style="77" customWidth="1"/>
    <col min="9768" max="9768" width="1.125" style="77" customWidth="1"/>
    <col min="9769" max="9984" width="9" style="77"/>
    <col min="9985" max="9985" width="1.375" style="77" customWidth="1"/>
    <col min="9986" max="9987" width="3" style="77" customWidth="1"/>
    <col min="9988" max="9988" width="4.125" style="77" customWidth="1"/>
    <col min="9989" max="9996" width="3" style="77" customWidth="1"/>
    <col min="9997" max="9997" width="3.25" style="77" customWidth="1"/>
    <col min="9998" max="10022" width="3" style="77" customWidth="1"/>
    <col min="10023" max="10023" width="2.125" style="77" customWidth="1"/>
    <col min="10024" max="10024" width="1.125" style="77" customWidth="1"/>
    <col min="10025" max="10240" width="9" style="77"/>
    <col min="10241" max="10241" width="1.375" style="77" customWidth="1"/>
    <col min="10242" max="10243" width="3" style="77" customWidth="1"/>
    <col min="10244" max="10244" width="4.125" style="77" customWidth="1"/>
    <col min="10245" max="10252" width="3" style="77" customWidth="1"/>
    <col min="10253" max="10253" width="3.25" style="77" customWidth="1"/>
    <col min="10254" max="10278" width="3" style="77" customWidth="1"/>
    <col min="10279" max="10279" width="2.125" style="77" customWidth="1"/>
    <col min="10280" max="10280" width="1.125" style="77" customWidth="1"/>
    <col min="10281" max="10496" width="9" style="77"/>
    <col min="10497" max="10497" width="1.375" style="77" customWidth="1"/>
    <col min="10498" max="10499" width="3" style="77" customWidth="1"/>
    <col min="10500" max="10500" width="4.125" style="77" customWidth="1"/>
    <col min="10501" max="10508" width="3" style="77" customWidth="1"/>
    <col min="10509" max="10509" width="3.25" style="77" customWidth="1"/>
    <col min="10510" max="10534" width="3" style="77" customWidth="1"/>
    <col min="10535" max="10535" width="2.125" style="77" customWidth="1"/>
    <col min="10536" max="10536" width="1.125" style="77" customWidth="1"/>
    <col min="10537" max="10752" width="9" style="77"/>
    <col min="10753" max="10753" width="1.375" style="77" customWidth="1"/>
    <col min="10754" max="10755" width="3" style="77" customWidth="1"/>
    <col min="10756" max="10756" width="4.125" style="77" customWidth="1"/>
    <col min="10757" max="10764" width="3" style="77" customWidth="1"/>
    <col min="10765" max="10765" width="3.25" style="77" customWidth="1"/>
    <col min="10766" max="10790" width="3" style="77" customWidth="1"/>
    <col min="10791" max="10791" width="2.125" style="77" customWidth="1"/>
    <col min="10792" max="10792" width="1.125" style="77" customWidth="1"/>
    <col min="10793" max="11008" width="9" style="77"/>
    <col min="11009" max="11009" width="1.375" style="77" customWidth="1"/>
    <col min="11010" max="11011" width="3" style="77" customWidth="1"/>
    <col min="11012" max="11012" width="4.125" style="77" customWidth="1"/>
    <col min="11013" max="11020" width="3" style="77" customWidth="1"/>
    <col min="11021" max="11021" width="3.25" style="77" customWidth="1"/>
    <col min="11022" max="11046" width="3" style="77" customWidth="1"/>
    <col min="11047" max="11047" width="2.125" style="77" customWidth="1"/>
    <col min="11048" max="11048" width="1.125" style="77" customWidth="1"/>
    <col min="11049" max="11264" width="9" style="77"/>
    <col min="11265" max="11265" width="1.375" style="77" customWidth="1"/>
    <col min="11266" max="11267" width="3" style="77" customWidth="1"/>
    <col min="11268" max="11268" width="4.125" style="77" customWidth="1"/>
    <col min="11269" max="11276" width="3" style="77" customWidth="1"/>
    <col min="11277" max="11277" width="3.25" style="77" customWidth="1"/>
    <col min="11278" max="11302" width="3" style="77" customWidth="1"/>
    <col min="11303" max="11303" width="2.125" style="77" customWidth="1"/>
    <col min="11304" max="11304" width="1.125" style="77" customWidth="1"/>
    <col min="11305" max="11520" width="9" style="77"/>
    <col min="11521" max="11521" width="1.375" style="77" customWidth="1"/>
    <col min="11522" max="11523" width="3" style="77" customWidth="1"/>
    <col min="11524" max="11524" width="4.125" style="77" customWidth="1"/>
    <col min="11525" max="11532" width="3" style="77" customWidth="1"/>
    <col min="11533" max="11533" width="3.25" style="77" customWidth="1"/>
    <col min="11534" max="11558" width="3" style="77" customWidth="1"/>
    <col min="11559" max="11559" width="2.125" style="77" customWidth="1"/>
    <col min="11560" max="11560" width="1.125" style="77" customWidth="1"/>
    <col min="11561" max="11776" width="9" style="77"/>
    <col min="11777" max="11777" width="1.375" style="77" customWidth="1"/>
    <col min="11778" max="11779" width="3" style="77" customWidth="1"/>
    <col min="11780" max="11780" width="4.125" style="77" customWidth="1"/>
    <col min="11781" max="11788" width="3" style="77" customWidth="1"/>
    <col min="11789" max="11789" width="3.25" style="77" customWidth="1"/>
    <col min="11790" max="11814" width="3" style="77" customWidth="1"/>
    <col min="11815" max="11815" width="2.125" style="77" customWidth="1"/>
    <col min="11816" max="11816" width="1.125" style="77" customWidth="1"/>
    <col min="11817" max="12032" width="9" style="77"/>
    <col min="12033" max="12033" width="1.375" style="77" customWidth="1"/>
    <col min="12034" max="12035" width="3" style="77" customWidth="1"/>
    <col min="12036" max="12036" width="4.125" style="77" customWidth="1"/>
    <col min="12037" max="12044" width="3" style="77" customWidth="1"/>
    <col min="12045" max="12045" width="3.25" style="77" customWidth="1"/>
    <col min="12046" max="12070" width="3" style="77" customWidth="1"/>
    <col min="12071" max="12071" width="2.125" style="77" customWidth="1"/>
    <col min="12072" max="12072" width="1.125" style="77" customWidth="1"/>
    <col min="12073" max="12288" width="9" style="77"/>
    <col min="12289" max="12289" width="1.375" style="77" customWidth="1"/>
    <col min="12290" max="12291" width="3" style="77" customWidth="1"/>
    <col min="12292" max="12292" width="4.125" style="77" customWidth="1"/>
    <col min="12293" max="12300" width="3" style="77" customWidth="1"/>
    <col min="12301" max="12301" width="3.25" style="77" customWidth="1"/>
    <col min="12302" max="12326" width="3" style="77" customWidth="1"/>
    <col min="12327" max="12327" width="2.125" style="77" customWidth="1"/>
    <col min="12328" max="12328" width="1.125" style="77" customWidth="1"/>
    <col min="12329" max="12544" width="9" style="77"/>
    <col min="12545" max="12545" width="1.375" style="77" customWidth="1"/>
    <col min="12546" max="12547" width="3" style="77" customWidth="1"/>
    <col min="12548" max="12548" width="4.125" style="77" customWidth="1"/>
    <col min="12549" max="12556" width="3" style="77" customWidth="1"/>
    <col min="12557" max="12557" width="3.25" style="77" customWidth="1"/>
    <col min="12558" max="12582" width="3" style="77" customWidth="1"/>
    <col min="12583" max="12583" width="2.125" style="77" customWidth="1"/>
    <col min="12584" max="12584" width="1.125" style="77" customWidth="1"/>
    <col min="12585" max="12800" width="9" style="77"/>
    <col min="12801" max="12801" width="1.375" style="77" customWidth="1"/>
    <col min="12802" max="12803" width="3" style="77" customWidth="1"/>
    <col min="12804" max="12804" width="4.125" style="77" customWidth="1"/>
    <col min="12805" max="12812" width="3" style="77" customWidth="1"/>
    <col min="12813" max="12813" width="3.25" style="77" customWidth="1"/>
    <col min="12814" max="12838" width="3" style="77" customWidth="1"/>
    <col min="12839" max="12839" width="2.125" style="77" customWidth="1"/>
    <col min="12840" max="12840" width="1.125" style="77" customWidth="1"/>
    <col min="12841" max="13056" width="9" style="77"/>
    <col min="13057" max="13057" width="1.375" style="77" customWidth="1"/>
    <col min="13058" max="13059" width="3" style="77" customWidth="1"/>
    <col min="13060" max="13060" width="4.125" style="77" customWidth="1"/>
    <col min="13061" max="13068" width="3" style="77" customWidth="1"/>
    <col min="13069" max="13069" width="3.25" style="77" customWidth="1"/>
    <col min="13070" max="13094" width="3" style="77" customWidth="1"/>
    <col min="13095" max="13095" width="2.125" style="77" customWidth="1"/>
    <col min="13096" max="13096" width="1.125" style="77" customWidth="1"/>
    <col min="13097" max="13312" width="9" style="77"/>
    <col min="13313" max="13313" width="1.375" style="77" customWidth="1"/>
    <col min="13314" max="13315" width="3" style="77" customWidth="1"/>
    <col min="13316" max="13316" width="4.125" style="77" customWidth="1"/>
    <col min="13317" max="13324" width="3" style="77" customWidth="1"/>
    <col min="13325" max="13325" width="3.25" style="77" customWidth="1"/>
    <col min="13326" max="13350" width="3" style="77" customWidth="1"/>
    <col min="13351" max="13351" width="2.125" style="77" customWidth="1"/>
    <col min="13352" max="13352" width="1.125" style="77" customWidth="1"/>
    <col min="13353" max="13568" width="9" style="77"/>
    <col min="13569" max="13569" width="1.375" style="77" customWidth="1"/>
    <col min="13570" max="13571" width="3" style="77" customWidth="1"/>
    <col min="13572" max="13572" width="4.125" style="77" customWidth="1"/>
    <col min="13573" max="13580" width="3" style="77" customWidth="1"/>
    <col min="13581" max="13581" width="3.25" style="77" customWidth="1"/>
    <col min="13582" max="13606" width="3" style="77" customWidth="1"/>
    <col min="13607" max="13607" width="2.125" style="77" customWidth="1"/>
    <col min="13608" max="13608" width="1.125" style="77" customWidth="1"/>
    <col min="13609" max="13824" width="9" style="77"/>
    <col min="13825" max="13825" width="1.375" style="77" customWidth="1"/>
    <col min="13826" max="13827" width="3" style="77" customWidth="1"/>
    <col min="13828" max="13828" width="4.125" style="77" customWidth="1"/>
    <col min="13829" max="13836" width="3" style="77" customWidth="1"/>
    <col min="13837" max="13837" width="3.25" style="77" customWidth="1"/>
    <col min="13838" max="13862" width="3" style="77" customWidth="1"/>
    <col min="13863" max="13863" width="2.125" style="77" customWidth="1"/>
    <col min="13864" max="13864" width="1.125" style="77" customWidth="1"/>
    <col min="13865" max="14080" width="9" style="77"/>
    <col min="14081" max="14081" width="1.375" style="77" customWidth="1"/>
    <col min="14082" max="14083" width="3" style="77" customWidth="1"/>
    <col min="14084" max="14084" width="4.125" style="77" customWidth="1"/>
    <col min="14085" max="14092" width="3" style="77" customWidth="1"/>
    <col min="14093" max="14093" width="3.25" style="77" customWidth="1"/>
    <col min="14094" max="14118" width="3" style="77" customWidth="1"/>
    <col min="14119" max="14119" width="2.125" style="77" customWidth="1"/>
    <col min="14120" max="14120" width="1.125" style="77" customWidth="1"/>
    <col min="14121" max="14336" width="9" style="77"/>
    <col min="14337" max="14337" width="1.375" style="77" customWidth="1"/>
    <col min="14338" max="14339" width="3" style="77" customWidth="1"/>
    <col min="14340" max="14340" width="4.125" style="77" customWidth="1"/>
    <col min="14341" max="14348" width="3" style="77" customWidth="1"/>
    <col min="14349" max="14349" width="3.25" style="77" customWidth="1"/>
    <col min="14350" max="14374" width="3" style="77" customWidth="1"/>
    <col min="14375" max="14375" width="2.125" style="77" customWidth="1"/>
    <col min="14376" max="14376" width="1.125" style="77" customWidth="1"/>
    <col min="14377" max="14592" width="9" style="77"/>
    <col min="14593" max="14593" width="1.375" style="77" customWidth="1"/>
    <col min="14594" max="14595" width="3" style="77" customWidth="1"/>
    <col min="14596" max="14596" width="4.125" style="77" customWidth="1"/>
    <col min="14597" max="14604" width="3" style="77" customWidth="1"/>
    <col min="14605" max="14605" width="3.25" style="77" customWidth="1"/>
    <col min="14606" max="14630" width="3" style="77" customWidth="1"/>
    <col min="14631" max="14631" width="2.125" style="77" customWidth="1"/>
    <col min="14632" max="14632" width="1.125" style="77" customWidth="1"/>
    <col min="14633" max="14848" width="9" style="77"/>
    <col min="14849" max="14849" width="1.375" style="77" customWidth="1"/>
    <col min="14850" max="14851" width="3" style="77" customWidth="1"/>
    <col min="14852" max="14852" width="4.125" style="77" customWidth="1"/>
    <col min="14853" max="14860" width="3" style="77" customWidth="1"/>
    <col min="14861" max="14861" width="3.25" style="77" customWidth="1"/>
    <col min="14862" max="14886" width="3" style="77" customWidth="1"/>
    <col min="14887" max="14887" width="2.125" style="77" customWidth="1"/>
    <col min="14888" max="14888" width="1.125" style="77" customWidth="1"/>
    <col min="14889" max="15104" width="9" style="77"/>
    <col min="15105" max="15105" width="1.375" style="77" customWidth="1"/>
    <col min="15106" max="15107" width="3" style="77" customWidth="1"/>
    <col min="15108" max="15108" width="4.125" style="77" customWidth="1"/>
    <col min="15109" max="15116" width="3" style="77" customWidth="1"/>
    <col min="15117" max="15117" width="3.25" style="77" customWidth="1"/>
    <col min="15118" max="15142" width="3" style="77" customWidth="1"/>
    <col min="15143" max="15143" width="2.125" style="77" customWidth="1"/>
    <col min="15144" max="15144" width="1.125" style="77" customWidth="1"/>
    <col min="15145" max="15360" width="9" style="77"/>
    <col min="15361" max="15361" width="1.375" style="77" customWidth="1"/>
    <col min="15362" max="15363" width="3" style="77" customWidth="1"/>
    <col min="15364" max="15364" width="4.125" style="77" customWidth="1"/>
    <col min="15365" max="15372" width="3" style="77" customWidth="1"/>
    <col min="15373" max="15373" width="3.25" style="77" customWidth="1"/>
    <col min="15374" max="15398" width="3" style="77" customWidth="1"/>
    <col min="15399" max="15399" width="2.125" style="77" customWidth="1"/>
    <col min="15400" max="15400" width="1.125" style="77" customWidth="1"/>
    <col min="15401" max="15616" width="9" style="77"/>
    <col min="15617" max="15617" width="1.375" style="77" customWidth="1"/>
    <col min="15618" max="15619" width="3" style="77" customWidth="1"/>
    <col min="15620" max="15620" width="4.125" style="77" customWidth="1"/>
    <col min="15621" max="15628" width="3" style="77" customWidth="1"/>
    <col min="15629" max="15629" width="3.25" style="77" customWidth="1"/>
    <col min="15630" max="15654" width="3" style="77" customWidth="1"/>
    <col min="15655" max="15655" width="2.125" style="77" customWidth="1"/>
    <col min="15656" max="15656" width="1.125" style="77" customWidth="1"/>
    <col min="15657" max="15872" width="9" style="77"/>
    <col min="15873" max="15873" width="1.375" style="77" customWidth="1"/>
    <col min="15874" max="15875" width="3" style="77" customWidth="1"/>
    <col min="15876" max="15876" width="4.125" style="77" customWidth="1"/>
    <col min="15877" max="15884" width="3" style="77" customWidth="1"/>
    <col min="15885" max="15885" width="3.25" style="77" customWidth="1"/>
    <col min="15886" max="15910" width="3" style="77" customWidth="1"/>
    <col min="15911" max="15911" width="2.125" style="77" customWidth="1"/>
    <col min="15912" max="15912" width="1.125" style="77" customWidth="1"/>
    <col min="15913" max="16128" width="9" style="77"/>
    <col min="16129" max="16129" width="1.375" style="77" customWidth="1"/>
    <col min="16130" max="16131" width="3" style="77" customWidth="1"/>
    <col min="16132" max="16132" width="4.125" style="77" customWidth="1"/>
    <col min="16133" max="16140" width="3" style="77" customWidth="1"/>
    <col min="16141" max="16141" width="3.25" style="77" customWidth="1"/>
    <col min="16142" max="16166" width="3" style="77" customWidth="1"/>
    <col min="16167" max="16167" width="2.125" style="77" customWidth="1"/>
    <col min="16168" max="16168" width="1.125" style="77" customWidth="1"/>
    <col min="16169" max="16384" width="9" style="77"/>
  </cols>
  <sheetData>
    <row r="1" spans="2:39" ht="8.25" customHeight="1" x14ac:dyDescent="0.15"/>
    <row r="2" spans="2:39" s="23" customFormat="1" ht="12" customHeight="1" x14ac:dyDescent="0.15">
      <c r="B2" s="1757" t="s">
        <v>42</v>
      </c>
      <c r="C2" s="1757"/>
      <c r="D2" s="1758"/>
      <c r="E2" s="1758"/>
      <c r="F2" s="1758"/>
      <c r="G2" s="1758"/>
      <c r="H2" s="1758"/>
      <c r="I2" s="1758"/>
      <c r="J2" s="1758"/>
      <c r="K2" s="1758"/>
      <c r="L2" s="1758"/>
      <c r="N2" s="442"/>
      <c r="AB2" s="584"/>
      <c r="AE2" s="24"/>
    </row>
    <row r="3" spans="2:39" s="23" customFormat="1" ht="12" customHeight="1" x14ac:dyDescent="0.15">
      <c r="AF3" s="1746"/>
      <c r="AG3" s="1746"/>
      <c r="AH3" s="1746"/>
      <c r="AI3" s="1746"/>
      <c r="AJ3" s="1746"/>
      <c r="AK3" s="1746"/>
      <c r="AL3" s="1746"/>
      <c r="AM3" s="1746"/>
    </row>
    <row r="4" spans="2:39" s="146" customFormat="1" ht="23.45" customHeight="1" x14ac:dyDescent="0.15">
      <c r="B4" s="1747" t="s">
        <v>43</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row>
    <row r="5" spans="2:39" s="146" customFormat="1" ht="10.5" customHeight="1" x14ac:dyDescent="0.15">
      <c r="B5" s="583"/>
      <c r="C5" s="583"/>
      <c r="AF5" s="577"/>
      <c r="AG5" s="245"/>
    </row>
    <row r="6" spans="2:39" ht="20.25" customHeight="1" thickBot="1" x14ac:dyDescent="0.2">
      <c r="AH6" s="1859" t="s">
        <v>236</v>
      </c>
      <c r="AI6" s="1860"/>
      <c r="AJ6" s="1860"/>
      <c r="AK6" s="1860"/>
      <c r="AL6" s="1860"/>
      <c r="AM6" s="1861"/>
    </row>
    <row r="7" spans="2:39" s="27" customFormat="1" ht="19.5" customHeight="1" thickBot="1" x14ac:dyDescent="0.2">
      <c r="C7" s="27" t="s">
        <v>24</v>
      </c>
      <c r="F7" s="481"/>
      <c r="G7" s="1817"/>
      <c r="H7" s="1818"/>
      <c r="I7" s="1818"/>
      <c r="J7" s="1818"/>
      <c r="K7" s="1818"/>
      <c r="L7" s="1818"/>
      <c r="M7" s="1818"/>
      <c r="N7" s="1818"/>
      <c r="O7" s="1818"/>
      <c r="P7" s="1818"/>
      <c r="Q7" s="1818"/>
      <c r="R7" s="1819"/>
      <c r="S7" s="196"/>
      <c r="T7" s="196"/>
      <c r="U7" s="196"/>
      <c r="V7" s="196"/>
      <c r="W7" s="196"/>
      <c r="X7" s="196"/>
      <c r="Y7" s="196"/>
      <c r="Z7" s="196"/>
      <c r="AA7" s="196"/>
      <c r="AB7" s="196"/>
      <c r="AC7" s="196"/>
      <c r="AD7" s="196"/>
      <c r="AE7" s="196"/>
      <c r="AF7" s="245"/>
      <c r="AG7" s="245"/>
      <c r="AH7" s="196"/>
      <c r="AI7" s="196"/>
    </row>
    <row r="8" spans="2:39" s="27" customFormat="1" ht="5.25" customHeight="1" x14ac:dyDescent="0.15">
      <c r="AF8" s="577"/>
      <c r="AG8" s="245"/>
    </row>
    <row r="9" spans="2:39" s="27" customFormat="1" ht="17.25" customHeight="1" x14ac:dyDescent="0.15">
      <c r="C9" s="444" t="s">
        <v>32</v>
      </c>
      <c r="D9" s="27" t="s">
        <v>237</v>
      </c>
      <c r="E9" s="503"/>
      <c r="F9" s="503"/>
      <c r="G9" s="503"/>
      <c r="H9" s="503"/>
      <c r="I9" s="503"/>
      <c r="J9" s="503"/>
      <c r="K9" s="503"/>
      <c r="L9" s="503"/>
      <c r="M9" s="503"/>
      <c r="N9" s="503"/>
      <c r="O9" s="503"/>
      <c r="P9" s="503"/>
      <c r="Q9" s="503"/>
      <c r="R9" s="503"/>
      <c r="S9" s="503"/>
      <c r="T9" s="503"/>
      <c r="U9" s="503"/>
      <c r="V9" s="503"/>
      <c r="W9" s="503"/>
      <c r="X9" s="503"/>
      <c r="Y9" s="503"/>
      <c r="Z9" s="503"/>
      <c r="AA9" s="503"/>
      <c r="AB9" s="503"/>
      <c r="AC9" s="503"/>
      <c r="AD9" s="503"/>
      <c r="AE9" s="503"/>
      <c r="AF9" s="636"/>
      <c r="AG9" s="503"/>
      <c r="AH9" s="503"/>
      <c r="AI9" s="503"/>
      <c r="AJ9" s="503"/>
      <c r="AK9" s="503"/>
      <c r="AL9" s="503"/>
      <c r="AM9" s="503"/>
    </row>
    <row r="10" spans="2:39" s="27" customFormat="1" ht="17.25" customHeight="1" x14ac:dyDescent="0.15">
      <c r="C10" s="444" t="s">
        <v>32</v>
      </c>
      <c r="D10" s="27" t="s">
        <v>46</v>
      </c>
      <c r="J10" s="196"/>
      <c r="AF10" s="577"/>
    </row>
    <row r="11" spans="2:39" s="27" customFormat="1" ht="17.25" customHeight="1" x14ac:dyDescent="0.15">
      <c r="C11" s="444" t="s">
        <v>32</v>
      </c>
      <c r="D11" s="27" t="s">
        <v>47</v>
      </c>
      <c r="J11" s="196"/>
      <c r="AF11" s="245"/>
    </row>
    <row r="12" spans="2:39" s="27" customFormat="1" ht="5.25" customHeight="1" x14ac:dyDescent="0.15">
      <c r="J12" s="196"/>
      <c r="AF12" s="245"/>
    </row>
    <row r="13" spans="2:39" s="27" customFormat="1" ht="18" customHeight="1" x14ac:dyDescent="0.15">
      <c r="B13" s="200" t="s">
        <v>8</v>
      </c>
      <c r="C13" s="502" t="s">
        <v>48</v>
      </c>
      <c r="D13" s="502"/>
      <c r="J13" s="196"/>
      <c r="AF13" s="245"/>
    </row>
    <row r="14" spans="2:39" s="27" customFormat="1" ht="18" customHeight="1" x14ac:dyDescent="0.15">
      <c r="B14" s="2243" t="s">
        <v>205</v>
      </c>
      <c r="C14" s="2244"/>
      <c r="D14" s="2244"/>
      <c r="E14" s="2199" t="s">
        <v>238</v>
      </c>
      <c r="F14" s="2200"/>
      <c r="G14" s="2200"/>
      <c r="H14" s="2200"/>
      <c r="I14" s="2200"/>
      <c r="J14" s="2200"/>
      <c r="K14" s="2200"/>
      <c r="L14" s="2200"/>
      <c r="M14" s="2200"/>
      <c r="N14" s="2200"/>
      <c r="O14" s="2200"/>
      <c r="P14" s="2200"/>
      <c r="Q14" s="2200"/>
      <c r="R14" s="2200"/>
      <c r="S14" s="2200"/>
      <c r="T14" s="2200"/>
      <c r="U14" s="2200"/>
      <c r="V14" s="2200"/>
      <c r="W14" s="2200"/>
      <c r="X14" s="2200"/>
      <c r="Y14" s="2200"/>
      <c r="Z14" s="2200"/>
      <c r="AA14" s="2200"/>
      <c r="AB14" s="2200"/>
      <c r="AC14" s="2200"/>
      <c r="AD14" s="2200"/>
      <c r="AE14" s="2200"/>
      <c r="AF14" s="2200"/>
      <c r="AG14" s="2200"/>
      <c r="AH14" s="2200"/>
      <c r="AI14" s="2200"/>
      <c r="AJ14" s="2201"/>
      <c r="AK14" s="2202" t="s">
        <v>19</v>
      </c>
      <c r="AL14" s="2203"/>
      <c r="AM14" s="2204"/>
    </row>
    <row r="15" spans="2:39" s="27" customFormat="1" ht="18" customHeight="1" thickBot="1" x14ac:dyDescent="0.2">
      <c r="B15" s="2245"/>
      <c r="C15" s="2246"/>
      <c r="D15" s="2246"/>
      <c r="E15" s="2199" t="s">
        <v>51</v>
      </c>
      <c r="F15" s="2200"/>
      <c r="G15" s="2200"/>
      <c r="H15" s="2200"/>
      <c r="I15" s="2207" t="s">
        <v>52</v>
      </c>
      <c r="J15" s="2207"/>
      <c r="K15" s="2207"/>
      <c r="L15" s="2207"/>
      <c r="M15" s="2207"/>
      <c r="N15" s="2207"/>
      <c r="O15" s="2207"/>
      <c r="P15" s="2207"/>
      <c r="Q15" s="2207"/>
      <c r="R15" s="2207"/>
      <c r="S15" s="2207"/>
      <c r="T15" s="2207"/>
      <c r="U15" s="2207"/>
      <c r="V15" s="2207"/>
      <c r="W15" s="2207"/>
      <c r="X15" s="2207"/>
      <c r="Y15" s="2207"/>
      <c r="Z15" s="2207"/>
      <c r="AA15" s="2207"/>
      <c r="AB15" s="2207"/>
      <c r="AC15" s="2208" t="s">
        <v>53</v>
      </c>
      <c r="AD15" s="2209"/>
      <c r="AE15" s="2210"/>
      <c r="AF15" s="2211" t="s">
        <v>54</v>
      </c>
      <c r="AG15" s="2211"/>
      <c r="AH15" s="2211"/>
      <c r="AI15" s="2211"/>
      <c r="AJ15" s="2211"/>
      <c r="AK15" s="2212" t="s">
        <v>5</v>
      </c>
      <c r="AL15" s="2213"/>
      <c r="AM15" s="2214"/>
    </row>
    <row r="16" spans="2:39" s="27" customFormat="1" ht="18" customHeight="1" x14ac:dyDescent="0.15">
      <c r="B16" s="670" t="s">
        <v>56</v>
      </c>
      <c r="D16" s="480"/>
      <c r="E16" s="27" t="s">
        <v>56</v>
      </c>
      <c r="I16" s="500" t="s">
        <v>8</v>
      </c>
      <c r="J16" s="494" t="s">
        <v>57</v>
      </c>
      <c r="K16" s="496"/>
      <c r="L16" s="494" t="s">
        <v>58</v>
      </c>
      <c r="M16" s="494"/>
      <c r="N16" s="494"/>
      <c r="O16" s="496"/>
      <c r="P16" s="498"/>
      <c r="Q16" s="498"/>
      <c r="R16" s="498"/>
      <c r="S16" s="498"/>
      <c r="T16" s="498"/>
      <c r="U16" s="498"/>
      <c r="V16" s="498"/>
      <c r="W16" s="498"/>
      <c r="X16" s="498"/>
      <c r="Y16" s="498"/>
      <c r="Z16" s="498"/>
      <c r="AA16" s="498"/>
      <c r="AB16" s="497"/>
      <c r="AC16" s="1638" t="s">
        <v>59</v>
      </c>
      <c r="AD16" s="1639"/>
      <c r="AE16" s="1640"/>
      <c r="AF16" s="589" t="s">
        <v>8</v>
      </c>
      <c r="AG16" s="1851" t="s">
        <v>64</v>
      </c>
      <c r="AH16" s="1851"/>
      <c r="AI16" s="1851"/>
      <c r="AJ16" s="1852"/>
      <c r="AK16" s="484" t="s">
        <v>8</v>
      </c>
      <c r="AL16" s="503" t="s">
        <v>61</v>
      </c>
      <c r="AM16" s="582"/>
    </row>
    <row r="17" spans="2:45" s="27" customFormat="1" ht="18" customHeight="1" x14ac:dyDescent="0.15">
      <c r="B17" s="669"/>
      <c r="C17" s="518"/>
      <c r="D17" s="635"/>
      <c r="E17" s="471"/>
      <c r="F17" s="471"/>
      <c r="G17" s="471"/>
      <c r="H17" s="471"/>
      <c r="I17" s="506" t="s">
        <v>8</v>
      </c>
      <c r="J17" s="518" t="s">
        <v>62</v>
      </c>
      <c r="K17" s="516"/>
      <c r="L17" s="518" t="s">
        <v>63</v>
      </c>
      <c r="M17" s="518"/>
      <c r="N17" s="518"/>
      <c r="O17" s="516"/>
      <c r="P17" s="471"/>
      <c r="Q17" s="471"/>
      <c r="R17" s="471"/>
      <c r="S17" s="471"/>
      <c r="T17" s="471"/>
      <c r="U17" s="471"/>
      <c r="V17" s="471"/>
      <c r="W17" s="471"/>
      <c r="X17" s="471"/>
      <c r="Y17" s="471"/>
      <c r="Z17" s="471"/>
      <c r="AA17" s="471"/>
      <c r="AB17" s="470"/>
      <c r="AC17" s="1666"/>
      <c r="AD17" s="1667"/>
      <c r="AE17" s="1668"/>
      <c r="AF17" s="547" t="s">
        <v>8</v>
      </c>
      <c r="AG17" s="1839" t="s">
        <v>239</v>
      </c>
      <c r="AH17" s="1839"/>
      <c r="AI17" s="1839"/>
      <c r="AJ17" s="1840"/>
      <c r="AK17" s="484" t="s">
        <v>8</v>
      </c>
      <c r="AL17" s="1687" t="s">
        <v>65</v>
      </c>
      <c r="AM17" s="1688"/>
    </row>
    <row r="18" spans="2:45" s="639" customFormat="1" ht="20.25" customHeight="1" x14ac:dyDescent="0.15">
      <c r="B18" s="28" t="s">
        <v>240</v>
      </c>
      <c r="D18" s="650"/>
      <c r="E18" s="660" t="s">
        <v>240</v>
      </c>
      <c r="F18" s="660"/>
      <c r="G18" s="660"/>
      <c r="H18" s="660"/>
      <c r="I18" s="1856" t="s">
        <v>241</v>
      </c>
      <c r="J18" s="1857"/>
      <c r="K18" s="1857"/>
      <c r="L18" s="1857"/>
      <c r="M18" s="668" t="s">
        <v>33</v>
      </c>
      <c r="N18" s="1858"/>
      <c r="O18" s="1858"/>
      <c r="P18" s="1858"/>
      <c r="Q18" s="1858"/>
      <c r="R18" s="1858"/>
      <c r="S18" s="1858"/>
      <c r="T18" s="1858"/>
      <c r="U18" s="1858"/>
      <c r="V18" s="1858"/>
      <c r="W18" s="1858"/>
      <c r="X18" s="1858"/>
      <c r="Y18" s="668" t="s">
        <v>242</v>
      </c>
      <c r="Z18" s="668" t="s">
        <v>34</v>
      </c>
      <c r="AA18" s="668"/>
      <c r="AB18" s="667"/>
      <c r="AC18" s="1793" t="s">
        <v>243</v>
      </c>
      <c r="AD18" s="1794"/>
      <c r="AE18" s="1795"/>
      <c r="AF18" s="547" t="s">
        <v>8</v>
      </c>
      <c r="AG18" s="1839"/>
      <c r="AH18" s="1839"/>
      <c r="AI18" s="1839"/>
      <c r="AJ18" s="1840"/>
      <c r="AM18" s="650"/>
      <c r="AN18" s="30"/>
      <c r="AO18" s="30"/>
      <c r="AP18" s="30"/>
    </row>
    <row r="19" spans="2:45" s="639" customFormat="1" ht="20.25" customHeight="1" x14ac:dyDescent="0.15">
      <c r="B19" s="29"/>
      <c r="D19" s="650"/>
      <c r="I19" s="1854" t="s">
        <v>244</v>
      </c>
      <c r="J19" s="1855"/>
      <c r="K19" s="1855"/>
      <c r="L19" s="1855"/>
      <c r="N19" s="654"/>
      <c r="O19" s="654"/>
      <c r="P19" s="654"/>
      <c r="Q19" s="654"/>
      <c r="R19" s="654"/>
      <c r="S19" s="654"/>
      <c r="T19" s="654"/>
      <c r="U19" s="654"/>
      <c r="V19" s="654"/>
      <c r="W19" s="654"/>
      <c r="X19" s="654"/>
      <c r="AB19" s="650"/>
      <c r="AC19" s="1793"/>
      <c r="AD19" s="1794"/>
      <c r="AE19" s="1795"/>
      <c r="AF19" s="547" t="s">
        <v>8</v>
      </c>
      <c r="AG19" s="1839"/>
      <c r="AH19" s="1839"/>
      <c r="AI19" s="1839"/>
      <c r="AJ19" s="1840"/>
      <c r="AM19" s="650"/>
    </row>
    <row r="20" spans="2:45" s="639" customFormat="1" ht="20.25" customHeight="1" x14ac:dyDescent="0.15">
      <c r="B20" s="29"/>
      <c r="D20" s="650"/>
      <c r="I20" s="655"/>
      <c r="J20" s="639" t="s">
        <v>245</v>
      </c>
      <c r="M20" s="639" t="s">
        <v>33</v>
      </c>
      <c r="N20" s="1846"/>
      <c r="O20" s="1846"/>
      <c r="P20" s="1846"/>
      <c r="Q20" s="1846"/>
      <c r="R20" s="1846"/>
      <c r="S20" s="1846"/>
      <c r="T20" s="1846"/>
      <c r="U20" s="1846"/>
      <c r="V20" s="1846"/>
      <c r="W20" s="1846"/>
      <c r="X20" s="1846"/>
      <c r="Y20" s="639" t="s">
        <v>34</v>
      </c>
      <c r="AB20" s="650"/>
      <c r="AC20" s="1793"/>
      <c r="AD20" s="1794"/>
      <c r="AE20" s="1795"/>
      <c r="AF20" s="547" t="s">
        <v>8</v>
      </c>
      <c r="AG20" s="1839"/>
      <c r="AH20" s="1839"/>
      <c r="AI20" s="1839"/>
      <c r="AJ20" s="1840"/>
      <c r="AM20" s="650"/>
    </row>
    <row r="21" spans="2:45" s="639" customFormat="1" ht="20.25" customHeight="1" x14ac:dyDescent="0.15">
      <c r="B21" s="29"/>
      <c r="D21" s="650"/>
      <c r="I21" s="666"/>
      <c r="J21" s="665" t="s">
        <v>246</v>
      </c>
      <c r="K21" s="665"/>
      <c r="L21" s="665"/>
      <c r="M21" s="665" t="s">
        <v>33</v>
      </c>
      <c r="N21" s="1853"/>
      <c r="O21" s="1853"/>
      <c r="P21" s="1853"/>
      <c r="Q21" s="1853"/>
      <c r="R21" s="1853"/>
      <c r="S21" s="1853"/>
      <c r="T21" s="1853"/>
      <c r="U21" s="1853"/>
      <c r="V21" s="1853"/>
      <c r="W21" s="1853"/>
      <c r="X21" s="1853"/>
      <c r="Y21" s="665" t="s">
        <v>34</v>
      </c>
      <c r="Z21" s="665"/>
      <c r="AA21" s="665"/>
      <c r="AB21" s="664"/>
      <c r="AC21" s="1793"/>
      <c r="AD21" s="1794"/>
      <c r="AE21" s="1795"/>
      <c r="AF21" s="547" t="s">
        <v>8</v>
      </c>
      <c r="AG21" s="1839"/>
      <c r="AH21" s="1839"/>
      <c r="AI21" s="1839"/>
      <c r="AJ21" s="1840"/>
      <c r="AM21" s="650"/>
    </row>
    <row r="22" spans="2:45" s="639" customFormat="1" ht="20.25" customHeight="1" x14ac:dyDescent="0.15">
      <c r="B22" s="29"/>
      <c r="D22" s="650"/>
      <c r="I22" s="1854" t="s">
        <v>247</v>
      </c>
      <c r="J22" s="1855"/>
      <c r="K22" s="1855"/>
      <c r="L22" s="1855"/>
      <c r="N22" s="654"/>
      <c r="O22" s="654"/>
      <c r="P22" s="654"/>
      <c r="Q22" s="654"/>
      <c r="R22" s="654"/>
      <c r="S22" s="654"/>
      <c r="T22" s="654"/>
      <c r="U22" s="654"/>
      <c r="V22" s="654"/>
      <c r="W22" s="654"/>
      <c r="X22" s="654"/>
      <c r="AB22" s="650"/>
      <c r="AC22" s="1793"/>
      <c r="AD22" s="1794"/>
      <c r="AE22" s="1795"/>
      <c r="AF22" s="653"/>
      <c r="AG22" s="652"/>
      <c r="AJ22" s="651"/>
      <c r="AM22" s="650"/>
    </row>
    <row r="23" spans="2:45" s="639" customFormat="1" ht="20.25" customHeight="1" x14ac:dyDescent="0.15">
      <c r="B23" s="29"/>
      <c r="D23" s="650"/>
      <c r="I23" s="655"/>
      <c r="J23" s="639" t="s">
        <v>245</v>
      </c>
      <c r="M23" s="639" t="s">
        <v>33</v>
      </c>
      <c r="N23" s="1843"/>
      <c r="O23" s="1843"/>
      <c r="P23" s="1843"/>
      <c r="Q23" s="1843"/>
      <c r="R23" s="1843"/>
      <c r="S23" s="1843"/>
      <c r="T23" s="1843"/>
      <c r="U23" s="1843"/>
      <c r="V23" s="1843"/>
      <c r="W23" s="1843"/>
      <c r="X23" s="1843"/>
      <c r="Y23" s="639" t="s">
        <v>34</v>
      </c>
      <c r="AB23" s="650"/>
      <c r="AC23" s="1793"/>
      <c r="AD23" s="1794"/>
      <c r="AE23" s="1795"/>
      <c r="AF23" s="653"/>
      <c r="AG23" s="652"/>
      <c r="AJ23" s="651"/>
      <c r="AM23" s="650"/>
      <c r="AN23" s="30"/>
      <c r="AO23" s="30"/>
      <c r="AP23" s="30"/>
      <c r="AQ23" s="30"/>
      <c r="AR23" s="30"/>
      <c r="AS23" s="30"/>
    </row>
    <row r="24" spans="2:45" s="639" customFormat="1" ht="20.25" customHeight="1" x14ac:dyDescent="0.15">
      <c r="B24" s="29"/>
      <c r="D24" s="650"/>
      <c r="E24" s="641"/>
      <c r="F24" s="641"/>
      <c r="G24" s="641"/>
      <c r="H24" s="641"/>
      <c r="I24" s="663"/>
      <c r="J24" s="641" t="s">
        <v>246</v>
      </c>
      <c r="K24" s="641"/>
      <c r="L24" s="641"/>
      <c r="M24" s="641" t="s">
        <v>33</v>
      </c>
      <c r="N24" s="1843"/>
      <c r="O24" s="1843"/>
      <c r="P24" s="1843"/>
      <c r="Q24" s="1843"/>
      <c r="R24" s="1843"/>
      <c r="S24" s="1843"/>
      <c r="T24" s="1843"/>
      <c r="U24" s="1843"/>
      <c r="V24" s="1843"/>
      <c r="W24" s="1843"/>
      <c r="X24" s="1843"/>
      <c r="Y24" s="641" t="s">
        <v>34</v>
      </c>
      <c r="Z24" s="641"/>
      <c r="AA24" s="641"/>
      <c r="AB24" s="640"/>
      <c r="AC24" s="1793"/>
      <c r="AD24" s="1794"/>
      <c r="AE24" s="1795"/>
      <c r="AF24" s="653"/>
      <c r="AG24" s="652"/>
      <c r="AJ24" s="651"/>
      <c r="AM24" s="650"/>
      <c r="AN24" s="30"/>
      <c r="AO24" s="30"/>
      <c r="AP24" s="30"/>
      <c r="AQ24" s="30"/>
      <c r="AR24" s="30"/>
      <c r="AS24" s="30"/>
    </row>
    <row r="25" spans="2:45" s="639" customFormat="1" ht="20.25" customHeight="1" x14ac:dyDescent="0.15">
      <c r="B25" s="31" t="s">
        <v>248</v>
      </c>
      <c r="C25" s="660"/>
      <c r="D25" s="659"/>
      <c r="E25" s="660" t="s">
        <v>249</v>
      </c>
      <c r="F25" s="660"/>
      <c r="G25" s="660"/>
      <c r="H25" s="660"/>
      <c r="I25" s="515" t="s">
        <v>8</v>
      </c>
      <c r="J25" s="660" t="s">
        <v>250</v>
      </c>
      <c r="K25" s="660"/>
      <c r="L25" s="661"/>
      <c r="M25" s="661"/>
      <c r="N25" s="661"/>
      <c r="O25" s="661"/>
      <c r="P25" s="661"/>
      <c r="Q25" s="661"/>
      <c r="R25" s="661"/>
      <c r="S25" s="661"/>
      <c r="T25" s="661"/>
      <c r="U25" s="661"/>
      <c r="V25" s="661"/>
      <c r="W25" s="661"/>
      <c r="X25" s="660"/>
      <c r="Y25" s="660"/>
      <c r="Z25" s="660"/>
      <c r="AA25" s="660"/>
      <c r="AB25" s="659"/>
      <c r="AC25" s="1793"/>
      <c r="AD25" s="1794"/>
      <c r="AE25" s="1795"/>
      <c r="AF25" s="653"/>
      <c r="AG25" s="1839"/>
      <c r="AH25" s="1839"/>
      <c r="AI25" s="1839"/>
      <c r="AJ25" s="1840"/>
      <c r="AM25" s="650"/>
    </row>
    <row r="26" spans="2:45" s="639" customFormat="1" ht="20.25" customHeight="1" x14ac:dyDescent="0.15">
      <c r="B26" s="29"/>
      <c r="D26" s="650"/>
      <c r="I26" s="506" t="s">
        <v>8</v>
      </c>
      <c r="J26" s="639" t="s">
        <v>251</v>
      </c>
      <c r="L26" s="654"/>
      <c r="M26" s="654"/>
      <c r="N26" s="654"/>
      <c r="O26" s="654"/>
      <c r="P26" s="654"/>
      <c r="Q26" s="654"/>
      <c r="R26" s="654"/>
      <c r="S26" s="654"/>
      <c r="T26" s="654"/>
      <c r="U26" s="654"/>
      <c r="V26" s="654"/>
      <c r="W26" s="654"/>
      <c r="AB26" s="650"/>
      <c r="AC26" s="1793"/>
      <c r="AD26" s="1794"/>
      <c r="AE26" s="1795"/>
      <c r="AF26" s="653"/>
      <c r="AG26" s="652"/>
      <c r="AJ26" s="651"/>
      <c r="AM26" s="650"/>
    </row>
    <row r="27" spans="2:45" s="639" customFormat="1" ht="20.25" customHeight="1" x14ac:dyDescent="0.15">
      <c r="B27" s="29"/>
      <c r="D27" s="650"/>
      <c r="I27" s="655"/>
      <c r="J27" s="639" t="s">
        <v>252</v>
      </c>
      <c r="O27" s="1841"/>
      <c r="P27" s="1841"/>
      <c r="Q27" s="1841"/>
      <c r="R27" s="639" t="s">
        <v>253</v>
      </c>
      <c r="S27" s="639" t="s">
        <v>254</v>
      </c>
      <c r="T27" s="654"/>
      <c r="U27" s="654"/>
      <c r="V27" s="654"/>
      <c r="W27" s="654"/>
      <c r="AB27" s="650"/>
      <c r="AC27" s="1793"/>
      <c r="AD27" s="1794"/>
      <c r="AE27" s="1795"/>
      <c r="AF27" s="653"/>
      <c r="AG27" s="652"/>
      <c r="AJ27" s="651"/>
      <c r="AM27" s="650"/>
    </row>
    <row r="28" spans="2:45" s="639" customFormat="1" ht="20.25" customHeight="1" x14ac:dyDescent="0.15">
      <c r="B28" s="29"/>
      <c r="D28" s="650"/>
      <c r="I28" s="655"/>
      <c r="J28" s="639" t="s">
        <v>255</v>
      </c>
      <c r="L28" s="639" t="s">
        <v>256</v>
      </c>
      <c r="S28" s="639" t="s">
        <v>33</v>
      </c>
      <c r="T28" s="1842"/>
      <c r="U28" s="1842"/>
      <c r="V28" s="1842"/>
      <c r="W28" s="1842"/>
      <c r="X28" s="1842"/>
      <c r="Y28" s="639" t="s">
        <v>34</v>
      </c>
      <c r="AB28" s="650"/>
      <c r="AC28" s="1793"/>
      <c r="AD28" s="1794"/>
      <c r="AE28" s="1795"/>
      <c r="AF28" s="653"/>
      <c r="AG28" s="652"/>
      <c r="AJ28" s="651"/>
      <c r="AM28" s="650"/>
    </row>
    <row r="29" spans="2:45" s="639" customFormat="1" ht="20.25" customHeight="1" x14ac:dyDescent="0.15">
      <c r="B29" s="29"/>
      <c r="D29" s="650"/>
      <c r="I29" s="506" t="s">
        <v>8</v>
      </c>
      <c r="J29" s="639" t="s">
        <v>257</v>
      </c>
      <c r="L29" s="654"/>
      <c r="M29" s="654"/>
      <c r="N29" s="654"/>
      <c r="O29" s="654"/>
      <c r="AB29" s="650"/>
      <c r="AC29" s="1793"/>
      <c r="AD29" s="1794"/>
      <c r="AE29" s="1795"/>
      <c r="AF29" s="653"/>
      <c r="AG29" s="652"/>
      <c r="AJ29" s="651"/>
      <c r="AM29" s="650"/>
    </row>
    <row r="30" spans="2:45" s="639" customFormat="1" ht="20.25" customHeight="1" x14ac:dyDescent="0.15">
      <c r="B30" s="29"/>
      <c r="D30" s="650"/>
      <c r="I30" s="506" t="s">
        <v>8</v>
      </c>
      <c r="J30" s="639" t="s">
        <v>258</v>
      </c>
      <c r="AB30" s="650"/>
      <c r="AC30" s="1793"/>
      <c r="AD30" s="1794"/>
      <c r="AE30" s="1795"/>
      <c r="AF30" s="653"/>
      <c r="AG30" s="652"/>
      <c r="AJ30" s="651"/>
      <c r="AM30" s="650"/>
    </row>
    <row r="31" spans="2:45" s="639" customFormat="1" ht="20.25" customHeight="1" x14ac:dyDescent="0.15">
      <c r="B31" s="29"/>
      <c r="D31" s="650"/>
      <c r="I31" s="506" t="s">
        <v>8</v>
      </c>
      <c r="J31" s="639" t="s">
        <v>74</v>
      </c>
      <c r="L31" s="654"/>
      <c r="M31" s="654"/>
      <c r="N31" s="654"/>
      <c r="O31" s="654"/>
      <c r="P31" s="654"/>
      <c r="Q31" s="654"/>
      <c r="R31" s="654"/>
      <c r="S31" s="654"/>
      <c r="T31" s="654"/>
      <c r="U31" s="654"/>
      <c r="V31" s="654"/>
      <c r="W31" s="654"/>
      <c r="AB31" s="650"/>
      <c r="AC31" s="1793"/>
      <c r="AD31" s="1794"/>
      <c r="AE31" s="1795"/>
      <c r="AF31" s="653"/>
      <c r="AG31" s="652"/>
      <c r="AJ31" s="651"/>
      <c r="AM31" s="650"/>
    </row>
    <row r="32" spans="2:45" s="639" customFormat="1" ht="20.25" customHeight="1" x14ac:dyDescent="0.15">
      <c r="B32" s="32"/>
      <c r="C32" s="641"/>
      <c r="D32" s="640"/>
      <c r="E32" s="641"/>
      <c r="F32" s="641"/>
      <c r="G32" s="641"/>
      <c r="H32" s="641"/>
      <c r="I32" s="663"/>
      <c r="J32" s="641"/>
      <c r="K32" s="641" t="s">
        <v>33</v>
      </c>
      <c r="L32" s="1844"/>
      <c r="M32" s="1844"/>
      <c r="N32" s="1844"/>
      <c r="O32" s="1844"/>
      <c r="P32" s="1844"/>
      <c r="Q32" s="1844"/>
      <c r="R32" s="1844"/>
      <c r="S32" s="1844"/>
      <c r="T32" s="1844"/>
      <c r="U32" s="1844"/>
      <c r="V32" s="1844"/>
      <c r="W32" s="1844"/>
      <c r="X32" s="1844"/>
      <c r="Y32" s="641" t="s">
        <v>34</v>
      </c>
      <c r="Z32" s="641"/>
      <c r="AA32" s="641"/>
      <c r="AB32" s="640"/>
      <c r="AC32" s="1793"/>
      <c r="AD32" s="1794"/>
      <c r="AE32" s="1795"/>
      <c r="AF32" s="653"/>
      <c r="AG32" s="652"/>
      <c r="AJ32" s="651"/>
      <c r="AM32" s="650"/>
    </row>
    <row r="33" spans="2:39" s="639" customFormat="1" ht="20.25" customHeight="1" x14ac:dyDescent="0.15">
      <c r="B33" s="1847" t="s">
        <v>259</v>
      </c>
      <c r="C33" s="1848"/>
      <c r="D33" s="1849"/>
      <c r="E33" s="660" t="s">
        <v>260</v>
      </c>
      <c r="F33" s="660"/>
      <c r="G33" s="660"/>
      <c r="H33" s="660"/>
      <c r="I33" s="662" t="s">
        <v>261</v>
      </c>
      <c r="J33" s="660"/>
      <c r="K33" s="660"/>
      <c r="L33" s="660"/>
      <c r="M33" s="661"/>
      <c r="N33" s="661"/>
      <c r="O33" s="661" t="s">
        <v>33</v>
      </c>
      <c r="P33" s="1850"/>
      <c r="Q33" s="1850"/>
      <c r="R33" s="1850"/>
      <c r="S33" s="1850"/>
      <c r="T33" s="1850"/>
      <c r="U33" s="1850"/>
      <c r="V33" s="1850"/>
      <c r="W33" s="1850"/>
      <c r="X33" s="1850"/>
      <c r="Y33" s="1850"/>
      <c r="Z33" s="660" t="s">
        <v>34</v>
      </c>
      <c r="AA33" s="660"/>
      <c r="AB33" s="659"/>
      <c r="AC33" s="1793"/>
      <c r="AD33" s="1794"/>
      <c r="AE33" s="1795"/>
      <c r="AF33" s="653"/>
      <c r="AG33" s="1839"/>
      <c r="AH33" s="1839"/>
      <c r="AI33" s="1839"/>
      <c r="AJ33" s="1840"/>
      <c r="AM33" s="650"/>
    </row>
    <row r="34" spans="2:39" s="639" customFormat="1" ht="20.25" customHeight="1" x14ac:dyDescent="0.15">
      <c r="B34" s="29"/>
      <c r="D34" s="650"/>
      <c r="I34" s="655"/>
      <c r="J34" s="658" t="s">
        <v>262</v>
      </c>
      <c r="M34" s="654"/>
      <c r="N34" s="654"/>
      <c r="O34" s="654" t="s">
        <v>33</v>
      </c>
      <c r="P34" s="1846"/>
      <c r="Q34" s="1846"/>
      <c r="R34" s="1846"/>
      <c r="S34" s="1846"/>
      <c r="T34" s="1846"/>
      <c r="U34" s="1846"/>
      <c r="V34" s="1846"/>
      <c r="W34" s="654"/>
      <c r="Y34" s="657" t="s">
        <v>263</v>
      </c>
      <c r="Z34" s="639" t="s">
        <v>34</v>
      </c>
      <c r="AB34" s="650"/>
      <c r="AC34" s="1793"/>
      <c r="AD34" s="1794"/>
      <c r="AE34" s="1795"/>
      <c r="AF34" s="653"/>
      <c r="AG34" s="1839"/>
      <c r="AH34" s="1839"/>
      <c r="AI34" s="1839"/>
      <c r="AJ34" s="1840"/>
      <c r="AM34" s="650"/>
    </row>
    <row r="35" spans="2:39" s="639" customFormat="1" ht="20.25" customHeight="1" x14ac:dyDescent="0.15">
      <c r="B35" s="29"/>
      <c r="D35" s="650"/>
      <c r="I35" s="655" t="s">
        <v>264</v>
      </c>
      <c r="M35" s="654"/>
      <c r="N35" s="654"/>
      <c r="O35" s="654"/>
      <c r="P35" s="654"/>
      <c r="Q35" s="654"/>
      <c r="R35" s="654"/>
      <c r="S35" s="654"/>
      <c r="T35" s="654"/>
      <c r="U35" s="654"/>
      <c r="V35" s="654"/>
      <c r="W35" s="654"/>
      <c r="X35" s="654"/>
      <c r="Y35" s="654"/>
      <c r="AB35" s="650"/>
      <c r="AC35" s="1793"/>
      <c r="AD35" s="1794"/>
      <c r="AE35" s="1795"/>
      <c r="AF35" s="653"/>
      <c r="AG35" s="652"/>
      <c r="AJ35" s="651"/>
      <c r="AM35" s="650"/>
    </row>
    <row r="36" spans="2:39" s="639" customFormat="1" ht="20.25" customHeight="1" x14ac:dyDescent="0.15">
      <c r="B36" s="29"/>
      <c r="D36" s="650"/>
      <c r="I36" s="655"/>
      <c r="J36" s="484" t="s">
        <v>8</v>
      </c>
      <c r="K36" s="639" t="s">
        <v>265</v>
      </c>
      <c r="M36" s="654"/>
      <c r="N36" s="484" t="s">
        <v>8</v>
      </c>
      <c r="O36" s="656" t="s">
        <v>266</v>
      </c>
      <c r="P36" s="654"/>
      <c r="Q36" s="654"/>
      <c r="R36" s="484" t="s">
        <v>8</v>
      </c>
      <c r="S36" s="656" t="s">
        <v>267</v>
      </c>
      <c r="T36" s="654"/>
      <c r="U36" s="654"/>
      <c r="V36" s="484" t="s">
        <v>8</v>
      </c>
      <c r="W36" s="654"/>
      <c r="X36" s="654"/>
      <c r="Y36" s="654"/>
      <c r="AB36" s="650"/>
      <c r="AC36" s="1793"/>
      <c r="AD36" s="1794"/>
      <c r="AE36" s="1795"/>
      <c r="AF36" s="653"/>
      <c r="AG36" s="652"/>
      <c r="AJ36" s="651"/>
      <c r="AM36" s="650"/>
    </row>
    <row r="37" spans="2:39" s="639" customFormat="1" ht="20.25" customHeight="1" x14ac:dyDescent="0.15">
      <c r="B37" s="29"/>
      <c r="D37" s="650"/>
      <c r="I37" s="655"/>
      <c r="J37" s="484" t="s">
        <v>8</v>
      </c>
      <c r="K37" s="639" t="s">
        <v>268</v>
      </c>
      <c r="M37" s="654"/>
      <c r="N37" s="654"/>
      <c r="O37" s="654"/>
      <c r="P37" s="654"/>
      <c r="Q37" s="654"/>
      <c r="R37" s="484" t="s">
        <v>8</v>
      </c>
      <c r="S37" s="1843"/>
      <c r="T37" s="1843"/>
      <c r="U37" s="1843"/>
      <c r="V37" s="1843"/>
      <c r="W37" s="1843"/>
      <c r="X37" s="1843"/>
      <c r="Y37" s="1843"/>
      <c r="AB37" s="650"/>
      <c r="AC37" s="1793"/>
      <c r="AD37" s="1794"/>
      <c r="AE37" s="1795"/>
      <c r="AF37" s="653"/>
      <c r="AG37" s="652"/>
      <c r="AJ37" s="651"/>
      <c r="AM37" s="650"/>
    </row>
    <row r="38" spans="2:39" s="639" customFormat="1" ht="20.25" customHeight="1" x14ac:dyDescent="0.15">
      <c r="B38" s="29"/>
      <c r="D38" s="650"/>
      <c r="I38" s="655" t="s">
        <v>269</v>
      </c>
      <c r="M38" s="654"/>
      <c r="N38" s="654"/>
      <c r="O38" s="654"/>
      <c r="P38" s="654"/>
      <c r="Q38" s="654"/>
      <c r="R38" s="654"/>
      <c r="S38" s="654"/>
      <c r="T38" s="654"/>
      <c r="U38" s="654"/>
      <c r="V38" s="654"/>
      <c r="W38" s="654"/>
      <c r="X38" s="654"/>
      <c r="Y38" s="654"/>
      <c r="AB38" s="650"/>
      <c r="AC38" s="1793"/>
      <c r="AD38" s="1794"/>
      <c r="AE38" s="1795"/>
      <c r="AF38" s="653"/>
      <c r="AG38" s="652"/>
      <c r="AJ38" s="651"/>
      <c r="AM38" s="650"/>
    </row>
    <row r="39" spans="2:39" s="639" customFormat="1" ht="20.25" customHeight="1" thickBot="1" x14ac:dyDescent="0.2">
      <c r="B39" s="32"/>
      <c r="C39" s="641"/>
      <c r="D39" s="640"/>
      <c r="E39" s="641"/>
      <c r="F39" s="641"/>
      <c r="G39" s="641"/>
      <c r="H39" s="641"/>
      <c r="I39" s="649"/>
      <c r="J39" s="647" t="s">
        <v>8</v>
      </c>
      <c r="K39" s="643" t="s">
        <v>270</v>
      </c>
      <c r="L39" s="643"/>
      <c r="M39" s="648"/>
      <c r="N39" s="647" t="s">
        <v>8</v>
      </c>
      <c r="O39" s="643" t="s">
        <v>271</v>
      </c>
      <c r="P39" s="648"/>
      <c r="Q39" s="648"/>
      <c r="R39" s="647" t="s">
        <v>8</v>
      </c>
      <c r="S39" s="643" t="s">
        <v>272</v>
      </c>
      <c r="T39" s="648"/>
      <c r="U39" s="648"/>
      <c r="V39" s="647" t="s">
        <v>8</v>
      </c>
      <c r="W39" s="1845"/>
      <c r="X39" s="1845"/>
      <c r="Y39" s="1845"/>
      <c r="Z39" s="643"/>
      <c r="AA39" s="643"/>
      <c r="AB39" s="646"/>
      <c r="AC39" s="1796"/>
      <c r="AD39" s="1797"/>
      <c r="AE39" s="1798"/>
      <c r="AF39" s="645"/>
      <c r="AG39" s="644"/>
      <c r="AH39" s="643"/>
      <c r="AI39" s="643"/>
      <c r="AJ39" s="642"/>
      <c r="AK39" s="641"/>
      <c r="AL39" s="641"/>
      <c r="AM39" s="640"/>
    </row>
    <row r="40" spans="2:39" ht="12" customHeight="1" x14ac:dyDescent="0.15">
      <c r="B40" s="27"/>
      <c r="C40" s="27"/>
      <c r="D40" s="27"/>
      <c r="E40" s="27"/>
      <c r="F40" s="27"/>
      <c r="G40" s="27"/>
      <c r="H40" s="27"/>
      <c r="I40" s="456"/>
      <c r="J40" s="456"/>
      <c r="K40" s="27"/>
      <c r="L40" s="27"/>
      <c r="M40" s="456"/>
      <c r="N40" s="456"/>
      <c r="O40" s="456"/>
      <c r="P40" s="456"/>
      <c r="Q40" s="456"/>
      <c r="R40" s="444"/>
      <c r="S40" s="27"/>
      <c r="T40" s="27"/>
      <c r="U40" s="27"/>
      <c r="V40" s="27"/>
      <c r="W40" s="444"/>
      <c r="X40" s="444"/>
      <c r="Y40" s="444"/>
      <c r="Z40" s="444"/>
      <c r="AA40" s="27"/>
      <c r="AB40" s="27"/>
      <c r="AC40" s="27"/>
      <c r="AD40" s="27"/>
      <c r="AE40" s="27"/>
      <c r="AF40" s="245"/>
      <c r="AG40" s="27"/>
      <c r="AM40" s="27"/>
    </row>
    <row r="41" spans="2:39" s="27" customFormat="1" ht="21" customHeight="1" thickBot="1" x14ac:dyDescent="0.2">
      <c r="B41" s="200" t="s">
        <v>8</v>
      </c>
      <c r="C41" s="502" t="s">
        <v>186</v>
      </c>
      <c r="D41" s="502"/>
      <c r="I41" s="245"/>
      <c r="M41" s="456"/>
      <c r="N41" s="456"/>
      <c r="O41" s="456"/>
      <c r="P41" s="456"/>
      <c r="Q41" s="456"/>
      <c r="R41" s="444"/>
      <c r="W41" s="444"/>
      <c r="X41" s="444"/>
      <c r="Y41" s="444"/>
      <c r="Z41" s="444"/>
    </row>
    <row r="42" spans="2:39" ht="18" customHeight="1" x14ac:dyDescent="0.15">
      <c r="B42" s="638" t="s">
        <v>259</v>
      </c>
      <c r="C42" s="492"/>
      <c r="D42" s="491"/>
      <c r="E42" s="492" t="s">
        <v>188</v>
      </c>
      <c r="F42" s="492"/>
      <c r="G42" s="492"/>
      <c r="H42" s="492"/>
      <c r="I42" s="500" t="s">
        <v>8</v>
      </c>
      <c r="J42" s="498" t="s">
        <v>189</v>
      </c>
      <c r="K42" s="498"/>
      <c r="L42" s="498"/>
      <c r="M42" s="499"/>
      <c r="N42" s="499"/>
      <c r="O42" s="498"/>
      <c r="P42" s="498"/>
      <c r="Q42" s="498"/>
      <c r="R42" s="498"/>
      <c r="S42" s="498"/>
      <c r="T42" s="498"/>
      <c r="U42" s="498"/>
      <c r="V42" s="498"/>
      <c r="W42" s="498"/>
      <c r="X42" s="496"/>
      <c r="Y42" s="496"/>
      <c r="Z42" s="498"/>
      <c r="AA42" s="498"/>
      <c r="AB42" s="497"/>
      <c r="AC42" s="1638" t="s">
        <v>1034</v>
      </c>
      <c r="AD42" s="1639"/>
      <c r="AE42" s="1640"/>
      <c r="AF42" s="589" t="s">
        <v>8</v>
      </c>
      <c r="AG42" s="498" t="s">
        <v>64</v>
      </c>
      <c r="AH42" s="498"/>
      <c r="AI42" s="498"/>
      <c r="AJ42" s="588"/>
      <c r="AK42" s="493" t="s">
        <v>8</v>
      </c>
      <c r="AL42" s="580" t="s">
        <v>61</v>
      </c>
      <c r="AM42" s="604"/>
    </row>
    <row r="43" spans="2:39" ht="18" customHeight="1" x14ac:dyDescent="0.15">
      <c r="B43" s="488"/>
      <c r="C43" s="486"/>
      <c r="D43" s="487"/>
      <c r="E43" s="486"/>
      <c r="F43" s="486"/>
      <c r="G43" s="486"/>
      <c r="H43" s="486"/>
      <c r="I43" s="485"/>
      <c r="J43" s="27" t="s">
        <v>190</v>
      </c>
      <c r="K43" s="27"/>
      <c r="L43" s="27"/>
      <c r="M43" s="27"/>
      <c r="N43" s="27"/>
      <c r="O43" s="27"/>
      <c r="P43" s="27"/>
      <c r="Q43" s="27"/>
      <c r="R43" s="27"/>
      <c r="S43" s="27"/>
      <c r="T43" s="27"/>
      <c r="U43" s="27"/>
      <c r="V43" s="27"/>
      <c r="W43" s="27"/>
      <c r="X43" s="27"/>
      <c r="Y43" s="27"/>
      <c r="Z43" s="27"/>
      <c r="AA43" s="27"/>
      <c r="AB43" s="480"/>
      <c r="AC43" s="1641"/>
      <c r="AD43" s="1642"/>
      <c r="AE43" s="1643"/>
      <c r="AF43" s="547" t="s">
        <v>8</v>
      </c>
      <c r="AG43" s="1655" t="s">
        <v>224</v>
      </c>
      <c r="AH43" s="1655"/>
      <c r="AI43" s="1655"/>
      <c r="AJ43" s="1656"/>
      <c r="AK43" s="484" t="s">
        <v>8</v>
      </c>
      <c r="AL43" s="1687" t="s">
        <v>65</v>
      </c>
      <c r="AM43" s="1688"/>
    </row>
    <row r="44" spans="2:39" ht="18" customHeight="1" x14ac:dyDescent="0.15">
      <c r="B44" s="488"/>
      <c r="C44" s="486"/>
      <c r="D44" s="487"/>
      <c r="E44" s="486"/>
      <c r="F44" s="486"/>
      <c r="G44" s="486"/>
      <c r="H44" s="486"/>
      <c r="I44" s="485"/>
      <c r="K44" s="484" t="s">
        <v>8</v>
      </c>
      <c r="L44" s="27" t="s">
        <v>1028</v>
      </c>
      <c r="M44" s="27"/>
      <c r="N44" s="27"/>
      <c r="O44" s="27"/>
      <c r="P44" s="27"/>
      <c r="Q44" s="27"/>
      <c r="R44" s="27"/>
      <c r="S44" s="27"/>
      <c r="T44" s="27"/>
      <c r="U44" s="27"/>
      <c r="V44" s="27"/>
      <c r="W44" s="27"/>
      <c r="X44" s="27"/>
      <c r="Y44" s="27"/>
      <c r="Z44" s="27"/>
      <c r="AA44" s="27"/>
      <c r="AB44" s="480"/>
      <c r="AC44" s="1641"/>
      <c r="AD44" s="1642"/>
      <c r="AE44" s="1643"/>
      <c r="AF44" s="547" t="s">
        <v>8</v>
      </c>
      <c r="AG44" s="1655" t="s">
        <v>191</v>
      </c>
      <c r="AH44" s="1655"/>
      <c r="AI44" s="1655"/>
      <c r="AJ44" s="1656"/>
      <c r="AK44" s="27"/>
      <c r="AL44" s="27"/>
      <c r="AM44" s="480"/>
    </row>
    <row r="45" spans="2:39" ht="18" customHeight="1" x14ac:dyDescent="0.15">
      <c r="B45" s="488"/>
      <c r="C45" s="486"/>
      <c r="D45" s="487"/>
      <c r="E45" s="486"/>
      <c r="F45" s="486"/>
      <c r="G45" s="486"/>
      <c r="H45" s="486"/>
      <c r="I45" s="485"/>
      <c r="K45" s="484" t="s">
        <v>8</v>
      </c>
      <c r="L45" s="27" t="s">
        <v>1029</v>
      </c>
      <c r="M45" s="27"/>
      <c r="N45" s="27"/>
      <c r="O45" s="27"/>
      <c r="P45" s="27"/>
      <c r="Q45" s="27"/>
      <c r="R45" s="27"/>
      <c r="S45" s="27"/>
      <c r="T45" s="27"/>
      <c r="U45" s="27"/>
      <c r="V45" s="27"/>
      <c r="W45" s="27"/>
      <c r="X45" s="27"/>
      <c r="Y45" s="27"/>
      <c r="Z45" s="27"/>
      <c r="AA45" s="27"/>
      <c r="AB45" s="480"/>
      <c r="AC45" s="1641"/>
      <c r="AD45" s="1642"/>
      <c r="AE45" s="1643"/>
      <c r="AF45" s="547" t="s">
        <v>8</v>
      </c>
      <c r="AG45" s="1655" t="s">
        <v>192</v>
      </c>
      <c r="AH45" s="1655"/>
      <c r="AI45" s="1655"/>
      <c r="AJ45" s="1656"/>
      <c r="AK45" s="27"/>
      <c r="AL45" s="27"/>
      <c r="AM45" s="480"/>
    </row>
    <row r="46" spans="2:39" ht="18" customHeight="1" x14ac:dyDescent="0.15">
      <c r="B46" s="488"/>
      <c r="C46" s="486"/>
      <c r="D46" s="487"/>
      <c r="E46" s="486"/>
      <c r="F46" s="486"/>
      <c r="G46" s="486"/>
      <c r="H46" s="486"/>
      <c r="I46" s="485"/>
      <c r="K46" s="484" t="s">
        <v>8</v>
      </c>
      <c r="L46" s="27" t="s">
        <v>193</v>
      </c>
      <c r="M46" s="27"/>
      <c r="N46" s="27"/>
      <c r="O46" s="27"/>
      <c r="P46" s="27"/>
      <c r="Q46" s="27"/>
      <c r="R46" s="27"/>
      <c r="S46" s="27"/>
      <c r="T46" s="27"/>
      <c r="U46" s="27"/>
      <c r="V46" s="27"/>
      <c r="W46" s="27"/>
      <c r="X46" s="27"/>
      <c r="Y46" s="27"/>
      <c r="Z46" s="27"/>
      <c r="AA46" s="27"/>
      <c r="AB46" s="480"/>
      <c r="AC46" s="1641"/>
      <c r="AD46" s="1642"/>
      <c r="AE46" s="1643"/>
      <c r="AF46" s="547" t="s">
        <v>8</v>
      </c>
      <c r="AG46" s="1839"/>
      <c r="AH46" s="1839"/>
      <c r="AI46" s="1839"/>
      <c r="AJ46" s="1840"/>
      <c r="AK46" s="27"/>
      <c r="AL46" s="27"/>
      <c r="AM46" s="480"/>
    </row>
    <row r="47" spans="2:39" ht="18" customHeight="1" x14ac:dyDescent="0.15">
      <c r="B47" s="488"/>
      <c r="C47" s="486"/>
      <c r="D47" s="487"/>
      <c r="E47" s="486"/>
      <c r="F47" s="486"/>
      <c r="G47" s="486"/>
      <c r="H47" s="486"/>
      <c r="I47" s="485"/>
      <c r="J47" s="27" t="s">
        <v>194</v>
      </c>
      <c r="K47" s="27"/>
      <c r="L47" s="27"/>
      <c r="M47" s="27"/>
      <c r="N47" s="27"/>
      <c r="O47" s="27"/>
      <c r="P47" s="27"/>
      <c r="Q47" s="27"/>
      <c r="R47" s="27"/>
      <c r="S47" s="27"/>
      <c r="T47" s="27"/>
      <c r="U47" s="27"/>
      <c r="V47" s="27"/>
      <c r="W47" s="27"/>
      <c r="X47" s="27"/>
      <c r="Y47" s="27"/>
      <c r="Z47" s="27"/>
      <c r="AA47" s="27"/>
      <c r="AB47" s="480"/>
      <c r="AC47" s="1641"/>
      <c r="AD47" s="1642"/>
      <c r="AE47" s="1643"/>
      <c r="AF47" s="547" t="s">
        <v>8</v>
      </c>
      <c r="AG47" s="1839"/>
      <c r="AH47" s="1839"/>
      <c r="AI47" s="1839"/>
      <c r="AJ47" s="1840"/>
      <c r="AK47" s="27"/>
      <c r="AL47" s="27"/>
      <c r="AM47" s="480"/>
    </row>
    <row r="48" spans="2:39" ht="18" customHeight="1" x14ac:dyDescent="0.15">
      <c r="B48" s="488"/>
      <c r="C48" s="486"/>
      <c r="D48" s="487"/>
      <c r="E48" s="486"/>
      <c r="F48" s="486"/>
      <c r="G48" s="486"/>
      <c r="H48" s="486"/>
      <c r="I48" s="485"/>
      <c r="J48" s="27"/>
      <c r="K48" s="484" t="s">
        <v>8</v>
      </c>
      <c r="L48" s="27" t="s">
        <v>195</v>
      </c>
      <c r="M48" s="27"/>
      <c r="N48" s="27"/>
      <c r="O48" s="484" t="s">
        <v>8</v>
      </c>
      <c r="P48" s="27" t="s">
        <v>196</v>
      </c>
      <c r="Q48" s="27"/>
      <c r="R48" s="27"/>
      <c r="S48" s="27"/>
      <c r="T48" s="27"/>
      <c r="U48" s="27"/>
      <c r="V48" s="27"/>
      <c r="W48" s="27"/>
      <c r="X48" s="27"/>
      <c r="Y48" s="27"/>
      <c r="Z48" s="27"/>
      <c r="AA48" s="27"/>
      <c r="AB48" s="480"/>
      <c r="AC48" s="1641"/>
      <c r="AD48" s="1642"/>
      <c r="AE48" s="1643"/>
      <c r="AF48" s="587"/>
      <c r="AG48" s="27"/>
      <c r="AH48" s="27"/>
      <c r="AI48" s="27"/>
      <c r="AJ48" s="481"/>
      <c r="AK48" s="27"/>
      <c r="AL48" s="27"/>
      <c r="AM48" s="480"/>
    </row>
    <row r="49" spans="2:39" ht="18" customHeight="1" x14ac:dyDescent="0.15">
      <c r="B49" s="488"/>
      <c r="C49" s="486"/>
      <c r="D49" s="487"/>
      <c r="E49" s="486"/>
      <c r="F49" s="486"/>
      <c r="G49" s="486"/>
      <c r="H49" s="486"/>
      <c r="I49" s="485"/>
      <c r="J49" s="27" t="s">
        <v>197</v>
      </c>
      <c r="K49" s="27"/>
      <c r="L49" s="27"/>
      <c r="M49" s="27"/>
      <c r="N49" s="27"/>
      <c r="O49" s="27"/>
      <c r="P49" s="27"/>
      <c r="Q49" s="27"/>
      <c r="R49" s="27"/>
      <c r="S49" s="27"/>
      <c r="T49" s="27"/>
      <c r="U49" s="27"/>
      <c r="V49" s="27"/>
      <c r="W49" s="27"/>
      <c r="X49" s="27"/>
      <c r="Y49" s="27"/>
      <c r="Z49" s="27"/>
      <c r="AA49" s="27"/>
      <c r="AB49" s="480"/>
      <c r="AC49" s="1641"/>
      <c r="AD49" s="1642"/>
      <c r="AE49" s="1643"/>
      <c r="AF49" s="587"/>
      <c r="AG49" s="27"/>
      <c r="AH49" s="27"/>
      <c r="AI49" s="27"/>
      <c r="AJ49" s="481"/>
      <c r="AK49" s="27"/>
      <c r="AL49" s="27"/>
      <c r="AM49" s="480"/>
    </row>
    <row r="50" spans="2:39" ht="18" customHeight="1" x14ac:dyDescent="0.15">
      <c r="B50" s="488"/>
      <c r="C50" s="486"/>
      <c r="D50" s="487"/>
      <c r="E50" s="486"/>
      <c r="F50" s="486"/>
      <c r="G50" s="486"/>
      <c r="H50" s="486"/>
      <c r="I50" s="485"/>
      <c r="J50" s="27"/>
      <c r="K50" s="484" t="s">
        <v>8</v>
      </c>
      <c r="L50" s="27" t="s">
        <v>195</v>
      </c>
      <c r="M50" s="27"/>
      <c r="N50" s="27"/>
      <c r="O50" s="484" t="s">
        <v>8</v>
      </c>
      <c r="P50" s="27" t="s">
        <v>196</v>
      </c>
      <c r="Q50" s="27"/>
      <c r="R50" s="27"/>
      <c r="S50" s="27"/>
      <c r="T50" s="27"/>
      <c r="U50" s="27"/>
      <c r="V50" s="27"/>
      <c r="W50" s="27"/>
      <c r="X50" s="27"/>
      <c r="Y50" s="27"/>
      <c r="Z50" s="27"/>
      <c r="AA50" s="27"/>
      <c r="AB50" s="480"/>
      <c r="AC50" s="1641"/>
      <c r="AD50" s="1642"/>
      <c r="AE50" s="1643"/>
      <c r="AF50" s="587"/>
      <c r="AG50" s="27"/>
      <c r="AH50" s="27"/>
      <c r="AI50" s="27"/>
      <c r="AJ50" s="481"/>
      <c r="AK50" s="27"/>
      <c r="AL50" s="27"/>
      <c r="AM50" s="480"/>
    </row>
    <row r="51" spans="2:39" ht="18" customHeight="1" thickBot="1" x14ac:dyDescent="0.2">
      <c r="B51" s="479"/>
      <c r="C51" s="477"/>
      <c r="D51" s="478"/>
      <c r="E51" s="477"/>
      <c r="F51" s="477"/>
      <c r="G51" s="477"/>
      <c r="H51" s="477"/>
      <c r="I51" s="476" t="s">
        <v>8</v>
      </c>
      <c r="J51" s="473" t="s">
        <v>74</v>
      </c>
      <c r="K51" s="473"/>
      <c r="L51" s="473"/>
      <c r="M51" s="473" t="s">
        <v>33</v>
      </c>
      <c r="N51" s="1652"/>
      <c r="O51" s="1652"/>
      <c r="P51" s="1652"/>
      <c r="Q51" s="1652"/>
      <c r="R51" s="1652"/>
      <c r="S51" s="1652"/>
      <c r="T51" s="1652"/>
      <c r="U51" s="1652"/>
      <c r="V51" s="1652"/>
      <c r="W51" s="1652"/>
      <c r="X51" s="1652"/>
      <c r="Y51" s="1652"/>
      <c r="Z51" s="1652"/>
      <c r="AA51" s="1652"/>
      <c r="AB51" s="475" t="s">
        <v>34</v>
      </c>
      <c r="AC51" s="1644"/>
      <c r="AD51" s="1645"/>
      <c r="AE51" s="1646"/>
      <c r="AF51" s="586"/>
      <c r="AG51" s="473"/>
      <c r="AH51" s="473"/>
      <c r="AI51" s="473"/>
      <c r="AJ51" s="472"/>
      <c r="AK51" s="471"/>
      <c r="AL51" s="471"/>
      <c r="AM51" s="470"/>
    </row>
    <row r="52" spans="2:39" s="27" customFormat="1" ht="7.5" customHeight="1" x14ac:dyDescent="0.15">
      <c r="AF52" s="245"/>
    </row>
    <row r="53" spans="2:39" s="27" customFormat="1" ht="7.5" customHeight="1" x14ac:dyDescent="0.15">
      <c r="AF53" s="245"/>
    </row>
    <row r="54" spans="2:39" s="27" customFormat="1" ht="16.5" customHeight="1" x14ac:dyDescent="0.15">
      <c r="B54" s="1675" t="s">
        <v>198</v>
      </c>
      <c r="C54" s="1675"/>
      <c r="D54" s="1623" t="s">
        <v>896</v>
      </c>
      <c r="E54" s="1623"/>
      <c r="F54" s="1623"/>
      <c r="G54" s="1623"/>
      <c r="H54" s="1623"/>
      <c r="I54" s="1623"/>
      <c r="J54" s="1623"/>
      <c r="K54" s="1623"/>
      <c r="L54" s="1623"/>
      <c r="M54" s="1623"/>
      <c r="N54" s="1623"/>
      <c r="O54" s="1623"/>
      <c r="P54" s="1623"/>
      <c r="Q54" s="1623"/>
      <c r="R54" s="1623"/>
      <c r="S54" s="1623"/>
      <c r="T54" s="1623"/>
      <c r="U54" s="1623"/>
      <c r="V54" s="1623"/>
      <c r="W54" s="1623"/>
      <c r="X54" s="1623"/>
      <c r="Y54" s="1623"/>
      <c r="Z54" s="1623"/>
      <c r="AA54" s="1623"/>
      <c r="AB54" s="1623"/>
      <c r="AC54" s="1623"/>
      <c r="AD54" s="1623"/>
      <c r="AE54" s="1623"/>
      <c r="AF54" s="1623"/>
      <c r="AG54" s="1623"/>
      <c r="AH54" s="1623"/>
      <c r="AI54" s="1623"/>
      <c r="AJ54" s="1623"/>
    </row>
    <row r="55" spans="2:39" s="27" customFormat="1" ht="16.5" customHeight="1" x14ac:dyDescent="0.15">
      <c r="B55" s="444"/>
      <c r="C55" s="444"/>
      <c r="D55" s="1737"/>
      <c r="E55" s="1737"/>
      <c r="F55" s="1737"/>
      <c r="G55" s="1737"/>
      <c r="H55" s="1737"/>
      <c r="I55" s="1624" t="s">
        <v>769</v>
      </c>
      <c r="J55" s="1625"/>
      <c r="K55" s="1625"/>
      <c r="L55" s="1625"/>
      <c r="M55" s="1625"/>
      <c r="N55" s="1625"/>
      <c r="O55" s="1625"/>
      <c r="P55" s="1625"/>
      <c r="Q55" s="1626"/>
      <c r="R55" s="1627" t="s">
        <v>1030</v>
      </c>
      <c r="S55" s="1628"/>
      <c r="T55" s="1628"/>
      <c r="U55" s="1628"/>
      <c r="V55" s="1628"/>
      <c r="W55" s="1628"/>
      <c r="X55" s="1628"/>
      <c r="Y55" s="1628"/>
      <c r="Z55" s="1628"/>
      <c r="AA55" s="1628"/>
      <c r="AB55" s="1628"/>
      <c r="AC55" s="1628"/>
      <c r="AD55" s="1628"/>
      <c r="AE55" s="1628"/>
      <c r="AF55" s="1628"/>
      <c r="AG55" s="1628"/>
      <c r="AH55" s="1628"/>
      <c r="AI55" s="1628"/>
      <c r="AJ55" s="1629"/>
    </row>
    <row r="56" spans="2:39" s="27" customFormat="1" ht="24.95" customHeight="1" x14ac:dyDescent="0.15">
      <c r="B56" s="444"/>
      <c r="C56" s="444"/>
      <c r="D56" s="1738" t="s">
        <v>199</v>
      </c>
      <c r="E56" s="1738"/>
      <c r="F56" s="1738"/>
      <c r="G56" s="1738"/>
      <c r="H56" s="1738"/>
      <c r="I56" s="1624" t="s">
        <v>57</v>
      </c>
      <c r="J56" s="1625"/>
      <c r="K56" s="1625"/>
      <c r="L56" s="1625"/>
      <c r="M56" s="1625"/>
      <c r="N56" s="1625"/>
      <c r="O56" s="1625"/>
      <c r="P56" s="1625"/>
      <c r="Q56" s="1626"/>
      <c r="R56" s="1627" t="s">
        <v>62</v>
      </c>
      <c r="S56" s="1628"/>
      <c r="T56" s="1628"/>
      <c r="U56" s="1628"/>
      <c r="V56" s="1628"/>
      <c r="W56" s="1628"/>
      <c r="X56" s="1628"/>
      <c r="Y56" s="1628"/>
      <c r="Z56" s="1628"/>
      <c r="AA56" s="1628"/>
      <c r="AB56" s="1628"/>
      <c r="AC56" s="1628"/>
      <c r="AD56" s="1628"/>
      <c r="AE56" s="1628"/>
      <c r="AF56" s="1628"/>
      <c r="AG56" s="1628"/>
      <c r="AH56" s="1628"/>
      <c r="AI56" s="1628"/>
      <c r="AJ56" s="1629"/>
    </row>
    <row r="57" spans="2:39" s="27" customFormat="1" ht="24.95" customHeight="1" x14ac:dyDescent="0.15">
      <c r="B57" s="444"/>
      <c r="C57" s="444"/>
      <c r="D57" s="1738" t="s">
        <v>200</v>
      </c>
      <c r="E57" s="1835"/>
      <c r="F57" s="1835"/>
      <c r="G57" s="1835"/>
      <c r="H57" s="1835"/>
      <c r="I57" s="1624" t="s">
        <v>1031</v>
      </c>
      <c r="J57" s="1625"/>
      <c r="K57" s="1625"/>
      <c r="L57" s="1625"/>
      <c r="M57" s="1625"/>
      <c r="N57" s="1625"/>
      <c r="O57" s="1625"/>
      <c r="P57" s="1625"/>
      <c r="Q57" s="1626"/>
      <c r="R57" s="1630" t="s">
        <v>895</v>
      </c>
      <c r="S57" s="1631"/>
      <c r="T57" s="1631"/>
      <c r="U57" s="1631"/>
      <c r="V57" s="1631"/>
      <c r="W57" s="1631"/>
      <c r="X57" s="1631"/>
      <c r="Y57" s="1631"/>
      <c r="Z57" s="1631"/>
      <c r="AA57" s="1631"/>
      <c r="AB57" s="1631"/>
      <c r="AC57" s="1631"/>
      <c r="AD57" s="1631"/>
      <c r="AE57" s="1631"/>
      <c r="AF57" s="1631"/>
      <c r="AG57" s="1631"/>
      <c r="AH57" s="1631"/>
      <c r="AI57" s="1631"/>
      <c r="AJ57" s="1632"/>
    </row>
    <row r="58" spans="2:39" s="27" customFormat="1" ht="16.5" customHeight="1" x14ac:dyDescent="0.15">
      <c r="B58" s="1675" t="s">
        <v>22</v>
      </c>
      <c r="C58" s="1675"/>
      <c r="D58" s="27" t="s">
        <v>201</v>
      </c>
      <c r="AF58" s="245"/>
    </row>
    <row r="59" spans="2:39" s="27" customFormat="1" ht="17.25" customHeight="1" x14ac:dyDescent="0.15">
      <c r="B59" s="1675" t="s">
        <v>23</v>
      </c>
      <c r="C59" s="1675"/>
      <c r="D59" s="1687" t="s">
        <v>202</v>
      </c>
      <c r="E59" s="1687"/>
      <c r="F59" s="1687"/>
      <c r="G59" s="1687"/>
      <c r="H59" s="1687"/>
      <c r="I59" s="1687"/>
      <c r="J59" s="1687"/>
      <c r="K59" s="1687"/>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row>
    <row r="60" spans="2:39" s="27" customFormat="1" ht="13.5" customHeight="1" x14ac:dyDescent="0.15">
      <c r="D60" s="1687"/>
      <c r="E60" s="1687"/>
      <c r="F60" s="1687"/>
      <c r="G60" s="1687"/>
      <c r="H60" s="1687"/>
      <c r="I60" s="1687"/>
      <c r="J60" s="1687"/>
      <c r="K60" s="1687"/>
      <c r="L60" s="1687"/>
      <c r="M60" s="1687"/>
      <c r="N60" s="1687"/>
      <c r="O60" s="1687"/>
      <c r="P60" s="1687"/>
      <c r="Q60" s="1687"/>
      <c r="R60" s="1687"/>
      <c r="S60" s="1687"/>
      <c r="T60" s="1687"/>
      <c r="U60" s="1687"/>
      <c r="V60" s="1687"/>
      <c r="W60" s="1687"/>
      <c r="X60" s="1687"/>
      <c r="Y60" s="1687"/>
      <c r="Z60" s="1687"/>
      <c r="AA60" s="1687"/>
      <c r="AB60" s="1687"/>
      <c r="AC60" s="1687"/>
      <c r="AD60" s="1687"/>
      <c r="AE60" s="1687"/>
      <c r="AF60" s="1687"/>
      <c r="AG60" s="1687"/>
      <c r="AH60" s="1687"/>
      <c r="AI60" s="1687"/>
      <c r="AJ60" s="1687"/>
      <c r="AK60" s="1687"/>
      <c r="AL60" s="1687"/>
      <c r="AM60" s="1687"/>
    </row>
    <row r="61" spans="2:39" ht="16.5" customHeight="1" x14ac:dyDescent="0.15"/>
    <row r="62" spans="2:39" ht="16.5" customHeight="1" x14ac:dyDescent="0.15"/>
    <row r="63" spans="2:39" ht="16.5" customHeight="1" x14ac:dyDescent="0.15"/>
    <row r="64" spans="2:39" ht="16.5" customHeight="1" x14ac:dyDescent="0.15">
      <c r="F64" s="1675"/>
      <c r="G64" s="1675"/>
    </row>
    <row r="65" spans="6:39" ht="16.5" customHeight="1" x14ac:dyDescent="0.15">
      <c r="F65" s="1675"/>
      <c r="G65" s="1675"/>
    </row>
    <row r="66" spans="6:39" ht="16.5" customHeight="1" x14ac:dyDescent="0.15">
      <c r="F66" s="1675"/>
      <c r="G66" s="1675"/>
      <c r="AJ66" s="1622">
        <v>45748</v>
      </c>
      <c r="AK66" s="1675"/>
      <c r="AL66" s="1675"/>
      <c r="AM66" s="1675"/>
    </row>
    <row r="67" spans="6:39" ht="16.5" customHeight="1" x14ac:dyDescent="0.15"/>
    <row r="68" spans="6:39" ht="16.5" customHeight="1" x14ac:dyDescent="0.15"/>
    <row r="69" spans="6:39" ht="16.5" customHeight="1" x14ac:dyDescent="0.15"/>
    <row r="70" spans="6:39" ht="16.5" customHeight="1" x14ac:dyDescent="0.15"/>
    <row r="71" spans="6:39" ht="16.5" customHeight="1" x14ac:dyDescent="0.15"/>
    <row r="72" spans="6:39" ht="16.5" customHeight="1" x14ac:dyDescent="0.15"/>
    <row r="73" spans="6:39" ht="16.5" customHeight="1" x14ac:dyDescent="0.15"/>
    <row r="74" spans="6:39" ht="16.5" customHeight="1" x14ac:dyDescent="0.15"/>
    <row r="75" spans="6:39" ht="16.5" customHeight="1" x14ac:dyDescent="0.15"/>
    <row r="76" spans="6:39" ht="16.5" customHeight="1" x14ac:dyDescent="0.15"/>
    <row r="77" spans="6:39" ht="16.5" customHeight="1" x14ac:dyDescent="0.15"/>
    <row r="78" spans="6:39" ht="16.5" customHeight="1" x14ac:dyDescent="0.15"/>
    <row r="79" spans="6:39" ht="16.5" customHeight="1" x14ac:dyDescent="0.15"/>
    <row r="80" spans="6:39" ht="16.5" customHeight="1" x14ac:dyDescent="0.15"/>
    <row r="81" ht="16.5" customHeight="1" x14ac:dyDescent="0.15"/>
    <row r="82" ht="16.5" customHeight="1" x14ac:dyDescent="0.15"/>
    <row r="83" ht="16.5" customHeight="1" x14ac:dyDescent="0.15"/>
    <row r="84" ht="16.5" customHeight="1" x14ac:dyDescent="0.15"/>
    <row r="85" ht="16.5" customHeight="1" x14ac:dyDescent="0.15"/>
    <row r="86" ht="16.5" customHeight="1" x14ac:dyDescent="0.15"/>
    <row r="87" ht="16.5" customHeight="1" x14ac:dyDescent="0.15"/>
    <row r="88" ht="16.5" customHeight="1" x14ac:dyDescent="0.15"/>
    <row r="89" ht="16.5" customHeight="1" x14ac:dyDescent="0.15"/>
    <row r="90" ht="16.5" customHeight="1" x14ac:dyDescent="0.15"/>
    <row r="91" ht="16.5" customHeight="1" x14ac:dyDescent="0.15"/>
    <row r="92" ht="16.5" customHeight="1" x14ac:dyDescent="0.15"/>
    <row r="93" ht="16.5" customHeight="1" x14ac:dyDescent="0.15"/>
    <row r="94" ht="16.5" customHeight="1" x14ac:dyDescent="0.15"/>
    <row r="95" ht="16.5" customHeight="1" x14ac:dyDescent="0.15"/>
    <row r="96" ht="16.5" customHeight="1" x14ac:dyDescent="0.15"/>
    <row r="97" ht="16.5" customHeight="1" x14ac:dyDescent="0.15"/>
    <row r="98" ht="16.5" customHeight="1" x14ac:dyDescent="0.15"/>
    <row r="99" ht="16.5" customHeight="1" x14ac:dyDescent="0.15"/>
    <row r="100" ht="16.5" customHeight="1" x14ac:dyDescent="0.15"/>
    <row r="101" ht="16.5" customHeight="1" x14ac:dyDescent="0.15"/>
    <row r="102" ht="16.5" customHeight="1" x14ac:dyDescent="0.15"/>
    <row r="103" ht="16.5" customHeight="1" x14ac:dyDescent="0.15"/>
    <row r="104" ht="16.5" customHeight="1" x14ac:dyDescent="0.15"/>
    <row r="105" ht="16.5" customHeight="1" x14ac:dyDescent="0.15"/>
    <row r="106" ht="16.5" customHeight="1" x14ac:dyDescent="0.15"/>
    <row r="107" ht="16.5" customHeight="1" x14ac:dyDescent="0.15"/>
    <row r="108" ht="16.5" customHeight="1" x14ac:dyDescent="0.15"/>
    <row r="109" ht="16.5" customHeight="1" x14ac:dyDescent="0.15"/>
    <row r="110" ht="16.5" customHeight="1" x14ac:dyDescent="0.15"/>
    <row r="111" ht="16.5" customHeight="1" x14ac:dyDescent="0.15"/>
    <row r="112"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sheetData>
  <mergeCells count="67">
    <mergeCell ref="F64:G64"/>
    <mergeCell ref="F65:G65"/>
    <mergeCell ref="F66:G66"/>
    <mergeCell ref="AJ66:AM66"/>
    <mergeCell ref="D57:H57"/>
    <mergeCell ref="I57:Q57"/>
    <mergeCell ref="R57:AJ57"/>
    <mergeCell ref="B58:C58"/>
    <mergeCell ref="B59:C59"/>
    <mergeCell ref="D59:AM60"/>
    <mergeCell ref="B54:C54"/>
    <mergeCell ref="D54:AJ54"/>
    <mergeCell ref="D55:H55"/>
    <mergeCell ref="I55:Q55"/>
    <mergeCell ref="R55:AJ55"/>
    <mergeCell ref="D56:H56"/>
    <mergeCell ref="I56:Q56"/>
    <mergeCell ref="R56:AJ56"/>
    <mergeCell ref="S37:Y37"/>
    <mergeCell ref="W39:Y39"/>
    <mergeCell ref="AC42:AE51"/>
    <mergeCell ref="AG43:AJ43"/>
    <mergeCell ref="AL43:AM43"/>
    <mergeCell ref="AG44:AJ44"/>
    <mergeCell ref="AG45:AJ45"/>
    <mergeCell ref="AG46:AJ46"/>
    <mergeCell ref="AG47:AJ47"/>
    <mergeCell ref="N51:AA51"/>
    <mergeCell ref="L32:X32"/>
    <mergeCell ref="B33:D33"/>
    <mergeCell ref="P33:Y33"/>
    <mergeCell ref="AG33:AJ33"/>
    <mergeCell ref="P34:V34"/>
    <mergeCell ref="AG34:AJ34"/>
    <mergeCell ref="I22:L22"/>
    <mergeCell ref="N23:X23"/>
    <mergeCell ref="N24:X24"/>
    <mergeCell ref="AG25:AJ25"/>
    <mergeCell ref="O27:Q27"/>
    <mergeCell ref="T28:X28"/>
    <mergeCell ref="I18:L18"/>
    <mergeCell ref="N18:X18"/>
    <mergeCell ref="AC18:AE39"/>
    <mergeCell ref="AG18:AJ18"/>
    <mergeCell ref="I19:L19"/>
    <mergeCell ref="AG19:AJ19"/>
    <mergeCell ref="N20:X20"/>
    <mergeCell ref="AG20:AJ20"/>
    <mergeCell ref="N21:X21"/>
    <mergeCell ref="AG21:AJ21"/>
    <mergeCell ref="AC15:AE15"/>
    <mergeCell ref="AF15:AJ15"/>
    <mergeCell ref="AK15:AM15"/>
    <mergeCell ref="AC16:AE17"/>
    <mergeCell ref="AG16:AJ16"/>
    <mergeCell ref="AG17:AJ17"/>
    <mergeCell ref="AL17:AM17"/>
    <mergeCell ref="B2:L2"/>
    <mergeCell ref="AF3:AM3"/>
    <mergeCell ref="B4:AM4"/>
    <mergeCell ref="AH6:AM6"/>
    <mergeCell ref="G7:R7"/>
    <mergeCell ref="B14:D15"/>
    <mergeCell ref="E14:AJ14"/>
    <mergeCell ref="AK14:AM14"/>
    <mergeCell ref="E15:H15"/>
    <mergeCell ref="I15:AB15"/>
  </mergeCells>
  <phoneticPr fontId="3"/>
  <dataValidations count="6">
    <dataValidation type="list" allowBlank="1" showInputMessage="1" showErrorMessage="1" sqref="N18:X18 JJ18:JT18 TF18:TP18 ADB18:ADL18 AMX18:ANH18 AWT18:AXD18 BGP18:BGZ18 BQL18:BQV18 CAH18:CAR18 CKD18:CKN18 CTZ18:CUJ18 DDV18:DEF18 DNR18:DOB18 DXN18:DXX18 EHJ18:EHT18 ERF18:ERP18 FBB18:FBL18 FKX18:FLH18 FUT18:FVD18 GEP18:GEZ18 GOL18:GOV18 GYH18:GYR18 HID18:HIN18 HRZ18:HSJ18 IBV18:ICF18 ILR18:IMB18 IVN18:IVX18 JFJ18:JFT18 JPF18:JPP18 JZB18:JZL18 KIX18:KJH18 KST18:KTD18 LCP18:LCZ18 LML18:LMV18 LWH18:LWR18 MGD18:MGN18 MPZ18:MQJ18 MZV18:NAF18 NJR18:NKB18 NTN18:NTX18 ODJ18:ODT18 ONF18:ONP18 OXB18:OXL18 PGX18:PHH18 PQT18:PRD18 QAP18:QAZ18 QKL18:QKV18 QUH18:QUR18 RED18:REN18 RNZ18:ROJ18 RXV18:RYF18 SHR18:SIB18 SRN18:SRX18 TBJ18:TBT18 TLF18:TLP18 TVB18:TVL18 UEX18:UFH18 UOT18:UPD18 UYP18:UYZ18 VIL18:VIV18 VSH18:VSR18 WCD18:WCN18 WLZ18:WMJ18 WVV18:WWF18 N65554:X65554 JJ65554:JT65554 TF65554:TP65554 ADB65554:ADL65554 AMX65554:ANH65554 AWT65554:AXD65554 BGP65554:BGZ65554 BQL65554:BQV65554 CAH65554:CAR65554 CKD65554:CKN65554 CTZ65554:CUJ65554 DDV65554:DEF65554 DNR65554:DOB65554 DXN65554:DXX65554 EHJ65554:EHT65554 ERF65554:ERP65554 FBB65554:FBL65554 FKX65554:FLH65554 FUT65554:FVD65554 GEP65554:GEZ65554 GOL65554:GOV65554 GYH65554:GYR65554 HID65554:HIN65554 HRZ65554:HSJ65554 IBV65554:ICF65554 ILR65554:IMB65554 IVN65554:IVX65554 JFJ65554:JFT65554 JPF65554:JPP65554 JZB65554:JZL65554 KIX65554:KJH65554 KST65554:KTD65554 LCP65554:LCZ65554 LML65554:LMV65554 LWH65554:LWR65554 MGD65554:MGN65554 MPZ65554:MQJ65554 MZV65554:NAF65554 NJR65554:NKB65554 NTN65554:NTX65554 ODJ65554:ODT65554 ONF65554:ONP65554 OXB65554:OXL65554 PGX65554:PHH65554 PQT65554:PRD65554 QAP65554:QAZ65554 QKL65554:QKV65554 QUH65554:QUR65554 RED65554:REN65554 RNZ65554:ROJ65554 RXV65554:RYF65554 SHR65554:SIB65554 SRN65554:SRX65554 TBJ65554:TBT65554 TLF65554:TLP65554 TVB65554:TVL65554 UEX65554:UFH65554 UOT65554:UPD65554 UYP65554:UYZ65554 VIL65554:VIV65554 VSH65554:VSR65554 WCD65554:WCN65554 WLZ65554:WMJ65554 WVV65554:WWF65554 N131090:X131090 JJ131090:JT131090 TF131090:TP131090 ADB131090:ADL131090 AMX131090:ANH131090 AWT131090:AXD131090 BGP131090:BGZ131090 BQL131090:BQV131090 CAH131090:CAR131090 CKD131090:CKN131090 CTZ131090:CUJ131090 DDV131090:DEF131090 DNR131090:DOB131090 DXN131090:DXX131090 EHJ131090:EHT131090 ERF131090:ERP131090 FBB131090:FBL131090 FKX131090:FLH131090 FUT131090:FVD131090 GEP131090:GEZ131090 GOL131090:GOV131090 GYH131090:GYR131090 HID131090:HIN131090 HRZ131090:HSJ131090 IBV131090:ICF131090 ILR131090:IMB131090 IVN131090:IVX131090 JFJ131090:JFT131090 JPF131090:JPP131090 JZB131090:JZL131090 KIX131090:KJH131090 KST131090:KTD131090 LCP131090:LCZ131090 LML131090:LMV131090 LWH131090:LWR131090 MGD131090:MGN131090 MPZ131090:MQJ131090 MZV131090:NAF131090 NJR131090:NKB131090 NTN131090:NTX131090 ODJ131090:ODT131090 ONF131090:ONP131090 OXB131090:OXL131090 PGX131090:PHH131090 PQT131090:PRD131090 QAP131090:QAZ131090 QKL131090:QKV131090 QUH131090:QUR131090 RED131090:REN131090 RNZ131090:ROJ131090 RXV131090:RYF131090 SHR131090:SIB131090 SRN131090:SRX131090 TBJ131090:TBT131090 TLF131090:TLP131090 TVB131090:TVL131090 UEX131090:UFH131090 UOT131090:UPD131090 UYP131090:UYZ131090 VIL131090:VIV131090 VSH131090:VSR131090 WCD131090:WCN131090 WLZ131090:WMJ131090 WVV131090:WWF131090 N196626:X196626 JJ196626:JT196626 TF196626:TP196626 ADB196626:ADL196626 AMX196626:ANH196626 AWT196626:AXD196626 BGP196626:BGZ196626 BQL196626:BQV196626 CAH196626:CAR196626 CKD196626:CKN196626 CTZ196626:CUJ196626 DDV196626:DEF196626 DNR196626:DOB196626 DXN196626:DXX196626 EHJ196626:EHT196626 ERF196626:ERP196626 FBB196626:FBL196626 FKX196626:FLH196626 FUT196626:FVD196626 GEP196626:GEZ196626 GOL196626:GOV196626 GYH196626:GYR196626 HID196626:HIN196626 HRZ196626:HSJ196626 IBV196626:ICF196626 ILR196626:IMB196626 IVN196626:IVX196626 JFJ196626:JFT196626 JPF196626:JPP196626 JZB196626:JZL196626 KIX196626:KJH196626 KST196626:KTD196626 LCP196626:LCZ196626 LML196626:LMV196626 LWH196626:LWR196626 MGD196626:MGN196626 MPZ196626:MQJ196626 MZV196626:NAF196626 NJR196626:NKB196626 NTN196626:NTX196626 ODJ196626:ODT196626 ONF196626:ONP196626 OXB196626:OXL196626 PGX196626:PHH196626 PQT196626:PRD196626 QAP196626:QAZ196626 QKL196626:QKV196626 QUH196626:QUR196626 RED196626:REN196626 RNZ196626:ROJ196626 RXV196626:RYF196626 SHR196626:SIB196626 SRN196626:SRX196626 TBJ196626:TBT196626 TLF196626:TLP196626 TVB196626:TVL196626 UEX196626:UFH196626 UOT196626:UPD196626 UYP196626:UYZ196626 VIL196626:VIV196626 VSH196626:VSR196626 WCD196626:WCN196626 WLZ196626:WMJ196626 WVV196626:WWF196626 N262162:X262162 JJ262162:JT262162 TF262162:TP262162 ADB262162:ADL262162 AMX262162:ANH262162 AWT262162:AXD262162 BGP262162:BGZ262162 BQL262162:BQV262162 CAH262162:CAR262162 CKD262162:CKN262162 CTZ262162:CUJ262162 DDV262162:DEF262162 DNR262162:DOB262162 DXN262162:DXX262162 EHJ262162:EHT262162 ERF262162:ERP262162 FBB262162:FBL262162 FKX262162:FLH262162 FUT262162:FVD262162 GEP262162:GEZ262162 GOL262162:GOV262162 GYH262162:GYR262162 HID262162:HIN262162 HRZ262162:HSJ262162 IBV262162:ICF262162 ILR262162:IMB262162 IVN262162:IVX262162 JFJ262162:JFT262162 JPF262162:JPP262162 JZB262162:JZL262162 KIX262162:KJH262162 KST262162:KTD262162 LCP262162:LCZ262162 LML262162:LMV262162 LWH262162:LWR262162 MGD262162:MGN262162 MPZ262162:MQJ262162 MZV262162:NAF262162 NJR262162:NKB262162 NTN262162:NTX262162 ODJ262162:ODT262162 ONF262162:ONP262162 OXB262162:OXL262162 PGX262162:PHH262162 PQT262162:PRD262162 QAP262162:QAZ262162 QKL262162:QKV262162 QUH262162:QUR262162 RED262162:REN262162 RNZ262162:ROJ262162 RXV262162:RYF262162 SHR262162:SIB262162 SRN262162:SRX262162 TBJ262162:TBT262162 TLF262162:TLP262162 TVB262162:TVL262162 UEX262162:UFH262162 UOT262162:UPD262162 UYP262162:UYZ262162 VIL262162:VIV262162 VSH262162:VSR262162 WCD262162:WCN262162 WLZ262162:WMJ262162 WVV262162:WWF262162 N327698:X327698 JJ327698:JT327698 TF327698:TP327698 ADB327698:ADL327698 AMX327698:ANH327698 AWT327698:AXD327698 BGP327698:BGZ327698 BQL327698:BQV327698 CAH327698:CAR327698 CKD327698:CKN327698 CTZ327698:CUJ327698 DDV327698:DEF327698 DNR327698:DOB327698 DXN327698:DXX327698 EHJ327698:EHT327698 ERF327698:ERP327698 FBB327698:FBL327698 FKX327698:FLH327698 FUT327698:FVD327698 GEP327698:GEZ327698 GOL327698:GOV327698 GYH327698:GYR327698 HID327698:HIN327698 HRZ327698:HSJ327698 IBV327698:ICF327698 ILR327698:IMB327698 IVN327698:IVX327698 JFJ327698:JFT327698 JPF327698:JPP327698 JZB327698:JZL327698 KIX327698:KJH327698 KST327698:KTD327698 LCP327698:LCZ327698 LML327698:LMV327698 LWH327698:LWR327698 MGD327698:MGN327698 MPZ327698:MQJ327698 MZV327698:NAF327698 NJR327698:NKB327698 NTN327698:NTX327698 ODJ327698:ODT327698 ONF327698:ONP327698 OXB327698:OXL327698 PGX327698:PHH327698 PQT327698:PRD327698 QAP327698:QAZ327698 QKL327698:QKV327698 QUH327698:QUR327698 RED327698:REN327698 RNZ327698:ROJ327698 RXV327698:RYF327698 SHR327698:SIB327698 SRN327698:SRX327698 TBJ327698:TBT327698 TLF327698:TLP327698 TVB327698:TVL327698 UEX327698:UFH327698 UOT327698:UPD327698 UYP327698:UYZ327698 VIL327698:VIV327698 VSH327698:VSR327698 WCD327698:WCN327698 WLZ327698:WMJ327698 WVV327698:WWF327698 N393234:X393234 JJ393234:JT393234 TF393234:TP393234 ADB393234:ADL393234 AMX393234:ANH393234 AWT393234:AXD393234 BGP393234:BGZ393234 BQL393234:BQV393234 CAH393234:CAR393234 CKD393234:CKN393234 CTZ393234:CUJ393234 DDV393234:DEF393234 DNR393234:DOB393234 DXN393234:DXX393234 EHJ393234:EHT393234 ERF393234:ERP393234 FBB393234:FBL393234 FKX393234:FLH393234 FUT393234:FVD393234 GEP393234:GEZ393234 GOL393234:GOV393234 GYH393234:GYR393234 HID393234:HIN393234 HRZ393234:HSJ393234 IBV393234:ICF393234 ILR393234:IMB393234 IVN393234:IVX393234 JFJ393234:JFT393234 JPF393234:JPP393234 JZB393234:JZL393234 KIX393234:KJH393234 KST393234:KTD393234 LCP393234:LCZ393234 LML393234:LMV393234 LWH393234:LWR393234 MGD393234:MGN393234 MPZ393234:MQJ393234 MZV393234:NAF393234 NJR393234:NKB393234 NTN393234:NTX393234 ODJ393234:ODT393234 ONF393234:ONP393234 OXB393234:OXL393234 PGX393234:PHH393234 PQT393234:PRD393234 QAP393234:QAZ393234 QKL393234:QKV393234 QUH393234:QUR393234 RED393234:REN393234 RNZ393234:ROJ393234 RXV393234:RYF393234 SHR393234:SIB393234 SRN393234:SRX393234 TBJ393234:TBT393234 TLF393234:TLP393234 TVB393234:TVL393234 UEX393234:UFH393234 UOT393234:UPD393234 UYP393234:UYZ393234 VIL393234:VIV393234 VSH393234:VSR393234 WCD393234:WCN393234 WLZ393234:WMJ393234 WVV393234:WWF393234 N458770:X458770 JJ458770:JT458770 TF458770:TP458770 ADB458770:ADL458770 AMX458770:ANH458770 AWT458770:AXD458770 BGP458770:BGZ458770 BQL458770:BQV458770 CAH458770:CAR458770 CKD458770:CKN458770 CTZ458770:CUJ458770 DDV458770:DEF458770 DNR458770:DOB458770 DXN458770:DXX458770 EHJ458770:EHT458770 ERF458770:ERP458770 FBB458770:FBL458770 FKX458770:FLH458770 FUT458770:FVD458770 GEP458770:GEZ458770 GOL458770:GOV458770 GYH458770:GYR458770 HID458770:HIN458770 HRZ458770:HSJ458770 IBV458770:ICF458770 ILR458770:IMB458770 IVN458770:IVX458770 JFJ458770:JFT458770 JPF458770:JPP458770 JZB458770:JZL458770 KIX458770:KJH458770 KST458770:KTD458770 LCP458770:LCZ458770 LML458770:LMV458770 LWH458770:LWR458770 MGD458770:MGN458770 MPZ458770:MQJ458770 MZV458770:NAF458770 NJR458770:NKB458770 NTN458770:NTX458770 ODJ458770:ODT458770 ONF458770:ONP458770 OXB458770:OXL458770 PGX458770:PHH458770 PQT458770:PRD458770 QAP458770:QAZ458770 QKL458770:QKV458770 QUH458770:QUR458770 RED458770:REN458770 RNZ458770:ROJ458770 RXV458770:RYF458770 SHR458770:SIB458770 SRN458770:SRX458770 TBJ458770:TBT458770 TLF458770:TLP458770 TVB458770:TVL458770 UEX458770:UFH458770 UOT458770:UPD458770 UYP458770:UYZ458770 VIL458770:VIV458770 VSH458770:VSR458770 WCD458770:WCN458770 WLZ458770:WMJ458770 WVV458770:WWF458770 N524306:X524306 JJ524306:JT524306 TF524306:TP524306 ADB524306:ADL524306 AMX524306:ANH524306 AWT524306:AXD524306 BGP524306:BGZ524306 BQL524306:BQV524306 CAH524306:CAR524306 CKD524306:CKN524306 CTZ524306:CUJ524306 DDV524306:DEF524306 DNR524306:DOB524306 DXN524306:DXX524306 EHJ524306:EHT524306 ERF524306:ERP524306 FBB524306:FBL524306 FKX524306:FLH524306 FUT524306:FVD524306 GEP524306:GEZ524306 GOL524306:GOV524306 GYH524306:GYR524306 HID524306:HIN524306 HRZ524306:HSJ524306 IBV524306:ICF524306 ILR524306:IMB524306 IVN524306:IVX524306 JFJ524306:JFT524306 JPF524306:JPP524306 JZB524306:JZL524306 KIX524306:KJH524306 KST524306:KTD524306 LCP524306:LCZ524306 LML524306:LMV524306 LWH524306:LWR524306 MGD524306:MGN524306 MPZ524306:MQJ524306 MZV524306:NAF524306 NJR524306:NKB524306 NTN524306:NTX524306 ODJ524306:ODT524306 ONF524306:ONP524306 OXB524306:OXL524306 PGX524306:PHH524306 PQT524306:PRD524306 QAP524306:QAZ524306 QKL524306:QKV524306 QUH524306:QUR524306 RED524306:REN524306 RNZ524306:ROJ524306 RXV524306:RYF524306 SHR524306:SIB524306 SRN524306:SRX524306 TBJ524306:TBT524306 TLF524306:TLP524306 TVB524306:TVL524306 UEX524306:UFH524306 UOT524306:UPD524306 UYP524306:UYZ524306 VIL524306:VIV524306 VSH524306:VSR524306 WCD524306:WCN524306 WLZ524306:WMJ524306 WVV524306:WWF524306 N589842:X589842 JJ589842:JT589842 TF589842:TP589842 ADB589842:ADL589842 AMX589842:ANH589842 AWT589842:AXD589842 BGP589842:BGZ589842 BQL589842:BQV589842 CAH589842:CAR589842 CKD589842:CKN589842 CTZ589842:CUJ589842 DDV589842:DEF589842 DNR589842:DOB589842 DXN589842:DXX589842 EHJ589842:EHT589842 ERF589842:ERP589842 FBB589842:FBL589842 FKX589842:FLH589842 FUT589842:FVD589842 GEP589842:GEZ589842 GOL589842:GOV589842 GYH589842:GYR589842 HID589842:HIN589842 HRZ589842:HSJ589842 IBV589842:ICF589842 ILR589842:IMB589842 IVN589842:IVX589842 JFJ589842:JFT589842 JPF589842:JPP589842 JZB589842:JZL589842 KIX589842:KJH589842 KST589842:KTD589842 LCP589842:LCZ589842 LML589842:LMV589842 LWH589842:LWR589842 MGD589842:MGN589842 MPZ589842:MQJ589842 MZV589842:NAF589842 NJR589842:NKB589842 NTN589842:NTX589842 ODJ589842:ODT589842 ONF589842:ONP589842 OXB589842:OXL589842 PGX589842:PHH589842 PQT589842:PRD589842 QAP589842:QAZ589842 QKL589842:QKV589842 QUH589842:QUR589842 RED589842:REN589842 RNZ589842:ROJ589842 RXV589842:RYF589842 SHR589842:SIB589842 SRN589842:SRX589842 TBJ589842:TBT589842 TLF589842:TLP589842 TVB589842:TVL589842 UEX589842:UFH589842 UOT589842:UPD589842 UYP589842:UYZ589842 VIL589842:VIV589842 VSH589842:VSR589842 WCD589842:WCN589842 WLZ589842:WMJ589842 WVV589842:WWF589842 N655378:X655378 JJ655378:JT655378 TF655378:TP655378 ADB655378:ADL655378 AMX655378:ANH655378 AWT655378:AXD655378 BGP655378:BGZ655378 BQL655378:BQV655378 CAH655378:CAR655378 CKD655378:CKN655378 CTZ655378:CUJ655378 DDV655378:DEF655378 DNR655378:DOB655378 DXN655378:DXX655378 EHJ655378:EHT655378 ERF655378:ERP655378 FBB655378:FBL655378 FKX655378:FLH655378 FUT655378:FVD655378 GEP655378:GEZ655378 GOL655378:GOV655378 GYH655378:GYR655378 HID655378:HIN655378 HRZ655378:HSJ655378 IBV655378:ICF655378 ILR655378:IMB655378 IVN655378:IVX655378 JFJ655378:JFT655378 JPF655378:JPP655378 JZB655378:JZL655378 KIX655378:KJH655378 KST655378:KTD655378 LCP655378:LCZ655378 LML655378:LMV655378 LWH655378:LWR655378 MGD655378:MGN655378 MPZ655378:MQJ655378 MZV655378:NAF655378 NJR655378:NKB655378 NTN655378:NTX655378 ODJ655378:ODT655378 ONF655378:ONP655378 OXB655378:OXL655378 PGX655378:PHH655378 PQT655378:PRD655378 QAP655378:QAZ655378 QKL655378:QKV655378 QUH655378:QUR655378 RED655378:REN655378 RNZ655378:ROJ655378 RXV655378:RYF655378 SHR655378:SIB655378 SRN655378:SRX655378 TBJ655378:TBT655378 TLF655378:TLP655378 TVB655378:TVL655378 UEX655378:UFH655378 UOT655378:UPD655378 UYP655378:UYZ655378 VIL655378:VIV655378 VSH655378:VSR655378 WCD655378:WCN655378 WLZ655378:WMJ655378 WVV655378:WWF655378 N720914:X720914 JJ720914:JT720914 TF720914:TP720914 ADB720914:ADL720914 AMX720914:ANH720914 AWT720914:AXD720914 BGP720914:BGZ720914 BQL720914:BQV720914 CAH720914:CAR720914 CKD720914:CKN720914 CTZ720914:CUJ720914 DDV720914:DEF720914 DNR720914:DOB720914 DXN720914:DXX720914 EHJ720914:EHT720914 ERF720914:ERP720914 FBB720914:FBL720914 FKX720914:FLH720914 FUT720914:FVD720914 GEP720914:GEZ720914 GOL720914:GOV720914 GYH720914:GYR720914 HID720914:HIN720914 HRZ720914:HSJ720914 IBV720914:ICF720914 ILR720914:IMB720914 IVN720914:IVX720914 JFJ720914:JFT720914 JPF720914:JPP720914 JZB720914:JZL720914 KIX720914:KJH720914 KST720914:KTD720914 LCP720914:LCZ720914 LML720914:LMV720914 LWH720914:LWR720914 MGD720914:MGN720914 MPZ720914:MQJ720914 MZV720914:NAF720914 NJR720914:NKB720914 NTN720914:NTX720914 ODJ720914:ODT720914 ONF720914:ONP720914 OXB720914:OXL720914 PGX720914:PHH720914 PQT720914:PRD720914 QAP720914:QAZ720914 QKL720914:QKV720914 QUH720914:QUR720914 RED720914:REN720914 RNZ720914:ROJ720914 RXV720914:RYF720914 SHR720914:SIB720914 SRN720914:SRX720914 TBJ720914:TBT720914 TLF720914:TLP720914 TVB720914:TVL720914 UEX720914:UFH720914 UOT720914:UPD720914 UYP720914:UYZ720914 VIL720914:VIV720914 VSH720914:VSR720914 WCD720914:WCN720914 WLZ720914:WMJ720914 WVV720914:WWF720914 N786450:X786450 JJ786450:JT786450 TF786450:TP786450 ADB786450:ADL786450 AMX786450:ANH786450 AWT786450:AXD786450 BGP786450:BGZ786450 BQL786450:BQV786450 CAH786450:CAR786450 CKD786450:CKN786450 CTZ786450:CUJ786450 DDV786450:DEF786450 DNR786450:DOB786450 DXN786450:DXX786450 EHJ786450:EHT786450 ERF786450:ERP786450 FBB786450:FBL786450 FKX786450:FLH786450 FUT786450:FVD786450 GEP786450:GEZ786450 GOL786450:GOV786450 GYH786450:GYR786450 HID786450:HIN786450 HRZ786450:HSJ786450 IBV786450:ICF786450 ILR786450:IMB786450 IVN786450:IVX786450 JFJ786450:JFT786450 JPF786450:JPP786450 JZB786450:JZL786450 KIX786450:KJH786450 KST786450:KTD786450 LCP786450:LCZ786450 LML786450:LMV786450 LWH786450:LWR786450 MGD786450:MGN786450 MPZ786450:MQJ786450 MZV786450:NAF786450 NJR786450:NKB786450 NTN786450:NTX786450 ODJ786450:ODT786450 ONF786450:ONP786450 OXB786450:OXL786450 PGX786450:PHH786450 PQT786450:PRD786450 QAP786450:QAZ786450 QKL786450:QKV786450 QUH786450:QUR786450 RED786450:REN786450 RNZ786450:ROJ786450 RXV786450:RYF786450 SHR786450:SIB786450 SRN786450:SRX786450 TBJ786450:TBT786450 TLF786450:TLP786450 TVB786450:TVL786450 UEX786450:UFH786450 UOT786450:UPD786450 UYP786450:UYZ786450 VIL786450:VIV786450 VSH786450:VSR786450 WCD786450:WCN786450 WLZ786450:WMJ786450 WVV786450:WWF786450 N851986:X851986 JJ851986:JT851986 TF851986:TP851986 ADB851986:ADL851986 AMX851986:ANH851986 AWT851986:AXD851986 BGP851986:BGZ851986 BQL851986:BQV851986 CAH851986:CAR851986 CKD851986:CKN851986 CTZ851986:CUJ851986 DDV851986:DEF851986 DNR851986:DOB851986 DXN851986:DXX851986 EHJ851986:EHT851986 ERF851986:ERP851986 FBB851986:FBL851986 FKX851986:FLH851986 FUT851986:FVD851986 GEP851986:GEZ851986 GOL851986:GOV851986 GYH851986:GYR851986 HID851986:HIN851986 HRZ851986:HSJ851986 IBV851986:ICF851986 ILR851986:IMB851986 IVN851986:IVX851986 JFJ851986:JFT851986 JPF851986:JPP851986 JZB851986:JZL851986 KIX851986:KJH851986 KST851986:KTD851986 LCP851986:LCZ851986 LML851986:LMV851986 LWH851986:LWR851986 MGD851986:MGN851986 MPZ851986:MQJ851986 MZV851986:NAF851986 NJR851986:NKB851986 NTN851986:NTX851986 ODJ851986:ODT851986 ONF851986:ONP851986 OXB851986:OXL851986 PGX851986:PHH851986 PQT851986:PRD851986 QAP851986:QAZ851986 QKL851986:QKV851986 QUH851986:QUR851986 RED851986:REN851986 RNZ851986:ROJ851986 RXV851986:RYF851986 SHR851986:SIB851986 SRN851986:SRX851986 TBJ851986:TBT851986 TLF851986:TLP851986 TVB851986:TVL851986 UEX851986:UFH851986 UOT851986:UPD851986 UYP851986:UYZ851986 VIL851986:VIV851986 VSH851986:VSR851986 WCD851986:WCN851986 WLZ851986:WMJ851986 WVV851986:WWF851986 N917522:X917522 JJ917522:JT917522 TF917522:TP917522 ADB917522:ADL917522 AMX917522:ANH917522 AWT917522:AXD917522 BGP917522:BGZ917522 BQL917522:BQV917522 CAH917522:CAR917522 CKD917522:CKN917522 CTZ917522:CUJ917522 DDV917522:DEF917522 DNR917522:DOB917522 DXN917522:DXX917522 EHJ917522:EHT917522 ERF917522:ERP917522 FBB917522:FBL917522 FKX917522:FLH917522 FUT917522:FVD917522 GEP917522:GEZ917522 GOL917522:GOV917522 GYH917522:GYR917522 HID917522:HIN917522 HRZ917522:HSJ917522 IBV917522:ICF917522 ILR917522:IMB917522 IVN917522:IVX917522 JFJ917522:JFT917522 JPF917522:JPP917522 JZB917522:JZL917522 KIX917522:KJH917522 KST917522:KTD917522 LCP917522:LCZ917522 LML917522:LMV917522 LWH917522:LWR917522 MGD917522:MGN917522 MPZ917522:MQJ917522 MZV917522:NAF917522 NJR917522:NKB917522 NTN917522:NTX917522 ODJ917522:ODT917522 ONF917522:ONP917522 OXB917522:OXL917522 PGX917522:PHH917522 PQT917522:PRD917522 QAP917522:QAZ917522 QKL917522:QKV917522 QUH917522:QUR917522 RED917522:REN917522 RNZ917522:ROJ917522 RXV917522:RYF917522 SHR917522:SIB917522 SRN917522:SRX917522 TBJ917522:TBT917522 TLF917522:TLP917522 TVB917522:TVL917522 UEX917522:UFH917522 UOT917522:UPD917522 UYP917522:UYZ917522 VIL917522:VIV917522 VSH917522:VSR917522 WCD917522:WCN917522 WLZ917522:WMJ917522 WVV917522:WWF917522 N983058:X983058 JJ983058:JT983058 TF983058:TP983058 ADB983058:ADL983058 AMX983058:ANH983058 AWT983058:AXD983058 BGP983058:BGZ983058 BQL983058:BQV983058 CAH983058:CAR983058 CKD983058:CKN983058 CTZ983058:CUJ983058 DDV983058:DEF983058 DNR983058:DOB983058 DXN983058:DXX983058 EHJ983058:EHT983058 ERF983058:ERP983058 FBB983058:FBL983058 FKX983058:FLH983058 FUT983058:FVD983058 GEP983058:GEZ983058 GOL983058:GOV983058 GYH983058:GYR983058 HID983058:HIN983058 HRZ983058:HSJ983058 IBV983058:ICF983058 ILR983058:IMB983058 IVN983058:IVX983058 JFJ983058:JFT983058 JPF983058:JPP983058 JZB983058:JZL983058 KIX983058:KJH983058 KST983058:KTD983058 LCP983058:LCZ983058 LML983058:LMV983058 LWH983058:LWR983058 MGD983058:MGN983058 MPZ983058:MQJ983058 MZV983058:NAF983058 NJR983058:NKB983058 NTN983058:NTX983058 ODJ983058:ODT983058 ONF983058:ONP983058 OXB983058:OXL983058 PGX983058:PHH983058 PQT983058:PRD983058 QAP983058:QAZ983058 QKL983058:QKV983058 QUH983058:QUR983058 RED983058:REN983058 RNZ983058:ROJ983058 RXV983058:RYF983058 SHR983058:SIB983058 SRN983058:SRX983058 TBJ983058:TBT983058 TLF983058:TLP983058 TVB983058:TVL983058 UEX983058:UFH983058 UOT983058:UPD983058 UYP983058:UYZ983058 VIL983058:VIV983058 VSH983058:VSR983058 WCD983058:WCN983058 WLZ983058:WMJ983058 WVV983058:WWF983058" xr:uid="{EFD040AF-FC17-4BEF-BC96-84B40EECC297}">
      <formula1>"鉄筋コンクリート造,鉄骨鉄筋コンクリート造,鉄骨造"</formula1>
    </dataValidation>
    <dataValidation type="list" allowBlank="1" showInputMessage="1" sqref="N23:X24 JJ23:JT24 TF23:TP24 ADB23:ADL24 AMX23:ANH24 AWT23:AXD24 BGP23:BGZ24 BQL23:BQV24 CAH23:CAR24 CKD23:CKN24 CTZ23:CUJ24 DDV23:DEF24 DNR23:DOB24 DXN23:DXX24 EHJ23:EHT24 ERF23:ERP24 FBB23:FBL24 FKX23:FLH24 FUT23:FVD24 GEP23:GEZ24 GOL23:GOV24 GYH23:GYR24 HID23:HIN24 HRZ23:HSJ24 IBV23:ICF24 ILR23:IMB24 IVN23:IVX24 JFJ23:JFT24 JPF23:JPP24 JZB23:JZL24 KIX23:KJH24 KST23:KTD24 LCP23:LCZ24 LML23:LMV24 LWH23:LWR24 MGD23:MGN24 MPZ23:MQJ24 MZV23:NAF24 NJR23:NKB24 NTN23:NTX24 ODJ23:ODT24 ONF23:ONP24 OXB23:OXL24 PGX23:PHH24 PQT23:PRD24 QAP23:QAZ24 QKL23:QKV24 QUH23:QUR24 RED23:REN24 RNZ23:ROJ24 RXV23:RYF24 SHR23:SIB24 SRN23:SRX24 TBJ23:TBT24 TLF23:TLP24 TVB23:TVL24 UEX23:UFH24 UOT23:UPD24 UYP23:UYZ24 VIL23:VIV24 VSH23:VSR24 WCD23:WCN24 WLZ23:WMJ24 WVV23:WWF24 N65559:X65560 JJ65559:JT65560 TF65559:TP65560 ADB65559:ADL65560 AMX65559:ANH65560 AWT65559:AXD65560 BGP65559:BGZ65560 BQL65559:BQV65560 CAH65559:CAR65560 CKD65559:CKN65560 CTZ65559:CUJ65560 DDV65559:DEF65560 DNR65559:DOB65560 DXN65559:DXX65560 EHJ65559:EHT65560 ERF65559:ERP65560 FBB65559:FBL65560 FKX65559:FLH65560 FUT65559:FVD65560 GEP65559:GEZ65560 GOL65559:GOV65560 GYH65559:GYR65560 HID65559:HIN65560 HRZ65559:HSJ65560 IBV65559:ICF65560 ILR65559:IMB65560 IVN65559:IVX65560 JFJ65559:JFT65560 JPF65559:JPP65560 JZB65559:JZL65560 KIX65559:KJH65560 KST65559:KTD65560 LCP65559:LCZ65560 LML65559:LMV65560 LWH65559:LWR65560 MGD65559:MGN65560 MPZ65559:MQJ65560 MZV65559:NAF65560 NJR65559:NKB65560 NTN65559:NTX65560 ODJ65559:ODT65560 ONF65559:ONP65560 OXB65559:OXL65560 PGX65559:PHH65560 PQT65559:PRD65560 QAP65559:QAZ65560 QKL65559:QKV65560 QUH65559:QUR65560 RED65559:REN65560 RNZ65559:ROJ65560 RXV65559:RYF65560 SHR65559:SIB65560 SRN65559:SRX65560 TBJ65559:TBT65560 TLF65559:TLP65560 TVB65559:TVL65560 UEX65559:UFH65560 UOT65559:UPD65560 UYP65559:UYZ65560 VIL65559:VIV65560 VSH65559:VSR65560 WCD65559:WCN65560 WLZ65559:WMJ65560 WVV65559:WWF65560 N131095:X131096 JJ131095:JT131096 TF131095:TP131096 ADB131095:ADL131096 AMX131095:ANH131096 AWT131095:AXD131096 BGP131095:BGZ131096 BQL131095:BQV131096 CAH131095:CAR131096 CKD131095:CKN131096 CTZ131095:CUJ131096 DDV131095:DEF131096 DNR131095:DOB131096 DXN131095:DXX131096 EHJ131095:EHT131096 ERF131095:ERP131096 FBB131095:FBL131096 FKX131095:FLH131096 FUT131095:FVD131096 GEP131095:GEZ131096 GOL131095:GOV131096 GYH131095:GYR131096 HID131095:HIN131096 HRZ131095:HSJ131096 IBV131095:ICF131096 ILR131095:IMB131096 IVN131095:IVX131096 JFJ131095:JFT131096 JPF131095:JPP131096 JZB131095:JZL131096 KIX131095:KJH131096 KST131095:KTD131096 LCP131095:LCZ131096 LML131095:LMV131096 LWH131095:LWR131096 MGD131095:MGN131096 MPZ131095:MQJ131096 MZV131095:NAF131096 NJR131095:NKB131096 NTN131095:NTX131096 ODJ131095:ODT131096 ONF131095:ONP131096 OXB131095:OXL131096 PGX131095:PHH131096 PQT131095:PRD131096 QAP131095:QAZ131096 QKL131095:QKV131096 QUH131095:QUR131096 RED131095:REN131096 RNZ131095:ROJ131096 RXV131095:RYF131096 SHR131095:SIB131096 SRN131095:SRX131096 TBJ131095:TBT131096 TLF131095:TLP131096 TVB131095:TVL131096 UEX131095:UFH131096 UOT131095:UPD131096 UYP131095:UYZ131096 VIL131095:VIV131096 VSH131095:VSR131096 WCD131095:WCN131096 WLZ131095:WMJ131096 WVV131095:WWF131096 N196631:X196632 JJ196631:JT196632 TF196631:TP196632 ADB196631:ADL196632 AMX196631:ANH196632 AWT196631:AXD196632 BGP196631:BGZ196632 BQL196631:BQV196632 CAH196631:CAR196632 CKD196631:CKN196632 CTZ196631:CUJ196632 DDV196631:DEF196632 DNR196631:DOB196632 DXN196631:DXX196632 EHJ196631:EHT196632 ERF196631:ERP196632 FBB196631:FBL196632 FKX196631:FLH196632 FUT196631:FVD196632 GEP196631:GEZ196632 GOL196631:GOV196632 GYH196631:GYR196632 HID196631:HIN196632 HRZ196631:HSJ196632 IBV196631:ICF196632 ILR196631:IMB196632 IVN196631:IVX196632 JFJ196631:JFT196632 JPF196631:JPP196632 JZB196631:JZL196632 KIX196631:KJH196632 KST196631:KTD196632 LCP196631:LCZ196632 LML196631:LMV196632 LWH196631:LWR196632 MGD196631:MGN196632 MPZ196631:MQJ196632 MZV196631:NAF196632 NJR196631:NKB196632 NTN196631:NTX196632 ODJ196631:ODT196632 ONF196631:ONP196632 OXB196631:OXL196632 PGX196631:PHH196632 PQT196631:PRD196632 QAP196631:QAZ196632 QKL196631:QKV196632 QUH196631:QUR196632 RED196631:REN196632 RNZ196631:ROJ196632 RXV196631:RYF196632 SHR196631:SIB196632 SRN196631:SRX196632 TBJ196631:TBT196632 TLF196631:TLP196632 TVB196631:TVL196632 UEX196631:UFH196632 UOT196631:UPD196632 UYP196631:UYZ196632 VIL196631:VIV196632 VSH196631:VSR196632 WCD196631:WCN196632 WLZ196631:WMJ196632 WVV196631:WWF196632 N262167:X262168 JJ262167:JT262168 TF262167:TP262168 ADB262167:ADL262168 AMX262167:ANH262168 AWT262167:AXD262168 BGP262167:BGZ262168 BQL262167:BQV262168 CAH262167:CAR262168 CKD262167:CKN262168 CTZ262167:CUJ262168 DDV262167:DEF262168 DNR262167:DOB262168 DXN262167:DXX262168 EHJ262167:EHT262168 ERF262167:ERP262168 FBB262167:FBL262168 FKX262167:FLH262168 FUT262167:FVD262168 GEP262167:GEZ262168 GOL262167:GOV262168 GYH262167:GYR262168 HID262167:HIN262168 HRZ262167:HSJ262168 IBV262167:ICF262168 ILR262167:IMB262168 IVN262167:IVX262168 JFJ262167:JFT262168 JPF262167:JPP262168 JZB262167:JZL262168 KIX262167:KJH262168 KST262167:KTD262168 LCP262167:LCZ262168 LML262167:LMV262168 LWH262167:LWR262168 MGD262167:MGN262168 MPZ262167:MQJ262168 MZV262167:NAF262168 NJR262167:NKB262168 NTN262167:NTX262168 ODJ262167:ODT262168 ONF262167:ONP262168 OXB262167:OXL262168 PGX262167:PHH262168 PQT262167:PRD262168 QAP262167:QAZ262168 QKL262167:QKV262168 QUH262167:QUR262168 RED262167:REN262168 RNZ262167:ROJ262168 RXV262167:RYF262168 SHR262167:SIB262168 SRN262167:SRX262168 TBJ262167:TBT262168 TLF262167:TLP262168 TVB262167:TVL262168 UEX262167:UFH262168 UOT262167:UPD262168 UYP262167:UYZ262168 VIL262167:VIV262168 VSH262167:VSR262168 WCD262167:WCN262168 WLZ262167:WMJ262168 WVV262167:WWF262168 N327703:X327704 JJ327703:JT327704 TF327703:TP327704 ADB327703:ADL327704 AMX327703:ANH327704 AWT327703:AXD327704 BGP327703:BGZ327704 BQL327703:BQV327704 CAH327703:CAR327704 CKD327703:CKN327704 CTZ327703:CUJ327704 DDV327703:DEF327704 DNR327703:DOB327704 DXN327703:DXX327704 EHJ327703:EHT327704 ERF327703:ERP327704 FBB327703:FBL327704 FKX327703:FLH327704 FUT327703:FVD327704 GEP327703:GEZ327704 GOL327703:GOV327704 GYH327703:GYR327704 HID327703:HIN327704 HRZ327703:HSJ327704 IBV327703:ICF327704 ILR327703:IMB327704 IVN327703:IVX327704 JFJ327703:JFT327704 JPF327703:JPP327704 JZB327703:JZL327704 KIX327703:KJH327704 KST327703:KTD327704 LCP327703:LCZ327704 LML327703:LMV327704 LWH327703:LWR327704 MGD327703:MGN327704 MPZ327703:MQJ327704 MZV327703:NAF327704 NJR327703:NKB327704 NTN327703:NTX327704 ODJ327703:ODT327704 ONF327703:ONP327704 OXB327703:OXL327704 PGX327703:PHH327704 PQT327703:PRD327704 QAP327703:QAZ327704 QKL327703:QKV327704 QUH327703:QUR327704 RED327703:REN327704 RNZ327703:ROJ327704 RXV327703:RYF327704 SHR327703:SIB327704 SRN327703:SRX327704 TBJ327703:TBT327704 TLF327703:TLP327704 TVB327703:TVL327704 UEX327703:UFH327704 UOT327703:UPD327704 UYP327703:UYZ327704 VIL327703:VIV327704 VSH327703:VSR327704 WCD327703:WCN327704 WLZ327703:WMJ327704 WVV327703:WWF327704 N393239:X393240 JJ393239:JT393240 TF393239:TP393240 ADB393239:ADL393240 AMX393239:ANH393240 AWT393239:AXD393240 BGP393239:BGZ393240 BQL393239:BQV393240 CAH393239:CAR393240 CKD393239:CKN393240 CTZ393239:CUJ393240 DDV393239:DEF393240 DNR393239:DOB393240 DXN393239:DXX393240 EHJ393239:EHT393240 ERF393239:ERP393240 FBB393239:FBL393240 FKX393239:FLH393240 FUT393239:FVD393240 GEP393239:GEZ393240 GOL393239:GOV393240 GYH393239:GYR393240 HID393239:HIN393240 HRZ393239:HSJ393240 IBV393239:ICF393240 ILR393239:IMB393240 IVN393239:IVX393240 JFJ393239:JFT393240 JPF393239:JPP393240 JZB393239:JZL393240 KIX393239:KJH393240 KST393239:KTD393240 LCP393239:LCZ393240 LML393239:LMV393240 LWH393239:LWR393240 MGD393239:MGN393240 MPZ393239:MQJ393240 MZV393239:NAF393240 NJR393239:NKB393240 NTN393239:NTX393240 ODJ393239:ODT393240 ONF393239:ONP393240 OXB393239:OXL393240 PGX393239:PHH393240 PQT393239:PRD393240 QAP393239:QAZ393240 QKL393239:QKV393240 QUH393239:QUR393240 RED393239:REN393240 RNZ393239:ROJ393240 RXV393239:RYF393240 SHR393239:SIB393240 SRN393239:SRX393240 TBJ393239:TBT393240 TLF393239:TLP393240 TVB393239:TVL393240 UEX393239:UFH393240 UOT393239:UPD393240 UYP393239:UYZ393240 VIL393239:VIV393240 VSH393239:VSR393240 WCD393239:WCN393240 WLZ393239:WMJ393240 WVV393239:WWF393240 N458775:X458776 JJ458775:JT458776 TF458775:TP458776 ADB458775:ADL458776 AMX458775:ANH458776 AWT458775:AXD458776 BGP458775:BGZ458776 BQL458775:BQV458776 CAH458775:CAR458776 CKD458775:CKN458776 CTZ458775:CUJ458776 DDV458775:DEF458776 DNR458775:DOB458776 DXN458775:DXX458776 EHJ458775:EHT458776 ERF458775:ERP458776 FBB458775:FBL458776 FKX458775:FLH458776 FUT458775:FVD458776 GEP458775:GEZ458776 GOL458775:GOV458776 GYH458775:GYR458776 HID458775:HIN458776 HRZ458775:HSJ458776 IBV458775:ICF458776 ILR458775:IMB458776 IVN458775:IVX458776 JFJ458775:JFT458776 JPF458775:JPP458776 JZB458775:JZL458776 KIX458775:KJH458776 KST458775:KTD458776 LCP458775:LCZ458776 LML458775:LMV458776 LWH458775:LWR458776 MGD458775:MGN458776 MPZ458775:MQJ458776 MZV458775:NAF458776 NJR458775:NKB458776 NTN458775:NTX458776 ODJ458775:ODT458776 ONF458775:ONP458776 OXB458775:OXL458776 PGX458775:PHH458776 PQT458775:PRD458776 QAP458775:QAZ458776 QKL458775:QKV458776 QUH458775:QUR458776 RED458775:REN458776 RNZ458775:ROJ458776 RXV458775:RYF458776 SHR458775:SIB458776 SRN458775:SRX458776 TBJ458775:TBT458776 TLF458775:TLP458776 TVB458775:TVL458776 UEX458775:UFH458776 UOT458775:UPD458776 UYP458775:UYZ458776 VIL458775:VIV458776 VSH458775:VSR458776 WCD458775:WCN458776 WLZ458775:WMJ458776 WVV458775:WWF458776 N524311:X524312 JJ524311:JT524312 TF524311:TP524312 ADB524311:ADL524312 AMX524311:ANH524312 AWT524311:AXD524312 BGP524311:BGZ524312 BQL524311:BQV524312 CAH524311:CAR524312 CKD524311:CKN524312 CTZ524311:CUJ524312 DDV524311:DEF524312 DNR524311:DOB524312 DXN524311:DXX524312 EHJ524311:EHT524312 ERF524311:ERP524312 FBB524311:FBL524312 FKX524311:FLH524312 FUT524311:FVD524312 GEP524311:GEZ524312 GOL524311:GOV524312 GYH524311:GYR524312 HID524311:HIN524312 HRZ524311:HSJ524312 IBV524311:ICF524312 ILR524311:IMB524312 IVN524311:IVX524312 JFJ524311:JFT524312 JPF524311:JPP524312 JZB524311:JZL524312 KIX524311:KJH524312 KST524311:KTD524312 LCP524311:LCZ524312 LML524311:LMV524312 LWH524311:LWR524312 MGD524311:MGN524312 MPZ524311:MQJ524312 MZV524311:NAF524312 NJR524311:NKB524312 NTN524311:NTX524312 ODJ524311:ODT524312 ONF524311:ONP524312 OXB524311:OXL524312 PGX524311:PHH524312 PQT524311:PRD524312 QAP524311:QAZ524312 QKL524311:QKV524312 QUH524311:QUR524312 RED524311:REN524312 RNZ524311:ROJ524312 RXV524311:RYF524312 SHR524311:SIB524312 SRN524311:SRX524312 TBJ524311:TBT524312 TLF524311:TLP524312 TVB524311:TVL524312 UEX524311:UFH524312 UOT524311:UPD524312 UYP524311:UYZ524312 VIL524311:VIV524312 VSH524311:VSR524312 WCD524311:WCN524312 WLZ524311:WMJ524312 WVV524311:WWF524312 N589847:X589848 JJ589847:JT589848 TF589847:TP589848 ADB589847:ADL589848 AMX589847:ANH589848 AWT589847:AXD589848 BGP589847:BGZ589848 BQL589847:BQV589848 CAH589847:CAR589848 CKD589847:CKN589848 CTZ589847:CUJ589848 DDV589847:DEF589848 DNR589847:DOB589848 DXN589847:DXX589848 EHJ589847:EHT589848 ERF589847:ERP589848 FBB589847:FBL589848 FKX589847:FLH589848 FUT589847:FVD589848 GEP589847:GEZ589848 GOL589847:GOV589848 GYH589847:GYR589848 HID589847:HIN589848 HRZ589847:HSJ589848 IBV589847:ICF589848 ILR589847:IMB589848 IVN589847:IVX589848 JFJ589847:JFT589848 JPF589847:JPP589848 JZB589847:JZL589848 KIX589847:KJH589848 KST589847:KTD589848 LCP589847:LCZ589848 LML589847:LMV589848 LWH589847:LWR589848 MGD589847:MGN589848 MPZ589847:MQJ589848 MZV589847:NAF589848 NJR589847:NKB589848 NTN589847:NTX589848 ODJ589847:ODT589848 ONF589847:ONP589848 OXB589847:OXL589848 PGX589847:PHH589848 PQT589847:PRD589848 QAP589847:QAZ589848 QKL589847:QKV589848 QUH589847:QUR589848 RED589847:REN589848 RNZ589847:ROJ589848 RXV589847:RYF589848 SHR589847:SIB589848 SRN589847:SRX589848 TBJ589847:TBT589848 TLF589847:TLP589848 TVB589847:TVL589848 UEX589847:UFH589848 UOT589847:UPD589848 UYP589847:UYZ589848 VIL589847:VIV589848 VSH589847:VSR589848 WCD589847:WCN589848 WLZ589847:WMJ589848 WVV589847:WWF589848 N655383:X655384 JJ655383:JT655384 TF655383:TP655384 ADB655383:ADL655384 AMX655383:ANH655384 AWT655383:AXD655384 BGP655383:BGZ655384 BQL655383:BQV655384 CAH655383:CAR655384 CKD655383:CKN655384 CTZ655383:CUJ655384 DDV655383:DEF655384 DNR655383:DOB655384 DXN655383:DXX655384 EHJ655383:EHT655384 ERF655383:ERP655384 FBB655383:FBL655384 FKX655383:FLH655384 FUT655383:FVD655384 GEP655383:GEZ655384 GOL655383:GOV655384 GYH655383:GYR655384 HID655383:HIN655384 HRZ655383:HSJ655384 IBV655383:ICF655384 ILR655383:IMB655384 IVN655383:IVX655384 JFJ655383:JFT655384 JPF655383:JPP655384 JZB655383:JZL655384 KIX655383:KJH655384 KST655383:KTD655384 LCP655383:LCZ655384 LML655383:LMV655384 LWH655383:LWR655384 MGD655383:MGN655384 MPZ655383:MQJ655384 MZV655383:NAF655384 NJR655383:NKB655384 NTN655383:NTX655384 ODJ655383:ODT655384 ONF655383:ONP655384 OXB655383:OXL655384 PGX655383:PHH655384 PQT655383:PRD655384 QAP655383:QAZ655384 QKL655383:QKV655384 QUH655383:QUR655384 RED655383:REN655384 RNZ655383:ROJ655384 RXV655383:RYF655384 SHR655383:SIB655384 SRN655383:SRX655384 TBJ655383:TBT655384 TLF655383:TLP655384 TVB655383:TVL655384 UEX655383:UFH655384 UOT655383:UPD655384 UYP655383:UYZ655384 VIL655383:VIV655384 VSH655383:VSR655384 WCD655383:WCN655384 WLZ655383:WMJ655384 WVV655383:WWF655384 N720919:X720920 JJ720919:JT720920 TF720919:TP720920 ADB720919:ADL720920 AMX720919:ANH720920 AWT720919:AXD720920 BGP720919:BGZ720920 BQL720919:BQV720920 CAH720919:CAR720920 CKD720919:CKN720920 CTZ720919:CUJ720920 DDV720919:DEF720920 DNR720919:DOB720920 DXN720919:DXX720920 EHJ720919:EHT720920 ERF720919:ERP720920 FBB720919:FBL720920 FKX720919:FLH720920 FUT720919:FVD720920 GEP720919:GEZ720920 GOL720919:GOV720920 GYH720919:GYR720920 HID720919:HIN720920 HRZ720919:HSJ720920 IBV720919:ICF720920 ILR720919:IMB720920 IVN720919:IVX720920 JFJ720919:JFT720920 JPF720919:JPP720920 JZB720919:JZL720920 KIX720919:KJH720920 KST720919:KTD720920 LCP720919:LCZ720920 LML720919:LMV720920 LWH720919:LWR720920 MGD720919:MGN720920 MPZ720919:MQJ720920 MZV720919:NAF720920 NJR720919:NKB720920 NTN720919:NTX720920 ODJ720919:ODT720920 ONF720919:ONP720920 OXB720919:OXL720920 PGX720919:PHH720920 PQT720919:PRD720920 QAP720919:QAZ720920 QKL720919:QKV720920 QUH720919:QUR720920 RED720919:REN720920 RNZ720919:ROJ720920 RXV720919:RYF720920 SHR720919:SIB720920 SRN720919:SRX720920 TBJ720919:TBT720920 TLF720919:TLP720920 TVB720919:TVL720920 UEX720919:UFH720920 UOT720919:UPD720920 UYP720919:UYZ720920 VIL720919:VIV720920 VSH720919:VSR720920 WCD720919:WCN720920 WLZ720919:WMJ720920 WVV720919:WWF720920 N786455:X786456 JJ786455:JT786456 TF786455:TP786456 ADB786455:ADL786456 AMX786455:ANH786456 AWT786455:AXD786456 BGP786455:BGZ786456 BQL786455:BQV786456 CAH786455:CAR786456 CKD786455:CKN786456 CTZ786455:CUJ786456 DDV786455:DEF786456 DNR786455:DOB786456 DXN786455:DXX786456 EHJ786455:EHT786456 ERF786455:ERP786456 FBB786455:FBL786456 FKX786455:FLH786456 FUT786455:FVD786456 GEP786455:GEZ786456 GOL786455:GOV786456 GYH786455:GYR786456 HID786455:HIN786456 HRZ786455:HSJ786456 IBV786455:ICF786456 ILR786455:IMB786456 IVN786455:IVX786456 JFJ786455:JFT786456 JPF786455:JPP786456 JZB786455:JZL786456 KIX786455:KJH786456 KST786455:KTD786456 LCP786455:LCZ786456 LML786455:LMV786456 LWH786455:LWR786456 MGD786455:MGN786456 MPZ786455:MQJ786456 MZV786455:NAF786456 NJR786455:NKB786456 NTN786455:NTX786456 ODJ786455:ODT786456 ONF786455:ONP786456 OXB786455:OXL786456 PGX786455:PHH786456 PQT786455:PRD786456 QAP786455:QAZ786456 QKL786455:QKV786456 QUH786455:QUR786456 RED786455:REN786456 RNZ786455:ROJ786456 RXV786455:RYF786456 SHR786455:SIB786456 SRN786455:SRX786456 TBJ786455:TBT786456 TLF786455:TLP786456 TVB786455:TVL786456 UEX786455:UFH786456 UOT786455:UPD786456 UYP786455:UYZ786456 VIL786455:VIV786456 VSH786455:VSR786456 WCD786455:WCN786456 WLZ786455:WMJ786456 WVV786455:WWF786456 N851991:X851992 JJ851991:JT851992 TF851991:TP851992 ADB851991:ADL851992 AMX851991:ANH851992 AWT851991:AXD851992 BGP851991:BGZ851992 BQL851991:BQV851992 CAH851991:CAR851992 CKD851991:CKN851992 CTZ851991:CUJ851992 DDV851991:DEF851992 DNR851991:DOB851992 DXN851991:DXX851992 EHJ851991:EHT851992 ERF851991:ERP851992 FBB851991:FBL851992 FKX851991:FLH851992 FUT851991:FVD851992 GEP851991:GEZ851992 GOL851991:GOV851992 GYH851991:GYR851992 HID851991:HIN851992 HRZ851991:HSJ851992 IBV851991:ICF851992 ILR851991:IMB851992 IVN851991:IVX851992 JFJ851991:JFT851992 JPF851991:JPP851992 JZB851991:JZL851992 KIX851991:KJH851992 KST851991:KTD851992 LCP851991:LCZ851992 LML851991:LMV851992 LWH851991:LWR851992 MGD851991:MGN851992 MPZ851991:MQJ851992 MZV851991:NAF851992 NJR851991:NKB851992 NTN851991:NTX851992 ODJ851991:ODT851992 ONF851991:ONP851992 OXB851991:OXL851992 PGX851991:PHH851992 PQT851991:PRD851992 QAP851991:QAZ851992 QKL851991:QKV851992 QUH851991:QUR851992 RED851991:REN851992 RNZ851991:ROJ851992 RXV851991:RYF851992 SHR851991:SIB851992 SRN851991:SRX851992 TBJ851991:TBT851992 TLF851991:TLP851992 TVB851991:TVL851992 UEX851991:UFH851992 UOT851991:UPD851992 UYP851991:UYZ851992 VIL851991:VIV851992 VSH851991:VSR851992 WCD851991:WCN851992 WLZ851991:WMJ851992 WVV851991:WWF851992 N917527:X917528 JJ917527:JT917528 TF917527:TP917528 ADB917527:ADL917528 AMX917527:ANH917528 AWT917527:AXD917528 BGP917527:BGZ917528 BQL917527:BQV917528 CAH917527:CAR917528 CKD917527:CKN917528 CTZ917527:CUJ917528 DDV917527:DEF917528 DNR917527:DOB917528 DXN917527:DXX917528 EHJ917527:EHT917528 ERF917527:ERP917528 FBB917527:FBL917528 FKX917527:FLH917528 FUT917527:FVD917528 GEP917527:GEZ917528 GOL917527:GOV917528 GYH917527:GYR917528 HID917527:HIN917528 HRZ917527:HSJ917528 IBV917527:ICF917528 ILR917527:IMB917528 IVN917527:IVX917528 JFJ917527:JFT917528 JPF917527:JPP917528 JZB917527:JZL917528 KIX917527:KJH917528 KST917527:KTD917528 LCP917527:LCZ917528 LML917527:LMV917528 LWH917527:LWR917528 MGD917527:MGN917528 MPZ917527:MQJ917528 MZV917527:NAF917528 NJR917527:NKB917528 NTN917527:NTX917528 ODJ917527:ODT917528 ONF917527:ONP917528 OXB917527:OXL917528 PGX917527:PHH917528 PQT917527:PRD917528 QAP917527:QAZ917528 QKL917527:QKV917528 QUH917527:QUR917528 RED917527:REN917528 RNZ917527:ROJ917528 RXV917527:RYF917528 SHR917527:SIB917528 SRN917527:SRX917528 TBJ917527:TBT917528 TLF917527:TLP917528 TVB917527:TVL917528 UEX917527:UFH917528 UOT917527:UPD917528 UYP917527:UYZ917528 VIL917527:VIV917528 VSH917527:VSR917528 WCD917527:WCN917528 WLZ917527:WMJ917528 WVV917527:WWF917528 N983063:X983064 JJ983063:JT983064 TF983063:TP983064 ADB983063:ADL983064 AMX983063:ANH983064 AWT983063:AXD983064 BGP983063:BGZ983064 BQL983063:BQV983064 CAH983063:CAR983064 CKD983063:CKN983064 CTZ983063:CUJ983064 DDV983063:DEF983064 DNR983063:DOB983064 DXN983063:DXX983064 EHJ983063:EHT983064 ERF983063:ERP983064 FBB983063:FBL983064 FKX983063:FLH983064 FUT983063:FVD983064 GEP983063:GEZ983064 GOL983063:GOV983064 GYH983063:GYR983064 HID983063:HIN983064 HRZ983063:HSJ983064 IBV983063:ICF983064 ILR983063:IMB983064 IVN983063:IVX983064 JFJ983063:JFT983064 JPF983063:JPP983064 JZB983063:JZL983064 KIX983063:KJH983064 KST983063:KTD983064 LCP983063:LCZ983064 LML983063:LMV983064 LWH983063:LWR983064 MGD983063:MGN983064 MPZ983063:MQJ983064 MZV983063:NAF983064 NJR983063:NKB983064 NTN983063:NTX983064 ODJ983063:ODT983064 ONF983063:ONP983064 OXB983063:OXL983064 PGX983063:PHH983064 PQT983063:PRD983064 QAP983063:QAZ983064 QKL983063:QKV983064 QUH983063:QUR983064 RED983063:REN983064 RNZ983063:ROJ983064 RXV983063:RYF983064 SHR983063:SIB983064 SRN983063:SRX983064 TBJ983063:TBT983064 TLF983063:TLP983064 TVB983063:TVL983064 UEX983063:UFH983064 UOT983063:UPD983064 UYP983063:UYZ983064 VIL983063:VIV983064 VSH983063:VSR983064 WCD983063:WCN983064 WLZ983063:WMJ983064 WVV983063:WWF983064" xr:uid="{F06C4090-50E7-434F-9325-2196287C4180}">
      <formula1>"ルート1,ルート2-1,ルート2-2,ルート2-3,ルート3,その他"</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xr:uid="{D4A67994-9C45-4A0B-872D-173982623E5A}">
      <formula1>"■,□"</formula1>
    </dataValidation>
    <dataValidation type="list" allowBlank="1" showInputMessage="1" showErrorMessage="1" sqref="T28:X28 JP28:JT28 TL28:TP28 ADH28:ADL28 AND28:ANH28 AWZ28:AXD28 BGV28:BGZ28 BQR28:BQV28 CAN28:CAR28 CKJ28:CKN28 CUF28:CUJ28 DEB28:DEF28 DNX28:DOB28 DXT28:DXX28 EHP28:EHT28 ERL28:ERP28 FBH28:FBL28 FLD28:FLH28 FUZ28:FVD28 GEV28:GEZ28 GOR28:GOV28 GYN28:GYR28 HIJ28:HIN28 HSF28:HSJ28 ICB28:ICF28 ILX28:IMB28 IVT28:IVX28 JFP28:JFT28 JPL28:JPP28 JZH28:JZL28 KJD28:KJH28 KSZ28:KTD28 LCV28:LCZ28 LMR28:LMV28 LWN28:LWR28 MGJ28:MGN28 MQF28:MQJ28 NAB28:NAF28 NJX28:NKB28 NTT28:NTX28 ODP28:ODT28 ONL28:ONP28 OXH28:OXL28 PHD28:PHH28 PQZ28:PRD28 QAV28:QAZ28 QKR28:QKV28 QUN28:QUR28 REJ28:REN28 ROF28:ROJ28 RYB28:RYF28 SHX28:SIB28 SRT28:SRX28 TBP28:TBT28 TLL28:TLP28 TVH28:TVL28 UFD28:UFH28 UOZ28:UPD28 UYV28:UYZ28 VIR28:VIV28 VSN28:VSR28 WCJ28:WCN28 WMF28:WMJ28 WWB28:WWF28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r:uid="{21CC8158-69C3-419D-B5B5-AC54E09537D5}">
      <formula1>"1.00,1.25,1.5"</formula1>
    </dataValidation>
    <dataValidation type="list" allowBlank="1" showInputMessage="1" showErrorMessage="1" sqref="O27:Q27 JK27:JM27 TG27:TI27 ADC27:ADE27 AMY27:ANA27 AWU27:AWW27 BGQ27:BGS27 BQM27:BQO27 CAI27:CAK27 CKE27:CKG27 CUA27:CUC27 DDW27:DDY27 DNS27:DNU27 DXO27:DXQ27 EHK27:EHM27 ERG27:ERI27 FBC27:FBE27 FKY27:FLA27 FUU27:FUW27 GEQ27:GES27 GOM27:GOO27 GYI27:GYK27 HIE27:HIG27 HSA27:HSC27 IBW27:IBY27 ILS27:ILU27 IVO27:IVQ27 JFK27:JFM27 JPG27:JPI27 JZC27:JZE27 KIY27:KJA27 KSU27:KSW27 LCQ27:LCS27 LMM27:LMO27 LWI27:LWK27 MGE27:MGG27 MQA27:MQC27 MZW27:MZY27 NJS27:NJU27 NTO27:NTQ27 ODK27:ODM27 ONG27:ONI27 OXC27:OXE27 PGY27:PHA27 PQU27:PQW27 QAQ27:QAS27 QKM27:QKO27 QUI27:QUK27 REE27:REG27 ROA27:ROC27 RXW27:RXY27 SHS27:SHU27 SRO27:SRQ27 TBK27:TBM27 TLG27:TLI27 TVC27:TVE27 UEY27:UFA27 UOU27:UOW27 UYQ27:UYS27 VIM27:VIO27 VSI27:VSK27 WCE27:WCG27 WMA27:WMC27 WVW27:WVY27 O65563:Q65563 JK65563:JM65563 TG65563:TI65563 ADC65563:ADE65563 AMY65563:ANA65563 AWU65563:AWW65563 BGQ65563:BGS65563 BQM65563:BQO65563 CAI65563:CAK65563 CKE65563:CKG65563 CUA65563:CUC65563 DDW65563:DDY65563 DNS65563:DNU65563 DXO65563:DXQ65563 EHK65563:EHM65563 ERG65563:ERI65563 FBC65563:FBE65563 FKY65563:FLA65563 FUU65563:FUW65563 GEQ65563:GES65563 GOM65563:GOO65563 GYI65563:GYK65563 HIE65563:HIG65563 HSA65563:HSC65563 IBW65563:IBY65563 ILS65563:ILU65563 IVO65563:IVQ65563 JFK65563:JFM65563 JPG65563:JPI65563 JZC65563:JZE65563 KIY65563:KJA65563 KSU65563:KSW65563 LCQ65563:LCS65563 LMM65563:LMO65563 LWI65563:LWK65563 MGE65563:MGG65563 MQA65563:MQC65563 MZW65563:MZY65563 NJS65563:NJU65563 NTO65563:NTQ65563 ODK65563:ODM65563 ONG65563:ONI65563 OXC65563:OXE65563 PGY65563:PHA65563 PQU65563:PQW65563 QAQ65563:QAS65563 QKM65563:QKO65563 QUI65563:QUK65563 REE65563:REG65563 ROA65563:ROC65563 RXW65563:RXY65563 SHS65563:SHU65563 SRO65563:SRQ65563 TBK65563:TBM65563 TLG65563:TLI65563 TVC65563:TVE65563 UEY65563:UFA65563 UOU65563:UOW65563 UYQ65563:UYS65563 VIM65563:VIO65563 VSI65563:VSK65563 WCE65563:WCG65563 WMA65563:WMC65563 WVW65563:WVY65563 O131099:Q131099 JK131099:JM131099 TG131099:TI131099 ADC131099:ADE131099 AMY131099:ANA131099 AWU131099:AWW131099 BGQ131099:BGS131099 BQM131099:BQO131099 CAI131099:CAK131099 CKE131099:CKG131099 CUA131099:CUC131099 DDW131099:DDY131099 DNS131099:DNU131099 DXO131099:DXQ131099 EHK131099:EHM131099 ERG131099:ERI131099 FBC131099:FBE131099 FKY131099:FLA131099 FUU131099:FUW131099 GEQ131099:GES131099 GOM131099:GOO131099 GYI131099:GYK131099 HIE131099:HIG131099 HSA131099:HSC131099 IBW131099:IBY131099 ILS131099:ILU131099 IVO131099:IVQ131099 JFK131099:JFM131099 JPG131099:JPI131099 JZC131099:JZE131099 KIY131099:KJA131099 KSU131099:KSW131099 LCQ131099:LCS131099 LMM131099:LMO131099 LWI131099:LWK131099 MGE131099:MGG131099 MQA131099:MQC131099 MZW131099:MZY131099 NJS131099:NJU131099 NTO131099:NTQ131099 ODK131099:ODM131099 ONG131099:ONI131099 OXC131099:OXE131099 PGY131099:PHA131099 PQU131099:PQW131099 QAQ131099:QAS131099 QKM131099:QKO131099 QUI131099:QUK131099 REE131099:REG131099 ROA131099:ROC131099 RXW131099:RXY131099 SHS131099:SHU131099 SRO131099:SRQ131099 TBK131099:TBM131099 TLG131099:TLI131099 TVC131099:TVE131099 UEY131099:UFA131099 UOU131099:UOW131099 UYQ131099:UYS131099 VIM131099:VIO131099 VSI131099:VSK131099 WCE131099:WCG131099 WMA131099:WMC131099 WVW131099:WVY131099 O196635:Q196635 JK196635:JM196635 TG196635:TI196635 ADC196635:ADE196635 AMY196635:ANA196635 AWU196635:AWW196635 BGQ196635:BGS196635 BQM196635:BQO196635 CAI196635:CAK196635 CKE196635:CKG196635 CUA196635:CUC196635 DDW196635:DDY196635 DNS196635:DNU196635 DXO196635:DXQ196635 EHK196635:EHM196635 ERG196635:ERI196635 FBC196635:FBE196635 FKY196635:FLA196635 FUU196635:FUW196635 GEQ196635:GES196635 GOM196635:GOO196635 GYI196635:GYK196635 HIE196635:HIG196635 HSA196635:HSC196635 IBW196635:IBY196635 ILS196635:ILU196635 IVO196635:IVQ196635 JFK196635:JFM196635 JPG196635:JPI196635 JZC196635:JZE196635 KIY196635:KJA196635 KSU196635:KSW196635 LCQ196635:LCS196635 LMM196635:LMO196635 LWI196635:LWK196635 MGE196635:MGG196635 MQA196635:MQC196635 MZW196635:MZY196635 NJS196635:NJU196635 NTO196635:NTQ196635 ODK196635:ODM196635 ONG196635:ONI196635 OXC196635:OXE196635 PGY196635:PHA196635 PQU196635:PQW196635 QAQ196635:QAS196635 QKM196635:QKO196635 QUI196635:QUK196635 REE196635:REG196635 ROA196635:ROC196635 RXW196635:RXY196635 SHS196635:SHU196635 SRO196635:SRQ196635 TBK196635:TBM196635 TLG196635:TLI196635 TVC196635:TVE196635 UEY196635:UFA196635 UOU196635:UOW196635 UYQ196635:UYS196635 VIM196635:VIO196635 VSI196635:VSK196635 WCE196635:WCG196635 WMA196635:WMC196635 WVW196635:WVY196635 O262171:Q262171 JK262171:JM262171 TG262171:TI262171 ADC262171:ADE262171 AMY262171:ANA262171 AWU262171:AWW262171 BGQ262171:BGS262171 BQM262171:BQO262171 CAI262171:CAK262171 CKE262171:CKG262171 CUA262171:CUC262171 DDW262171:DDY262171 DNS262171:DNU262171 DXO262171:DXQ262171 EHK262171:EHM262171 ERG262171:ERI262171 FBC262171:FBE262171 FKY262171:FLA262171 FUU262171:FUW262171 GEQ262171:GES262171 GOM262171:GOO262171 GYI262171:GYK262171 HIE262171:HIG262171 HSA262171:HSC262171 IBW262171:IBY262171 ILS262171:ILU262171 IVO262171:IVQ262171 JFK262171:JFM262171 JPG262171:JPI262171 JZC262171:JZE262171 KIY262171:KJA262171 KSU262171:KSW262171 LCQ262171:LCS262171 LMM262171:LMO262171 LWI262171:LWK262171 MGE262171:MGG262171 MQA262171:MQC262171 MZW262171:MZY262171 NJS262171:NJU262171 NTO262171:NTQ262171 ODK262171:ODM262171 ONG262171:ONI262171 OXC262171:OXE262171 PGY262171:PHA262171 PQU262171:PQW262171 QAQ262171:QAS262171 QKM262171:QKO262171 QUI262171:QUK262171 REE262171:REG262171 ROA262171:ROC262171 RXW262171:RXY262171 SHS262171:SHU262171 SRO262171:SRQ262171 TBK262171:TBM262171 TLG262171:TLI262171 TVC262171:TVE262171 UEY262171:UFA262171 UOU262171:UOW262171 UYQ262171:UYS262171 VIM262171:VIO262171 VSI262171:VSK262171 WCE262171:WCG262171 WMA262171:WMC262171 WVW262171:WVY262171 O327707:Q327707 JK327707:JM327707 TG327707:TI327707 ADC327707:ADE327707 AMY327707:ANA327707 AWU327707:AWW327707 BGQ327707:BGS327707 BQM327707:BQO327707 CAI327707:CAK327707 CKE327707:CKG327707 CUA327707:CUC327707 DDW327707:DDY327707 DNS327707:DNU327707 DXO327707:DXQ327707 EHK327707:EHM327707 ERG327707:ERI327707 FBC327707:FBE327707 FKY327707:FLA327707 FUU327707:FUW327707 GEQ327707:GES327707 GOM327707:GOO327707 GYI327707:GYK327707 HIE327707:HIG327707 HSA327707:HSC327707 IBW327707:IBY327707 ILS327707:ILU327707 IVO327707:IVQ327707 JFK327707:JFM327707 JPG327707:JPI327707 JZC327707:JZE327707 KIY327707:KJA327707 KSU327707:KSW327707 LCQ327707:LCS327707 LMM327707:LMO327707 LWI327707:LWK327707 MGE327707:MGG327707 MQA327707:MQC327707 MZW327707:MZY327707 NJS327707:NJU327707 NTO327707:NTQ327707 ODK327707:ODM327707 ONG327707:ONI327707 OXC327707:OXE327707 PGY327707:PHA327707 PQU327707:PQW327707 QAQ327707:QAS327707 QKM327707:QKO327707 QUI327707:QUK327707 REE327707:REG327707 ROA327707:ROC327707 RXW327707:RXY327707 SHS327707:SHU327707 SRO327707:SRQ327707 TBK327707:TBM327707 TLG327707:TLI327707 TVC327707:TVE327707 UEY327707:UFA327707 UOU327707:UOW327707 UYQ327707:UYS327707 VIM327707:VIO327707 VSI327707:VSK327707 WCE327707:WCG327707 WMA327707:WMC327707 WVW327707:WVY327707 O393243:Q393243 JK393243:JM393243 TG393243:TI393243 ADC393243:ADE393243 AMY393243:ANA393243 AWU393243:AWW393243 BGQ393243:BGS393243 BQM393243:BQO393243 CAI393243:CAK393243 CKE393243:CKG393243 CUA393243:CUC393243 DDW393243:DDY393243 DNS393243:DNU393243 DXO393243:DXQ393243 EHK393243:EHM393243 ERG393243:ERI393243 FBC393243:FBE393243 FKY393243:FLA393243 FUU393243:FUW393243 GEQ393243:GES393243 GOM393243:GOO393243 GYI393243:GYK393243 HIE393243:HIG393243 HSA393243:HSC393243 IBW393243:IBY393243 ILS393243:ILU393243 IVO393243:IVQ393243 JFK393243:JFM393243 JPG393243:JPI393243 JZC393243:JZE393243 KIY393243:KJA393243 KSU393243:KSW393243 LCQ393243:LCS393243 LMM393243:LMO393243 LWI393243:LWK393243 MGE393243:MGG393243 MQA393243:MQC393243 MZW393243:MZY393243 NJS393243:NJU393243 NTO393243:NTQ393243 ODK393243:ODM393243 ONG393243:ONI393243 OXC393243:OXE393243 PGY393243:PHA393243 PQU393243:PQW393243 QAQ393243:QAS393243 QKM393243:QKO393243 QUI393243:QUK393243 REE393243:REG393243 ROA393243:ROC393243 RXW393243:RXY393243 SHS393243:SHU393243 SRO393243:SRQ393243 TBK393243:TBM393243 TLG393243:TLI393243 TVC393243:TVE393243 UEY393243:UFA393243 UOU393243:UOW393243 UYQ393243:UYS393243 VIM393243:VIO393243 VSI393243:VSK393243 WCE393243:WCG393243 WMA393243:WMC393243 WVW393243:WVY393243 O458779:Q458779 JK458779:JM458779 TG458779:TI458779 ADC458779:ADE458779 AMY458779:ANA458779 AWU458779:AWW458779 BGQ458779:BGS458779 BQM458779:BQO458779 CAI458779:CAK458779 CKE458779:CKG458779 CUA458779:CUC458779 DDW458779:DDY458779 DNS458779:DNU458779 DXO458779:DXQ458779 EHK458779:EHM458779 ERG458779:ERI458779 FBC458779:FBE458779 FKY458779:FLA458779 FUU458779:FUW458779 GEQ458779:GES458779 GOM458779:GOO458779 GYI458779:GYK458779 HIE458779:HIG458779 HSA458779:HSC458779 IBW458779:IBY458779 ILS458779:ILU458779 IVO458779:IVQ458779 JFK458779:JFM458779 JPG458779:JPI458779 JZC458779:JZE458779 KIY458779:KJA458779 KSU458779:KSW458779 LCQ458779:LCS458779 LMM458779:LMO458779 LWI458779:LWK458779 MGE458779:MGG458779 MQA458779:MQC458779 MZW458779:MZY458779 NJS458779:NJU458779 NTO458779:NTQ458779 ODK458779:ODM458779 ONG458779:ONI458779 OXC458779:OXE458779 PGY458779:PHA458779 PQU458779:PQW458779 QAQ458779:QAS458779 QKM458779:QKO458779 QUI458779:QUK458779 REE458779:REG458779 ROA458779:ROC458779 RXW458779:RXY458779 SHS458779:SHU458779 SRO458779:SRQ458779 TBK458779:TBM458779 TLG458779:TLI458779 TVC458779:TVE458779 UEY458779:UFA458779 UOU458779:UOW458779 UYQ458779:UYS458779 VIM458779:VIO458779 VSI458779:VSK458779 WCE458779:WCG458779 WMA458779:WMC458779 WVW458779:WVY458779 O524315:Q524315 JK524315:JM524315 TG524315:TI524315 ADC524315:ADE524315 AMY524315:ANA524315 AWU524315:AWW524315 BGQ524315:BGS524315 BQM524315:BQO524315 CAI524315:CAK524315 CKE524315:CKG524315 CUA524315:CUC524315 DDW524315:DDY524315 DNS524315:DNU524315 DXO524315:DXQ524315 EHK524315:EHM524315 ERG524315:ERI524315 FBC524315:FBE524315 FKY524315:FLA524315 FUU524315:FUW524315 GEQ524315:GES524315 GOM524315:GOO524315 GYI524315:GYK524315 HIE524315:HIG524315 HSA524315:HSC524315 IBW524315:IBY524315 ILS524315:ILU524315 IVO524315:IVQ524315 JFK524315:JFM524315 JPG524315:JPI524315 JZC524315:JZE524315 KIY524315:KJA524315 KSU524315:KSW524315 LCQ524315:LCS524315 LMM524315:LMO524315 LWI524315:LWK524315 MGE524315:MGG524315 MQA524315:MQC524315 MZW524315:MZY524315 NJS524315:NJU524315 NTO524315:NTQ524315 ODK524315:ODM524315 ONG524315:ONI524315 OXC524315:OXE524315 PGY524315:PHA524315 PQU524315:PQW524315 QAQ524315:QAS524315 QKM524315:QKO524315 QUI524315:QUK524315 REE524315:REG524315 ROA524315:ROC524315 RXW524315:RXY524315 SHS524315:SHU524315 SRO524315:SRQ524315 TBK524315:TBM524315 TLG524315:TLI524315 TVC524315:TVE524315 UEY524315:UFA524315 UOU524315:UOW524315 UYQ524315:UYS524315 VIM524315:VIO524315 VSI524315:VSK524315 WCE524315:WCG524315 WMA524315:WMC524315 WVW524315:WVY524315 O589851:Q589851 JK589851:JM589851 TG589851:TI589851 ADC589851:ADE589851 AMY589851:ANA589851 AWU589851:AWW589851 BGQ589851:BGS589851 BQM589851:BQO589851 CAI589851:CAK589851 CKE589851:CKG589851 CUA589851:CUC589851 DDW589851:DDY589851 DNS589851:DNU589851 DXO589851:DXQ589851 EHK589851:EHM589851 ERG589851:ERI589851 FBC589851:FBE589851 FKY589851:FLA589851 FUU589851:FUW589851 GEQ589851:GES589851 GOM589851:GOO589851 GYI589851:GYK589851 HIE589851:HIG589851 HSA589851:HSC589851 IBW589851:IBY589851 ILS589851:ILU589851 IVO589851:IVQ589851 JFK589851:JFM589851 JPG589851:JPI589851 JZC589851:JZE589851 KIY589851:KJA589851 KSU589851:KSW589851 LCQ589851:LCS589851 LMM589851:LMO589851 LWI589851:LWK589851 MGE589851:MGG589851 MQA589851:MQC589851 MZW589851:MZY589851 NJS589851:NJU589851 NTO589851:NTQ589851 ODK589851:ODM589851 ONG589851:ONI589851 OXC589851:OXE589851 PGY589851:PHA589851 PQU589851:PQW589851 QAQ589851:QAS589851 QKM589851:QKO589851 QUI589851:QUK589851 REE589851:REG589851 ROA589851:ROC589851 RXW589851:RXY589851 SHS589851:SHU589851 SRO589851:SRQ589851 TBK589851:TBM589851 TLG589851:TLI589851 TVC589851:TVE589851 UEY589851:UFA589851 UOU589851:UOW589851 UYQ589851:UYS589851 VIM589851:VIO589851 VSI589851:VSK589851 WCE589851:WCG589851 WMA589851:WMC589851 WVW589851:WVY589851 O655387:Q655387 JK655387:JM655387 TG655387:TI655387 ADC655387:ADE655387 AMY655387:ANA655387 AWU655387:AWW655387 BGQ655387:BGS655387 BQM655387:BQO655387 CAI655387:CAK655387 CKE655387:CKG655387 CUA655387:CUC655387 DDW655387:DDY655387 DNS655387:DNU655387 DXO655387:DXQ655387 EHK655387:EHM655387 ERG655387:ERI655387 FBC655387:FBE655387 FKY655387:FLA655387 FUU655387:FUW655387 GEQ655387:GES655387 GOM655387:GOO655387 GYI655387:GYK655387 HIE655387:HIG655387 HSA655387:HSC655387 IBW655387:IBY655387 ILS655387:ILU655387 IVO655387:IVQ655387 JFK655387:JFM655387 JPG655387:JPI655387 JZC655387:JZE655387 KIY655387:KJA655387 KSU655387:KSW655387 LCQ655387:LCS655387 LMM655387:LMO655387 LWI655387:LWK655387 MGE655387:MGG655387 MQA655387:MQC655387 MZW655387:MZY655387 NJS655387:NJU655387 NTO655387:NTQ655387 ODK655387:ODM655387 ONG655387:ONI655387 OXC655387:OXE655387 PGY655387:PHA655387 PQU655387:PQW655387 QAQ655387:QAS655387 QKM655387:QKO655387 QUI655387:QUK655387 REE655387:REG655387 ROA655387:ROC655387 RXW655387:RXY655387 SHS655387:SHU655387 SRO655387:SRQ655387 TBK655387:TBM655387 TLG655387:TLI655387 TVC655387:TVE655387 UEY655387:UFA655387 UOU655387:UOW655387 UYQ655387:UYS655387 VIM655387:VIO655387 VSI655387:VSK655387 WCE655387:WCG655387 WMA655387:WMC655387 WVW655387:WVY655387 O720923:Q720923 JK720923:JM720923 TG720923:TI720923 ADC720923:ADE720923 AMY720923:ANA720923 AWU720923:AWW720923 BGQ720923:BGS720923 BQM720923:BQO720923 CAI720923:CAK720923 CKE720923:CKG720923 CUA720923:CUC720923 DDW720923:DDY720923 DNS720923:DNU720923 DXO720923:DXQ720923 EHK720923:EHM720923 ERG720923:ERI720923 FBC720923:FBE720923 FKY720923:FLA720923 FUU720923:FUW720923 GEQ720923:GES720923 GOM720923:GOO720923 GYI720923:GYK720923 HIE720923:HIG720923 HSA720923:HSC720923 IBW720923:IBY720923 ILS720923:ILU720923 IVO720923:IVQ720923 JFK720923:JFM720923 JPG720923:JPI720923 JZC720923:JZE720923 KIY720923:KJA720923 KSU720923:KSW720923 LCQ720923:LCS720923 LMM720923:LMO720923 LWI720923:LWK720923 MGE720923:MGG720923 MQA720923:MQC720923 MZW720923:MZY720923 NJS720923:NJU720923 NTO720923:NTQ720923 ODK720923:ODM720923 ONG720923:ONI720923 OXC720923:OXE720923 PGY720923:PHA720923 PQU720923:PQW720923 QAQ720923:QAS720923 QKM720923:QKO720923 QUI720923:QUK720923 REE720923:REG720923 ROA720923:ROC720923 RXW720923:RXY720923 SHS720923:SHU720923 SRO720923:SRQ720923 TBK720923:TBM720923 TLG720923:TLI720923 TVC720923:TVE720923 UEY720923:UFA720923 UOU720923:UOW720923 UYQ720923:UYS720923 VIM720923:VIO720923 VSI720923:VSK720923 WCE720923:WCG720923 WMA720923:WMC720923 WVW720923:WVY720923 O786459:Q786459 JK786459:JM786459 TG786459:TI786459 ADC786459:ADE786459 AMY786459:ANA786459 AWU786459:AWW786459 BGQ786459:BGS786459 BQM786459:BQO786459 CAI786459:CAK786459 CKE786459:CKG786459 CUA786459:CUC786459 DDW786459:DDY786459 DNS786459:DNU786459 DXO786459:DXQ786459 EHK786459:EHM786459 ERG786459:ERI786459 FBC786459:FBE786459 FKY786459:FLA786459 FUU786459:FUW786459 GEQ786459:GES786459 GOM786459:GOO786459 GYI786459:GYK786459 HIE786459:HIG786459 HSA786459:HSC786459 IBW786459:IBY786459 ILS786459:ILU786459 IVO786459:IVQ786459 JFK786459:JFM786459 JPG786459:JPI786459 JZC786459:JZE786459 KIY786459:KJA786459 KSU786459:KSW786459 LCQ786459:LCS786459 LMM786459:LMO786459 LWI786459:LWK786459 MGE786459:MGG786459 MQA786459:MQC786459 MZW786459:MZY786459 NJS786459:NJU786459 NTO786459:NTQ786459 ODK786459:ODM786459 ONG786459:ONI786459 OXC786459:OXE786459 PGY786459:PHA786459 PQU786459:PQW786459 QAQ786459:QAS786459 QKM786459:QKO786459 QUI786459:QUK786459 REE786459:REG786459 ROA786459:ROC786459 RXW786459:RXY786459 SHS786459:SHU786459 SRO786459:SRQ786459 TBK786459:TBM786459 TLG786459:TLI786459 TVC786459:TVE786459 UEY786459:UFA786459 UOU786459:UOW786459 UYQ786459:UYS786459 VIM786459:VIO786459 VSI786459:VSK786459 WCE786459:WCG786459 WMA786459:WMC786459 WVW786459:WVY786459 O851995:Q851995 JK851995:JM851995 TG851995:TI851995 ADC851995:ADE851995 AMY851995:ANA851995 AWU851995:AWW851995 BGQ851995:BGS851995 BQM851995:BQO851995 CAI851995:CAK851995 CKE851995:CKG851995 CUA851995:CUC851995 DDW851995:DDY851995 DNS851995:DNU851995 DXO851995:DXQ851995 EHK851995:EHM851995 ERG851995:ERI851995 FBC851995:FBE851995 FKY851995:FLA851995 FUU851995:FUW851995 GEQ851995:GES851995 GOM851995:GOO851995 GYI851995:GYK851995 HIE851995:HIG851995 HSA851995:HSC851995 IBW851995:IBY851995 ILS851995:ILU851995 IVO851995:IVQ851995 JFK851995:JFM851995 JPG851995:JPI851995 JZC851995:JZE851995 KIY851995:KJA851995 KSU851995:KSW851995 LCQ851995:LCS851995 LMM851995:LMO851995 LWI851995:LWK851995 MGE851995:MGG851995 MQA851995:MQC851995 MZW851995:MZY851995 NJS851995:NJU851995 NTO851995:NTQ851995 ODK851995:ODM851995 ONG851995:ONI851995 OXC851995:OXE851995 PGY851995:PHA851995 PQU851995:PQW851995 QAQ851995:QAS851995 QKM851995:QKO851995 QUI851995:QUK851995 REE851995:REG851995 ROA851995:ROC851995 RXW851995:RXY851995 SHS851995:SHU851995 SRO851995:SRQ851995 TBK851995:TBM851995 TLG851995:TLI851995 TVC851995:TVE851995 UEY851995:UFA851995 UOU851995:UOW851995 UYQ851995:UYS851995 VIM851995:VIO851995 VSI851995:VSK851995 WCE851995:WCG851995 WMA851995:WMC851995 WVW851995:WVY851995 O917531:Q917531 JK917531:JM917531 TG917531:TI917531 ADC917531:ADE917531 AMY917531:ANA917531 AWU917531:AWW917531 BGQ917531:BGS917531 BQM917531:BQO917531 CAI917531:CAK917531 CKE917531:CKG917531 CUA917531:CUC917531 DDW917531:DDY917531 DNS917531:DNU917531 DXO917531:DXQ917531 EHK917531:EHM917531 ERG917531:ERI917531 FBC917531:FBE917531 FKY917531:FLA917531 FUU917531:FUW917531 GEQ917531:GES917531 GOM917531:GOO917531 GYI917531:GYK917531 HIE917531:HIG917531 HSA917531:HSC917531 IBW917531:IBY917531 ILS917531:ILU917531 IVO917531:IVQ917531 JFK917531:JFM917531 JPG917531:JPI917531 JZC917531:JZE917531 KIY917531:KJA917531 KSU917531:KSW917531 LCQ917531:LCS917531 LMM917531:LMO917531 LWI917531:LWK917531 MGE917531:MGG917531 MQA917531:MQC917531 MZW917531:MZY917531 NJS917531:NJU917531 NTO917531:NTQ917531 ODK917531:ODM917531 ONG917531:ONI917531 OXC917531:OXE917531 PGY917531:PHA917531 PQU917531:PQW917531 QAQ917531:QAS917531 QKM917531:QKO917531 QUI917531:QUK917531 REE917531:REG917531 ROA917531:ROC917531 RXW917531:RXY917531 SHS917531:SHU917531 SRO917531:SRQ917531 TBK917531:TBM917531 TLG917531:TLI917531 TVC917531:TVE917531 UEY917531:UFA917531 UOU917531:UOW917531 UYQ917531:UYS917531 VIM917531:VIO917531 VSI917531:VSK917531 WCE917531:WCG917531 WMA917531:WMC917531 WVW917531:WVY917531 O983067:Q983067 JK983067:JM983067 TG983067:TI983067 ADC983067:ADE983067 AMY983067:ANA983067 AWU983067:AWW983067 BGQ983067:BGS983067 BQM983067:BQO983067 CAI983067:CAK983067 CKE983067:CKG983067 CUA983067:CUC983067 DDW983067:DDY983067 DNS983067:DNU983067 DXO983067:DXQ983067 EHK983067:EHM983067 ERG983067:ERI983067 FBC983067:FBE983067 FKY983067:FLA983067 FUU983067:FUW983067 GEQ983067:GES983067 GOM983067:GOO983067 GYI983067:GYK983067 HIE983067:HIG983067 HSA983067:HSC983067 IBW983067:IBY983067 ILS983067:ILU983067 IVO983067:IVQ983067 JFK983067:JFM983067 JPG983067:JPI983067 JZC983067:JZE983067 KIY983067:KJA983067 KSU983067:KSW983067 LCQ983067:LCS983067 LMM983067:LMO983067 LWI983067:LWK983067 MGE983067:MGG983067 MQA983067:MQC983067 MZW983067:MZY983067 NJS983067:NJU983067 NTO983067:NTQ983067 ODK983067:ODM983067 ONG983067:ONI983067 OXC983067:OXE983067 PGY983067:PHA983067 PQU983067:PQW983067 QAQ983067:QAS983067 QKM983067:QKO983067 QUI983067:QUK983067 REE983067:REG983067 ROA983067:ROC983067 RXW983067:RXY983067 SHS983067:SHU983067 SRO983067:SRQ983067 TBK983067:TBM983067 TLG983067:TLI983067 TVC983067:TVE983067 UEY983067:UFA983067 UOU983067:UOW983067 UYQ983067:UYS983067 VIM983067:VIO983067 VSI983067:VSK983067 WCE983067:WCG983067 WMA983067:WMC983067 WVW983067:WVY983067" xr:uid="{40AB752F-5DAE-41FE-93B4-2A8F4ED59748}">
      <formula1>"1.0,1.25,1.5"</formula1>
    </dataValidation>
    <dataValidation type="list" allowBlank="1" showInputMessage="1" showErrorMessage="1" sqref="O19:O22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xr:uid="{A36E6203-91A1-4F80-9664-30D6DB545C0C}">
      <formula1>#REF!</formula1>
    </dataValidation>
  </dataValidations>
  <printOptions horizontalCentered="1"/>
  <pageMargins left="0" right="0" top="0.39370078740157483" bottom="0.39370078740157483" header="0.51181102362204722" footer="0.51181102362204722"/>
  <pageSetup paperSize="9" scale="74"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showInputMessage="1" showErrorMessage="1" xr:uid="{1F392E99-221D-4A3C-B98C-63A37604B1AB}">
          <x14:formula1>
            <xm:f>"　,■,□"</xm:f>
          </x14:formula1>
          <xm:sqref>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AF16:AF21 KB16:KB21 TX16:TX21 ADT16:ADT21 ANP16:ANP21 AXL16:AXL21 BHH16:BHH21 BRD16:BRD21 CAZ16:CAZ21 CKV16:CKV21 CUR16:CUR21 DEN16:DEN21 DOJ16:DOJ21 DYF16:DYF21 EIB16:EIB21 ERX16:ERX21 FBT16:FBT21 FLP16:FLP21 FVL16:FVL21 GFH16:GFH21 GPD16:GPD21 GYZ16:GYZ21 HIV16:HIV21 HSR16:HSR21 ICN16:ICN21 IMJ16:IMJ21 IWF16:IWF21 JGB16:JGB21 JPX16:JPX21 JZT16:JZT21 KJP16:KJP21 KTL16:KTL21 LDH16:LDH21 LND16:LND21 LWZ16:LWZ21 MGV16:MGV21 MQR16:MQR21 NAN16:NAN21 NKJ16:NKJ21 NUF16:NUF21 OEB16:OEB21 ONX16:ONX21 OXT16:OXT21 PHP16:PHP21 PRL16:PRL21 QBH16:QBH21 QLD16:QLD21 QUZ16:QUZ21 REV16:REV21 ROR16:ROR21 RYN16:RYN21 SIJ16:SIJ21 SSF16:SSF21 TCB16:TCB21 TLX16:TLX21 TVT16:TVT21 UFP16:UFP21 UPL16:UPL21 UZH16:UZH21 VJD16:VJD21 VSZ16:VSZ21 WCV16:WCV21 WMR16:WMR21 WWN16:WWN21 AF65552:AF65557 KB65552:KB65557 TX65552:TX65557 ADT65552:ADT65557 ANP65552:ANP65557 AXL65552:AXL65557 BHH65552:BHH65557 BRD65552:BRD65557 CAZ65552:CAZ65557 CKV65552:CKV65557 CUR65552:CUR65557 DEN65552:DEN65557 DOJ65552:DOJ65557 DYF65552:DYF65557 EIB65552:EIB65557 ERX65552:ERX65557 FBT65552:FBT65557 FLP65552:FLP65557 FVL65552:FVL65557 GFH65552:GFH65557 GPD65552:GPD65557 GYZ65552:GYZ65557 HIV65552:HIV65557 HSR65552:HSR65557 ICN65552:ICN65557 IMJ65552:IMJ65557 IWF65552:IWF65557 JGB65552:JGB65557 JPX65552:JPX65557 JZT65552:JZT65557 KJP65552:KJP65557 KTL65552:KTL65557 LDH65552:LDH65557 LND65552:LND65557 LWZ65552:LWZ65557 MGV65552:MGV65557 MQR65552:MQR65557 NAN65552:NAN65557 NKJ65552:NKJ65557 NUF65552:NUF65557 OEB65552:OEB65557 ONX65552:ONX65557 OXT65552:OXT65557 PHP65552:PHP65557 PRL65552:PRL65557 QBH65552:QBH65557 QLD65552:QLD65557 QUZ65552:QUZ65557 REV65552:REV65557 ROR65552:ROR65557 RYN65552:RYN65557 SIJ65552:SIJ65557 SSF65552:SSF65557 TCB65552:TCB65557 TLX65552:TLX65557 TVT65552:TVT65557 UFP65552:UFP65557 UPL65552:UPL65557 UZH65552:UZH65557 VJD65552:VJD65557 VSZ65552:VSZ65557 WCV65552:WCV65557 WMR65552:WMR65557 WWN65552:WWN65557 AF131088:AF131093 KB131088:KB131093 TX131088:TX131093 ADT131088:ADT131093 ANP131088:ANP131093 AXL131088:AXL131093 BHH131088:BHH131093 BRD131088:BRD131093 CAZ131088:CAZ131093 CKV131088:CKV131093 CUR131088:CUR131093 DEN131088:DEN131093 DOJ131088:DOJ131093 DYF131088:DYF131093 EIB131088:EIB131093 ERX131088:ERX131093 FBT131088:FBT131093 FLP131088:FLP131093 FVL131088:FVL131093 GFH131088:GFH131093 GPD131088:GPD131093 GYZ131088:GYZ131093 HIV131088:HIV131093 HSR131088:HSR131093 ICN131088:ICN131093 IMJ131088:IMJ131093 IWF131088:IWF131093 JGB131088:JGB131093 JPX131088:JPX131093 JZT131088:JZT131093 KJP131088:KJP131093 KTL131088:KTL131093 LDH131088:LDH131093 LND131088:LND131093 LWZ131088:LWZ131093 MGV131088:MGV131093 MQR131088:MQR131093 NAN131088:NAN131093 NKJ131088:NKJ131093 NUF131088:NUF131093 OEB131088:OEB131093 ONX131088:ONX131093 OXT131088:OXT131093 PHP131088:PHP131093 PRL131088:PRL131093 QBH131088:QBH131093 QLD131088:QLD131093 QUZ131088:QUZ131093 REV131088:REV131093 ROR131088:ROR131093 RYN131088:RYN131093 SIJ131088:SIJ131093 SSF131088:SSF131093 TCB131088:TCB131093 TLX131088:TLX131093 TVT131088:TVT131093 UFP131088:UFP131093 UPL131088:UPL131093 UZH131088:UZH131093 VJD131088:VJD131093 VSZ131088:VSZ131093 WCV131088:WCV131093 WMR131088:WMR131093 WWN131088:WWN131093 AF196624:AF196629 KB196624:KB196629 TX196624:TX196629 ADT196624:ADT196629 ANP196624:ANP196629 AXL196624:AXL196629 BHH196624:BHH196629 BRD196624:BRD196629 CAZ196624:CAZ196629 CKV196624:CKV196629 CUR196624:CUR196629 DEN196624:DEN196629 DOJ196624:DOJ196629 DYF196624:DYF196629 EIB196624:EIB196629 ERX196624:ERX196629 FBT196624:FBT196629 FLP196624:FLP196629 FVL196624:FVL196629 GFH196624:GFH196629 GPD196624:GPD196629 GYZ196624:GYZ196629 HIV196624:HIV196629 HSR196624:HSR196629 ICN196624:ICN196629 IMJ196624:IMJ196629 IWF196624:IWF196629 JGB196624:JGB196629 JPX196624:JPX196629 JZT196624:JZT196629 KJP196624:KJP196629 KTL196624:KTL196629 LDH196624:LDH196629 LND196624:LND196629 LWZ196624:LWZ196629 MGV196624:MGV196629 MQR196624:MQR196629 NAN196624:NAN196629 NKJ196624:NKJ196629 NUF196624:NUF196629 OEB196624:OEB196629 ONX196624:ONX196629 OXT196624:OXT196629 PHP196624:PHP196629 PRL196624:PRL196629 QBH196624:QBH196629 QLD196624:QLD196629 QUZ196624:QUZ196629 REV196624:REV196629 ROR196624:ROR196629 RYN196624:RYN196629 SIJ196624:SIJ196629 SSF196624:SSF196629 TCB196624:TCB196629 TLX196624:TLX196629 TVT196624:TVT196629 UFP196624:UFP196629 UPL196624:UPL196629 UZH196624:UZH196629 VJD196624:VJD196629 VSZ196624:VSZ196629 WCV196624:WCV196629 WMR196624:WMR196629 WWN196624:WWN196629 AF262160:AF262165 KB262160:KB262165 TX262160:TX262165 ADT262160:ADT262165 ANP262160:ANP262165 AXL262160:AXL262165 BHH262160:BHH262165 BRD262160:BRD262165 CAZ262160:CAZ262165 CKV262160:CKV262165 CUR262160:CUR262165 DEN262160:DEN262165 DOJ262160:DOJ262165 DYF262160:DYF262165 EIB262160:EIB262165 ERX262160:ERX262165 FBT262160:FBT262165 FLP262160:FLP262165 FVL262160:FVL262165 GFH262160:GFH262165 GPD262160:GPD262165 GYZ262160:GYZ262165 HIV262160:HIV262165 HSR262160:HSR262165 ICN262160:ICN262165 IMJ262160:IMJ262165 IWF262160:IWF262165 JGB262160:JGB262165 JPX262160:JPX262165 JZT262160:JZT262165 KJP262160:KJP262165 KTL262160:KTL262165 LDH262160:LDH262165 LND262160:LND262165 LWZ262160:LWZ262165 MGV262160:MGV262165 MQR262160:MQR262165 NAN262160:NAN262165 NKJ262160:NKJ262165 NUF262160:NUF262165 OEB262160:OEB262165 ONX262160:ONX262165 OXT262160:OXT262165 PHP262160:PHP262165 PRL262160:PRL262165 QBH262160:QBH262165 QLD262160:QLD262165 QUZ262160:QUZ262165 REV262160:REV262165 ROR262160:ROR262165 RYN262160:RYN262165 SIJ262160:SIJ262165 SSF262160:SSF262165 TCB262160:TCB262165 TLX262160:TLX262165 TVT262160:TVT262165 UFP262160:UFP262165 UPL262160:UPL262165 UZH262160:UZH262165 VJD262160:VJD262165 VSZ262160:VSZ262165 WCV262160:WCV262165 WMR262160:WMR262165 WWN262160:WWN262165 AF327696:AF327701 KB327696:KB327701 TX327696:TX327701 ADT327696:ADT327701 ANP327696:ANP327701 AXL327696:AXL327701 BHH327696:BHH327701 BRD327696:BRD327701 CAZ327696:CAZ327701 CKV327696:CKV327701 CUR327696:CUR327701 DEN327696:DEN327701 DOJ327696:DOJ327701 DYF327696:DYF327701 EIB327696:EIB327701 ERX327696:ERX327701 FBT327696:FBT327701 FLP327696:FLP327701 FVL327696:FVL327701 GFH327696:GFH327701 GPD327696:GPD327701 GYZ327696:GYZ327701 HIV327696:HIV327701 HSR327696:HSR327701 ICN327696:ICN327701 IMJ327696:IMJ327701 IWF327696:IWF327701 JGB327696:JGB327701 JPX327696:JPX327701 JZT327696:JZT327701 KJP327696:KJP327701 KTL327696:KTL327701 LDH327696:LDH327701 LND327696:LND327701 LWZ327696:LWZ327701 MGV327696:MGV327701 MQR327696:MQR327701 NAN327696:NAN327701 NKJ327696:NKJ327701 NUF327696:NUF327701 OEB327696:OEB327701 ONX327696:ONX327701 OXT327696:OXT327701 PHP327696:PHP327701 PRL327696:PRL327701 QBH327696:QBH327701 QLD327696:QLD327701 QUZ327696:QUZ327701 REV327696:REV327701 ROR327696:ROR327701 RYN327696:RYN327701 SIJ327696:SIJ327701 SSF327696:SSF327701 TCB327696:TCB327701 TLX327696:TLX327701 TVT327696:TVT327701 UFP327696:UFP327701 UPL327696:UPL327701 UZH327696:UZH327701 VJD327696:VJD327701 VSZ327696:VSZ327701 WCV327696:WCV327701 WMR327696:WMR327701 WWN327696:WWN327701 AF393232:AF393237 KB393232:KB393237 TX393232:TX393237 ADT393232:ADT393237 ANP393232:ANP393237 AXL393232:AXL393237 BHH393232:BHH393237 BRD393232:BRD393237 CAZ393232:CAZ393237 CKV393232:CKV393237 CUR393232:CUR393237 DEN393232:DEN393237 DOJ393232:DOJ393237 DYF393232:DYF393237 EIB393232:EIB393237 ERX393232:ERX393237 FBT393232:FBT393237 FLP393232:FLP393237 FVL393232:FVL393237 GFH393232:GFH393237 GPD393232:GPD393237 GYZ393232:GYZ393237 HIV393232:HIV393237 HSR393232:HSR393237 ICN393232:ICN393237 IMJ393232:IMJ393237 IWF393232:IWF393237 JGB393232:JGB393237 JPX393232:JPX393237 JZT393232:JZT393237 KJP393232:KJP393237 KTL393232:KTL393237 LDH393232:LDH393237 LND393232:LND393237 LWZ393232:LWZ393237 MGV393232:MGV393237 MQR393232:MQR393237 NAN393232:NAN393237 NKJ393232:NKJ393237 NUF393232:NUF393237 OEB393232:OEB393237 ONX393232:ONX393237 OXT393232:OXT393237 PHP393232:PHP393237 PRL393232:PRL393237 QBH393232:QBH393237 QLD393232:QLD393237 QUZ393232:QUZ393237 REV393232:REV393237 ROR393232:ROR393237 RYN393232:RYN393237 SIJ393232:SIJ393237 SSF393232:SSF393237 TCB393232:TCB393237 TLX393232:TLX393237 TVT393232:TVT393237 UFP393232:UFP393237 UPL393232:UPL393237 UZH393232:UZH393237 VJD393232:VJD393237 VSZ393232:VSZ393237 WCV393232:WCV393237 WMR393232:WMR393237 WWN393232:WWN393237 AF458768:AF458773 KB458768:KB458773 TX458768:TX458773 ADT458768:ADT458773 ANP458768:ANP458773 AXL458768:AXL458773 BHH458768:BHH458773 BRD458768:BRD458773 CAZ458768:CAZ458773 CKV458768:CKV458773 CUR458768:CUR458773 DEN458768:DEN458773 DOJ458768:DOJ458773 DYF458768:DYF458773 EIB458768:EIB458773 ERX458768:ERX458773 FBT458768:FBT458773 FLP458768:FLP458773 FVL458768:FVL458773 GFH458768:GFH458773 GPD458768:GPD458773 GYZ458768:GYZ458773 HIV458768:HIV458773 HSR458768:HSR458773 ICN458768:ICN458773 IMJ458768:IMJ458773 IWF458768:IWF458773 JGB458768:JGB458773 JPX458768:JPX458773 JZT458768:JZT458773 KJP458768:KJP458773 KTL458768:KTL458773 LDH458768:LDH458773 LND458768:LND458773 LWZ458768:LWZ458773 MGV458768:MGV458773 MQR458768:MQR458773 NAN458768:NAN458773 NKJ458768:NKJ458773 NUF458768:NUF458773 OEB458768:OEB458773 ONX458768:ONX458773 OXT458768:OXT458773 PHP458768:PHP458773 PRL458768:PRL458773 QBH458768:QBH458773 QLD458768:QLD458773 QUZ458768:QUZ458773 REV458768:REV458773 ROR458768:ROR458773 RYN458768:RYN458773 SIJ458768:SIJ458773 SSF458768:SSF458773 TCB458768:TCB458773 TLX458768:TLX458773 TVT458768:TVT458773 UFP458768:UFP458773 UPL458768:UPL458773 UZH458768:UZH458773 VJD458768:VJD458773 VSZ458768:VSZ458773 WCV458768:WCV458773 WMR458768:WMR458773 WWN458768:WWN458773 AF524304:AF524309 KB524304:KB524309 TX524304:TX524309 ADT524304:ADT524309 ANP524304:ANP524309 AXL524304:AXL524309 BHH524304:BHH524309 BRD524304:BRD524309 CAZ524304:CAZ524309 CKV524304:CKV524309 CUR524304:CUR524309 DEN524304:DEN524309 DOJ524304:DOJ524309 DYF524304:DYF524309 EIB524304:EIB524309 ERX524304:ERX524309 FBT524304:FBT524309 FLP524304:FLP524309 FVL524304:FVL524309 GFH524304:GFH524309 GPD524304:GPD524309 GYZ524304:GYZ524309 HIV524304:HIV524309 HSR524304:HSR524309 ICN524304:ICN524309 IMJ524304:IMJ524309 IWF524304:IWF524309 JGB524304:JGB524309 JPX524304:JPX524309 JZT524304:JZT524309 KJP524304:KJP524309 KTL524304:KTL524309 LDH524304:LDH524309 LND524304:LND524309 LWZ524304:LWZ524309 MGV524304:MGV524309 MQR524304:MQR524309 NAN524304:NAN524309 NKJ524304:NKJ524309 NUF524304:NUF524309 OEB524304:OEB524309 ONX524304:ONX524309 OXT524304:OXT524309 PHP524304:PHP524309 PRL524304:PRL524309 QBH524304:QBH524309 QLD524304:QLD524309 QUZ524304:QUZ524309 REV524304:REV524309 ROR524304:ROR524309 RYN524304:RYN524309 SIJ524304:SIJ524309 SSF524304:SSF524309 TCB524304:TCB524309 TLX524304:TLX524309 TVT524304:TVT524309 UFP524304:UFP524309 UPL524304:UPL524309 UZH524304:UZH524309 VJD524304:VJD524309 VSZ524304:VSZ524309 WCV524304:WCV524309 WMR524304:WMR524309 WWN524304:WWN524309 AF589840:AF589845 KB589840:KB589845 TX589840:TX589845 ADT589840:ADT589845 ANP589840:ANP589845 AXL589840:AXL589845 BHH589840:BHH589845 BRD589840:BRD589845 CAZ589840:CAZ589845 CKV589840:CKV589845 CUR589840:CUR589845 DEN589840:DEN589845 DOJ589840:DOJ589845 DYF589840:DYF589845 EIB589840:EIB589845 ERX589840:ERX589845 FBT589840:FBT589845 FLP589840:FLP589845 FVL589840:FVL589845 GFH589840:GFH589845 GPD589840:GPD589845 GYZ589840:GYZ589845 HIV589840:HIV589845 HSR589840:HSR589845 ICN589840:ICN589845 IMJ589840:IMJ589845 IWF589840:IWF589845 JGB589840:JGB589845 JPX589840:JPX589845 JZT589840:JZT589845 KJP589840:KJP589845 KTL589840:KTL589845 LDH589840:LDH589845 LND589840:LND589845 LWZ589840:LWZ589845 MGV589840:MGV589845 MQR589840:MQR589845 NAN589840:NAN589845 NKJ589840:NKJ589845 NUF589840:NUF589845 OEB589840:OEB589845 ONX589840:ONX589845 OXT589840:OXT589845 PHP589840:PHP589845 PRL589840:PRL589845 QBH589840:QBH589845 QLD589840:QLD589845 QUZ589840:QUZ589845 REV589840:REV589845 ROR589840:ROR589845 RYN589840:RYN589845 SIJ589840:SIJ589845 SSF589840:SSF589845 TCB589840:TCB589845 TLX589840:TLX589845 TVT589840:TVT589845 UFP589840:UFP589845 UPL589840:UPL589845 UZH589840:UZH589845 VJD589840:VJD589845 VSZ589840:VSZ589845 WCV589840:WCV589845 WMR589840:WMR589845 WWN589840:WWN589845 AF655376:AF655381 KB655376:KB655381 TX655376:TX655381 ADT655376:ADT655381 ANP655376:ANP655381 AXL655376:AXL655381 BHH655376:BHH655381 BRD655376:BRD655381 CAZ655376:CAZ655381 CKV655376:CKV655381 CUR655376:CUR655381 DEN655376:DEN655381 DOJ655376:DOJ655381 DYF655376:DYF655381 EIB655376:EIB655381 ERX655376:ERX655381 FBT655376:FBT655381 FLP655376:FLP655381 FVL655376:FVL655381 GFH655376:GFH655381 GPD655376:GPD655381 GYZ655376:GYZ655381 HIV655376:HIV655381 HSR655376:HSR655381 ICN655376:ICN655381 IMJ655376:IMJ655381 IWF655376:IWF655381 JGB655376:JGB655381 JPX655376:JPX655381 JZT655376:JZT655381 KJP655376:KJP655381 KTL655376:KTL655381 LDH655376:LDH655381 LND655376:LND655381 LWZ655376:LWZ655381 MGV655376:MGV655381 MQR655376:MQR655381 NAN655376:NAN655381 NKJ655376:NKJ655381 NUF655376:NUF655381 OEB655376:OEB655381 ONX655376:ONX655381 OXT655376:OXT655381 PHP655376:PHP655381 PRL655376:PRL655381 QBH655376:QBH655381 QLD655376:QLD655381 QUZ655376:QUZ655381 REV655376:REV655381 ROR655376:ROR655381 RYN655376:RYN655381 SIJ655376:SIJ655381 SSF655376:SSF655381 TCB655376:TCB655381 TLX655376:TLX655381 TVT655376:TVT655381 UFP655376:UFP655381 UPL655376:UPL655381 UZH655376:UZH655381 VJD655376:VJD655381 VSZ655376:VSZ655381 WCV655376:WCV655381 WMR655376:WMR655381 WWN655376:WWN655381 AF720912:AF720917 KB720912:KB720917 TX720912:TX720917 ADT720912:ADT720917 ANP720912:ANP720917 AXL720912:AXL720917 BHH720912:BHH720917 BRD720912:BRD720917 CAZ720912:CAZ720917 CKV720912:CKV720917 CUR720912:CUR720917 DEN720912:DEN720917 DOJ720912:DOJ720917 DYF720912:DYF720917 EIB720912:EIB720917 ERX720912:ERX720917 FBT720912:FBT720917 FLP720912:FLP720917 FVL720912:FVL720917 GFH720912:GFH720917 GPD720912:GPD720917 GYZ720912:GYZ720917 HIV720912:HIV720917 HSR720912:HSR720917 ICN720912:ICN720917 IMJ720912:IMJ720917 IWF720912:IWF720917 JGB720912:JGB720917 JPX720912:JPX720917 JZT720912:JZT720917 KJP720912:KJP720917 KTL720912:KTL720917 LDH720912:LDH720917 LND720912:LND720917 LWZ720912:LWZ720917 MGV720912:MGV720917 MQR720912:MQR720917 NAN720912:NAN720917 NKJ720912:NKJ720917 NUF720912:NUF720917 OEB720912:OEB720917 ONX720912:ONX720917 OXT720912:OXT720917 PHP720912:PHP720917 PRL720912:PRL720917 QBH720912:QBH720917 QLD720912:QLD720917 QUZ720912:QUZ720917 REV720912:REV720917 ROR720912:ROR720917 RYN720912:RYN720917 SIJ720912:SIJ720917 SSF720912:SSF720917 TCB720912:TCB720917 TLX720912:TLX720917 TVT720912:TVT720917 UFP720912:UFP720917 UPL720912:UPL720917 UZH720912:UZH720917 VJD720912:VJD720917 VSZ720912:VSZ720917 WCV720912:WCV720917 WMR720912:WMR720917 WWN720912:WWN720917 AF786448:AF786453 KB786448:KB786453 TX786448:TX786453 ADT786448:ADT786453 ANP786448:ANP786453 AXL786448:AXL786453 BHH786448:BHH786453 BRD786448:BRD786453 CAZ786448:CAZ786453 CKV786448:CKV786453 CUR786448:CUR786453 DEN786448:DEN786453 DOJ786448:DOJ786453 DYF786448:DYF786453 EIB786448:EIB786453 ERX786448:ERX786453 FBT786448:FBT786453 FLP786448:FLP786453 FVL786448:FVL786453 GFH786448:GFH786453 GPD786448:GPD786453 GYZ786448:GYZ786453 HIV786448:HIV786453 HSR786448:HSR786453 ICN786448:ICN786453 IMJ786448:IMJ786453 IWF786448:IWF786453 JGB786448:JGB786453 JPX786448:JPX786453 JZT786448:JZT786453 KJP786448:KJP786453 KTL786448:KTL786453 LDH786448:LDH786453 LND786448:LND786453 LWZ786448:LWZ786453 MGV786448:MGV786453 MQR786448:MQR786453 NAN786448:NAN786453 NKJ786448:NKJ786453 NUF786448:NUF786453 OEB786448:OEB786453 ONX786448:ONX786453 OXT786448:OXT786453 PHP786448:PHP786453 PRL786448:PRL786453 QBH786448:QBH786453 QLD786448:QLD786453 QUZ786448:QUZ786453 REV786448:REV786453 ROR786448:ROR786453 RYN786448:RYN786453 SIJ786448:SIJ786453 SSF786448:SSF786453 TCB786448:TCB786453 TLX786448:TLX786453 TVT786448:TVT786453 UFP786448:UFP786453 UPL786448:UPL786453 UZH786448:UZH786453 VJD786448:VJD786453 VSZ786448:VSZ786453 WCV786448:WCV786453 WMR786448:WMR786453 WWN786448:WWN786453 AF851984:AF851989 KB851984:KB851989 TX851984:TX851989 ADT851984:ADT851989 ANP851984:ANP851989 AXL851984:AXL851989 BHH851984:BHH851989 BRD851984:BRD851989 CAZ851984:CAZ851989 CKV851984:CKV851989 CUR851984:CUR851989 DEN851984:DEN851989 DOJ851984:DOJ851989 DYF851984:DYF851989 EIB851984:EIB851989 ERX851984:ERX851989 FBT851984:FBT851989 FLP851984:FLP851989 FVL851984:FVL851989 GFH851984:GFH851989 GPD851984:GPD851989 GYZ851984:GYZ851989 HIV851984:HIV851989 HSR851984:HSR851989 ICN851984:ICN851989 IMJ851984:IMJ851989 IWF851984:IWF851989 JGB851984:JGB851989 JPX851984:JPX851989 JZT851984:JZT851989 KJP851984:KJP851989 KTL851984:KTL851989 LDH851984:LDH851989 LND851984:LND851989 LWZ851984:LWZ851989 MGV851984:MGV851989 MQR851984:MQR851989 NAN851984:NAN851989 NKJ851984:NKJ851989 NUF851984:NUF851989 OEB851984:OEB851989 ONX851984:ONX851989 OXT851984:OXT851989 PHP851984:PHP851989 PRL851984:PRL851989 QBH851984:QBH851989 QLD851984:QLD851989 QUZ851984:QUZ851989 REV851984:REV851989 ROR851984:ROR851989 RYN851984:RYN851989 SIJ851984:SIJ851989 SSF851984:SSF851989 TCB851984:TCB851989 TLX851984:TLX851989 TVT851984:TVT851989 UFP851984:UFP851989 UPL851984:UPL851989 UZH851984:UZH851989 VJD851984:VJD851989 VSZ851984:VSZ851989 WCV851984:WCV851989 WMR851984:WMR851989 WWN851984:WWN851989 AF917520:AF917525 KB917520:KB917525 TX917520:TX917525 ADT917520:ADT917525 ANP917520:ANP917525 AXL917520:AXL917525 BHH917520:BHH917525 BRD917520:BRD917525 CAZ917520:CAZ917525 CKV917520:CKV917525 CUR917520:CUR917525 DEN917520:DEN917525 DOJ917520:DOJ917525 DYF917520:DYF917525 EIB917520:EIB917525 ERX917520:ERX917525 FBT917520:FBT917525 FLP917520:FLP917525 FVL917520:FVL917525 GFH917520:GFH917525 GPD917520:GPD917525 GYZ917520:GYZ917525 HIV917520:HIV917525 HSR917520:HSR917525 ICN917520:ICN917525 IMJ917520:IMJ917525 IWF917520:IWF917525 JGB917520:JGB917525 JPX917520:JPX917525 JZT917520:JZT917525 KJP917520:KJP917525 KTL917520:KTL917525 LDH917520:LDH917525 LND917520:LND917525 LWZ917520:LWZ917525 MGV917520:MGV917525 MQR917520:MQR917525 NAN917520:NAN917525 NKJ917520:NKJ917525 NUF917520:NUF917525 OEB917520:OEB917525 ONX917520:ONX917525 OXT917520:OXT917525 PHP917520:PHP917525 PRL917520:PRL917525 QBH917520:QBH917525 QLD917520:QLD917525 QUZ917520:QUZ917525 REV917520:REV917525 ROR917520:ROR917525 RYN917520:RYN917525 SIJ917520:SIJ917525 SSF917520:SSF917525 TCB917520:TCB917525 TLX917520:TLX917525 TVT917520:TVT917525 UFP917520:UFP917525 UPL917520:UPL917525 UZH917520:UZH917525 VJD917520:VJD917525 VSZ917520:VSZ917525 WCV917520:WCV917525 WMR917520:WMR917525 WWN917520:WWN917525 AF983056:AF983061 KB983056:KB983061 TX983056:TX983061 ADT983056:ADT983061 ANP983056:ANP983061 AXL983056:AXL983061 BHH983056:BHH983061 BRD983056:BRD983061 CAZ983056:CAZ983061 CKV983056:CKV983061 CUR983056:CUR983061 DEN983056:DEN983061 DOJ983056:DOJ983061 DYF983056:DYF983061 EIB983056:EIB983061 ERX983056:ERX983061 FBT983056:FBT983061 FLP983056:FLP983061 FVL983056:FVL983061 GFH983056:GFH983061 GPD983056:GPD983061 GYZ983056:GYZ983061 HIV983056:HIV983061 HSR983056:HSR983061 ICN983056:ICN983061 IMJ983056:IMJ983061 IWF983056:IWF983061 JGB983056:JGB983061 JPX983056:JPX983061 JZT983056:JZT983061 KJP983056:KJP983061 KTL983056:KTL983061 LDH983056:LDH983061 LND983056:LND983061 LWZ983056:LWZ983061 MGV983056:MGV983061 MQR983056:MQR983061 NAN983056:NAN983061 NKJ983056:NKJ983061 NUF983056:NUF983061 OEB983056:OEB983061 ONX983056:ONX983061 OXT983056:OXT983061 PHP983056:PHP983061 PRL983056:PRL983061 QBH983056:QBH983061 QLD983056:QLD983061 QUZ983056:QUZ983061 REV983056:REV983061 ROR983056:ROR983061 RYN983056:RYN983061 SIJ983056:SIJ983061 SSF983056:SSF983061 TCB983056:TCB983061 TLX983056:TLX983061 TVT983056:TVT983061 UFP983056:UFP983061 UPL983056:UPL983061 UZH983056:UZH983061 VJD983056:VJD983061 VSZ983056:VSZ983061 WCV983056:WCV983061 WMR983056:WMR983061 WWN983056:WWN983061 I16:I17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I65552:I65553 JE65552:JE65553 TA65552:TA65553 ACW65552:ACW65553 AMS65552:AMS65553 AWO65552:AWO65553 BGK65552:BGK65553 BQG65552:BQG65553 CAC65552:CAC65553 CJY65552:CJY65553 CTU65552:CTU65553 DDQ65552:DDQ65553 DNM65552:DNM65553 DXI65552:DXI65553 EHE65552:EHE65553 ERA65552:ERA65553 FAW65552:FAW65553 FKS65552:FKS65553 FUO65552:FUO65553 GEK65552:GEK65553 GOG65552:GOG65553 GYC65552:GYC65553 HHY65552:HHY65553 HRU65552:HRU65553 IBQ65552:IBQ65553 ILM65552:ILM65553 IVI65552:IVI65553 JFE65552:JFE65553 JPA65552:JPA65553 JYW65552:JYW65553 KIS65552:KIS65553 KSO65552:KSO65553 LCK65552:LCK65553 LMG65552:LMG65553 LWC65552:LWC65553 MFY65552:MFY65553 MPU65552:MPU65553 MZQ65552:MZQ65553 NJM65552:NJM65553 NTI65552:NTI65553 ODE65552:ODE65553 ONA65552:ONA65553 OWW65552:OWW65553 PGS65552:PGS65553 PQO65552:PQO65553 QAK65552:QAK65553 QKG65552:QKG65553 QUC65552:QUC65553 RDY65552:RDY65553 RNU65552:RNU65553 RXQ65552:RXQ65553 SHM65552:SHM65553 SRI65552:SRI65553 TBE65552:TBE65553 TLA65552:TLA65553 TUW65552:TUW65553 UES65552:UES65553 UOO65552:UOO65553 UYK65552:UYK65553 VIG65552:VIG65553 VSC65552:VSC65553 WBY65552:WBY65553 WLU65552:WLU65553 WVQ65552:WVQ65553 I131088:I131089 JE131088:JE131089 TA131088:TA131089 ACW131088:ACW131089 AMS131088:AMS131089 AWO131088:AWO131089 BGK131088:BGK131089 BQG131088:BQG131089 CAC131088:CAC131089 CJY131088:CJY131089 CTU131088:CTU131089 DDQ131088:DDQ131089 DNM131088:DNM131089 DXI131088:DXI131089 EHE131088:EHE131089 ERA131088:ERA131089 FAW131088:FAW131089 FKS131088:FKS131089 FUO131088:FUO131089 GEK131088:GEK131089 GOG131088:GOG131089 GYC131088:GYC131089 HHY131088:HHY131089 HRU131088:HRU131089 IBQ131088:IBQ131089 ILM131088:ILM131089 IVI131088:IVI131089 JFE131088:JFE131089 JPA131088:JPA131089 JYW131088:JYW131089 KIS131088:KIS131089 KSO131088:KSO131089 LCK131088:LCK131089 LMG131088:LMG131089 LWC131088:LWC131089 MFY131088:MFY131089 MPU131088:MPU131089 MZQ131088:MZQ131089 NJM131088:NJM131089 NTI131088:NTI131089 ODE131088:ODE131089 ONA131088:ONA131089 OWW131088:OWW131089 PGS131088:PGS131089 PQO131088:PQO131089 QAK131088:QAK131089 QKG131088:QKG131089 QUC131088:QUC131089 RDY131088:RDY131089 RNU131088:RNU131089 RXQ131088:RXQ131089 SHM131088:SHM131089 SRI131088:SRI131089 TBE131088:TBE131089 TLA131088:TLA131089 TUW131088:TUW131089 UES131088:UES131089 UOO131088:UOO131089 UYK131088:UYK131089 VIG131088:VIG131089 VSC131088:VSC131089 WBY131088:WBY131089 WLU131088:WLU131089 WVQ131088:WVQ131089 I196624:I196625 JE196624:JE196625 TA196624:TA196625 ACW196624:ACW196625 AMS196624:AMS196625 AWO196624:AWO196625 BGK196624:BGK196625 BQG196624:BQG196625 CAC196624:CAC196625 CJY196624:CJY196625 CTU196624:CTU196625 DDQ196624:DDQ196625 DNM196624:DNM196625 DXI196624:DXI196625 EHE196624:EHE196625 ERA196624:ERA196625 FAW196624:FAW196625 FKS196624:FKS196625 FUO196624:FUO196625 GEK196624:GEK196625 GOG196624:GOG196625 GYC196624:GYC196625 HHY196624:HHY196625 HRU196624:HRU196625 IBQ196624:IBQ196625 ILM196624:ILM196625 IVI196624:IVI196625 JFE196624:JFE196625 JPA196624:JPA196625 JYW196624:JYW196625 KIS196624:KIS196625 KSO196624:KSO196625 LCK196624:LCK196625 LMG196624:LMG196625 LWC196624:LWC196625 MFY196624:MFY196625 MPU196624:MPU196625 MZQ196624:MZQ196625 NJM196624:NJM196625 NTI196624:NTI196625 ODE196624:ODE196625 ONA196624:ONA196625 OWW196624:OWW196625 PGS196624:PGS196625 PQO196624:PQO196625 QAK196624:QAK196625 QKG196624:QKG196625 QUC196624:QUC196625 RDY196624:RDY196625 RNU196624:RNU196625 RXQ196624:RXQ196625 SHM196624:SHM196625 SRI196624:SRI196625 TBE196624:TBE196625 TLA196624:TLA196625 TUW196624:TUW196625 UES196624:UES196625 UOO196624:UOO196625 UYK196624:UYK196625 VIG196624:VIG196625 VSC196624:VSC196625 WBY196624:WBY196625 WLU196624:WLU196625 WVQ196624:WVQ196625 I262160:I262161 JE262160:JE262161 TA262160:TA262161 ACW262160:ACW262161 AMS262160:AMS262161 AWO262160:AWO262161 BGK262160:BGK262161 BQG262160:BQG262161 CAC262160:CAC262161 CJY262160:CJY262161 CTU262160:CTU262161 DDQ262160:DDQ262161 DNM262160:DNM262161 DXI262160:DXI262161 EHE262160:EHE262161 ERA262160:ERA262161 FAW262160:FAW262161 FKS262160:FKS262161 FUO262160:FUO262161 GEK262160:GEK262161 GOG262160:GOG262161 GYC262160:GYC262161 HHY262160:HHY262161 HRU262160:HRU262161 IBQ262160:IBQ262161 ILM262160:ILM262161 IVI262160:IVI262161 JFE262160:JFE262161 JPA262160:JPA262161 JYW262160:JYW262161 KIS262160:KIS262161 KSO262160:KSO262161 LCK262160:LCK262161 LMG262160:LMG262161 LWC262160:LWC262161 MFY262160:MFY262161 MPU262160:MPU262161 MZQ262160:MZQ262161 NJM262160:NJM262161 NTI262160:NTI262161 ODE262160:ODE262161 ONA262160:ONA262161 OWW262160:OWW262161 PGS262160:PGS262161 PQO262160:PQO262161 QAK262160:QAK262161 QKG262160:QKG262161 QUC262160:QUC262161 RDY262160:RDY262161 RNU262160:RNU262161 RXQ262160:RXQ262161 SHM262160:SHM262161 SRI262160:SRI262161 TBE262160:TBE262161 TLA262160:TLA262161 TUW262160:TUW262161 UES262160:UES262161 UOO262160:UOO262161 UYK262160:UYK262161 VIG262160:VIG262161 VSC262160:VSC262161 WBY262160:WBY262161 WLU262160:WLU262161 WVQ262160:WVQ262161 I327696:I327697 JE327696:JE327697 TA327696:TA327697 ACW327696:ACW327697 AMS327696:AMS327697 AWO327696:AWO327697 BGK327696:BGK327697 BQG327696:BQG327697 CAC327696:CAC327697 CJY327696:CJY327697 CTU327696:CTU327697 DDQ327696:DDQ327697 DNM327696:DNM327697 DXI327696:DXI327697 EHE327696:EHE327697 ERA327696:ERA327697 FAW327696:FAW327697 FKS327696:FKS327697 FUO327696:FUO327697 GEK327696:GEK327697 GOG327696:GOG327697 GYC327696:GYC327697 HHY327696:HHY327697 HRU327696:HRU327697 IBQ327696:IBQ327697 ILM327696:ILM327697 IVI327696:IVI327697 JFE327696:JFE327697 JPA327696:JPA327697 JYW327696:JYW327697 KIS327696:KIS327697 KSO327696:KSO327697 LCK327696:LCK327697 LMG327696:LMG327697 LWC327696:LWC327697 MFY327696:MFY327697 MPU327696:MPU327697 MZQ327696:MZQ327697 NJM327696:NJM327697 NTI327696:NTI327697 ODE327696:ODE327697 ONA327696:ONA327697 OWW327696:OWW327697 PGS327696:PGS327697 PQO327696:PQO327697 QAK327696:QAK327697 QKG327696:QKG327697 QUC327696:QUC327697 RDY327696:RDY327697 RNU327696:RNU327697 RXQ327696:RXQ327697 SHM327696:SHM327697 SRI327696:SRI327697 TBE327696:TBE327697 TLA327696:TLA327697 TUW327696:TUW327697 UES327696:UES327697 UOO327696:UOO327697 UYK327696:UYK327697 VIG327696:VIG327697 VSC327696:VSC327697 WBY327696:WBY327697 WLU327696:WLU327697 WVQ327696:WVQ327697 I393232:I393233 JE393232:JE393233 TA393232:TA393233 ACW393232:ACW393233 AMS393232:AMS393233 AWO393232:AWO393233 BGK393232:BGK393233 BQG393232:BQG393233 CAC393232:CAC393233 CJY393232:CJY393233 CTU393232:CTU393233 DDQ393232:DDQ393233 DNM393232:DNM393233 DXI393232:DXI393233 EHE393232:EHE393233 ERA393232:ERA393233 FAW393232:FAW393233 FKS393232:FKS393233 FUO393232:FUO393233 GEK393232:GEK393233 GOG393232:GOG393233 GYC393232:GYC393233 HHY393232:HHY393233 HRU393232:HRU393233 IBQ393232:IBQ393233 ILM393232:ILM393233 IVI393232:IVI393233 JFE393232:JFE393233 JPA393232:JPA393233 JYW393232:JYW393233 KIS393232:KIS393233 KSO393232:KSO393233 LCK393232:LCK393233 LMG393232:LMG393233 LWC393232:LWC393233 MFY393232:MFY393233 MPU393232:MPU393233 MZQ393232:MZQ393233 NJM393232:NJM393233 NTI393232:NTI393233 ODE393232:ODE393233 ONA393232:ONA393233 OWW393232:OWW393233 PGS393232:PGS393233 PQO393232:PQO393233 QAK393232:QAK393233 QKG393232:QKG393233 QUC393232:QUC393233 RDY393232:RDY393233 RNU393232:RNU393233 RXQ393232:RXQ393233 SHM393232:SHM393233 SRI393232:SRI393233 TBE393232:TBE393233 TLA393232:TLA393233 TUW393232:TUW393233 UES393232:UES393233 UOO393232:UOO393233 UYK393232:UYK393233 VIG393232:VIG393233 VSC393232:VSC393233 WBY393232:WBY393233 WLU393232:WLU393233 WVQ393232:WVQ393233 I458768:I458769 JE458768:JE458769 TA458768:TA458769 ACW458768:ACW458769 AMS458768:AMS458769 AWO458768:AWO458769 BGK458768:BGK458769 BQG458768:BQG458769 CAC458768:CAC458769 CJY458768:CJY458769 CTU458768:CTU458769 DDQ458768:DDQ458769 DNM458768:DNM458769 DXI458768:DXI458769 EHE458768:EHE458769 ERA458768:ERA458769 FAW458768:FAW458769 FKS458768:FKS458769 FUO458768:FUO458769 GEK458768:GEK458769 GOG458768:GOG458769 GYC458768:GYC458769 HHY458768:HHY458769 HRU458768:HRU458769 IBQ458768:IBQ458769 ILM458768:ILM458769 IVI458768:IVI458769 JFE458768:JFE458769 JPA458768:JPA458769 JYW458768:JYW458769 KIS458768:KIS458769 KSO458768:KSO458769 LCK458768:LCK458769 LMG458768:LMG458769 LWC458768:LWC458769 MFY458768:MFY458769 MPU458768:MPU458769 MZQ458768:MZQ458769 NJM458768:NJM458769 NTI458768:NTI458769 ODE458768:ODE458769 ONA458768:ONA458769 OWW458768:OWW458769 PGS458768:PGS458769 PQO458768:PQO458769 QAK458768:QAK458769 QKG458768:QKG458769 QUC458768:QUC458769 RDY458768:RDY458769 RNU458768:RNU458769 RXQ458768:RXQ458769 SHM458768:SHM458769 SRI458768:SRI458769 TBE458768:TBE458769 TLA458768:TLA458769 TUW458768:TUW458769 UES458768:UES458769 UOO458768:UOO458769 UYK458768:UYK458769 VIG458768:VIG458769 VSC458768:VSC458769 WBY458768:WBY458769 WLU458768:WLU458769 WVQ458768:WVQ458769 I524304:I524305 JE524304:JE524305 TA524304:TA524305 ACW524304:ACW524305 AMS524304:AMS524305 AWO524304:AWO524305 BGK524304:BGK524305 BQG524304:BQG524305 CAC524304:CAC524305 CJY524304:CJY524305 CTU524304:CTU524305 DDQ524304:DDQ524305 DNM524304:DNM524305 DXI524304:DXI524305 EHE524304:EHE524305 ERA524304:ERA524305 FAW524304:FAW524305 FKS524304:FKS524305 FUO524304:FUO524305 GEK524304:GEK524305 GOG524304:GOG524305 GYC524304:GYC524305 HHY524304:HHY524305 HRU524304:HRU524305 IBQ524304:IBQ524305 ILM524304:ILM524305 IVI524304:IVI524305 JFE524304:JFE524305 JPA524304:JPA524305 JYW524304:JYW524305 KIS524304:KIS524305 KSO524304:KSO524305 LCK524304:LCK524305 LMG524304:LMG524305 LWC524304:LWC524305 MFY524304:MFY524305 MPU524304:MPU524305 MZQ524304:MZQ524305 NJM524304:NJM524305 NTI524304:NTI524305 ODE524304:ODE524305 ONA524304:ONA524305 OWW524304:OWW524305 PGS524304:PGS524305 PQO524304:PQO524305 QAK524304:QAK524305 QKG524304:QKG524305 QUC524304:QUC524305 RDY524304:RDY524305 RNU524304:RNU524305 RXQ524304:RXQ524305 SHM524304:SHM524305 SRI524304:SRI524305 TBE524304:TBE524305 TLA524304:TLA524305 TUW524304:TUW524305 UES524304:UES524305 UOO524304:UOO524305 UYK524304:UYK524305 VIG524304:VIG524305 VSC524304:VSC524305 WBY524304:WBY524305 WLU524304:WLU524305 WVQ524304:WVQ524305 I589840:I589841 JE589840:JE589841 TA589840:TA589841 ACW589840:ACW589841 AMS589840:AMS589841 AWO589840:AWO589841 BGK589840:BGK589841 BQG589840:BQG589841 CAC589840:CAC589841 CJY589840:CJY589841 CTU589840:CTU589841 DDQ589840:DDQ589841 DNM589840:DNM589841 DXI589840:DXI589841 EHE589840:EHE589841 ERA589840:ERA589841 FAW589840:FAW589841 FKS589840:FKS589841 FUO589840:FUO589841 GEK589840:GEK589841 GOG589840:GOG589841 GYC589840:GYC589841 HHY589840:HHY589841 HRU589840:HRU589841 IBQ589840:IBQ589841 ILM589840:ILM589841 IVI589840:IVI589841 JFE589840:JFE589841 JPA589840:JPA589841 JYW589840:JYW589841 KIS589840:KIS589841 KSO589840:KSO589841 LCK589840:LCK589841 LMG589840:LMG589841 LWC589840:LWC589841 MFY589840:MFY589841 MPU589840:MPU589841 MZQ589840:MZQ589841 NJM589840:NJM589841 NTI589840:NTI589841 ODE589840:ODE589841 ONA589840:ONA589841 OWW589840:OWW589841 PGS589840:PGS589841 PQO589840:PQO589841 QAK589840:QAK589841 QKG589840:QKG589841 QUC589840:QUC589841 RDY589840:RDY589841 RNU589840:RNU589841 RXQ589840:RXQ589841 SHM589840:SHM589841 SRI589840:SRI589841 TBE589840:TBE589841 TLA589840:TLA589841 TUW589840:TUW589841 UES589840:UES589841 UOO589840:UOO589841 UYK589840:UYK589841 VIG589840:VIG589841 VSC589840:VSC589841 WBY589840:WBY589841 WLU589840:WLU589841 WVQ589840:WVQ589841 I655376:I655377 JE655376:JE655377 TA655376:TA655377 ACW655376:ACW655377 AMS655376:AMS655377 AWO655376:AWO655377 BGK655376:BGK655377 BQG655376:BQG655377 CAC655376:CAC655377 CJY655376:CJY655377 CTU655376:CTU655377 DDQ655376:DDQ655377 DNM655376:DNM655377 DXI655376:DXI655377 EHE655376:EHE655377 ERA655376:ERA655377 FAW655376:FAW655377 FKS655376:FKS655377 FUO655376:FUO655377 GEK655376:GEK655377 GOG655376:GOG655377 GYC655376:GYC655377 HHY655376:HHY655377 HRU655376:HRU655377 IBQ655376:IBQ655377 ILM655376:ILM655377 IVI655376:IVI655377 JFE655376:JFE655377 JPA655376:JPA655377 JYW655376:JYW655377 KIS655376:KIS655377 KSO655376:KSO655377 LCK655376:LCK655377 LMG655376:LMG655377 LWC655376:LWC655377 MFY655376:MFY655377 MPU655376:MPU655377 MZQ655376:MZQ655377 NJM655376:NJM655377 NTI655376:NTI655377 ODE655376:ODE655377 ONA655376:ONA655377 OWW655376:OWW655377 PGS655376:PGS655377 PQO655376:PQO655377 QAK655376:QAK655377 QKG655376:QKG655377 QUC655376:QUC655377 RDY655376:RDY655377 RNU655376:RNU655377 RXQ655376:RXQ655377 SHM655376:SHM655377 SRI655376:SRI655377 TBE655376:TBE655377 TLA655376:TLA655377 TUW655376:TUW655377 UES655376:UES655377 UOO655376:UOO655377 UYK655376:UYK655377 VIG655376:VIG655377 VSC655376:VSC655377 WBY655376:WBY655377 WLU655376:WLU655377 WVQ655376:WVQ655377 I720912:I720913 JE720912:JE720913 TA720912:TA720913 ACW720912:ACW720913 AMS720912:AMS720913 AWO720912:AWO720913 BGK720912:BGK720913 BQG720912:BQG720913 CAC720912:CAC720913 CJY720912:CJY720913 CTU720912:CTU720913 DDQ720912:DDQ720913 DNM720912:DNM720913 DXI720912:DXI720913 EHE720912:EHE720913 ERA720912:ERA720913 FAW720912:FAW720913 FKS720912:FKS720913 FUO720912:FUO720913 GEK720912:GEK720913 GOG720912:GOG720913 GYC720912:GYC720913 HHY720912:HHY720913 HRU720912:HRU720913 IBQ720912:IBQ720913 ILM720912:ILM720913 IVI720912:IVI720913 JFE720912:JFE720913 JPA720912:JPA720913 JYW720912:JYW720913 KIS720912:KIS720913 KSO720912:KSO720913 LCK720912:LCK720913 LMG720912:LMG720913 LWC720912:LWC720913 MFY720912:MFY720913 MPU720912:MPU720913 MZQ720912:MZQ720913 NJM720912:NJM720913 NTI720912:NTI720913 ODE720912:ODE720913 ONA720912:ONA720913 OWW720912:OWW720913 PGS720912:PGS720913 PQO720912:PQO720913 QAK720912:QAK720913 QKG720912:QKG720913 QUC720912:QUC720913 RDY720912:RDY720913 RNU720912:RNU720913 RXQ720912:RXQ720913 SHM720912:SHM720913 SRI720912:SRI720913 TBE720912:TBE720913 TLA720912:TLA720913 TUW720912:TUW720913 UES720912:UES720913 UOO720912:UOO720913 UYK720912:UYK720913 VIG720912:VIG720913 VSC720912:VSC720913 WBY720912:WBY720913 WLU720912:WLU720913 WVQ720912:WVQ720913 I786448:I786449 JE786448:JE786449 TA786448:TA786449 ACW786448:ACW786449 AMS786448:AMS786449 AWO786448:AWO786449 BGK786448:BGK786449 BQG786448:BQG786449 CAC786448:CAC786449 CJY786448:CJY786449 CTU786448:CTU786449 DDQ786448:DDQ786449 DNM786448:DNM786449 DXI786448:DXI786449 EHE786448:EHE786449 ERA786448:ERA786449 FAW786448:FAW786449 FKS786448:FKS786449 FUO786448:FUO786449 GEK786448:GEK786449 GOG786448:GOG786449 GYC786448:GYC786449 HHY786448:HHY786449 HRU786448:HRU786449 IBQ786448:IBQ786449 ILM786448:ILM786449 IVI786448:IVI786449 JFE786448:JFE786449 JPA786448:JPA786449 JYW786448:JYW786449 KIS786448:KIS786449 KSO786448:KSO786449 LCK786448:LCK786449 LMG786448:LMG786449 LWC786448:LWC786449 MFY786448:MFY786449 MPU786448:MPU786449 MZQ786448:MZQ786449 NJM786448:NJM786449 NTI786448:NTI786449 ODE786448:ODE786449 ONA786448:ONA786449 OWW786448:OWW786449 PGS786448:PGS786449 PQO786448:PQO786449 QAK786448:QAK786449 QKG786448:QKG786449 QUC786448:QUC786449 RDY786448:RDY786449 RNU786448:RNU786449 RXQ786448:RXQ786449 SHM786448:SHM786449 SRI786448:SRI786449 TBE786448:TBE786449 TLA786448:TLA786449 TUW786448:TUW786449 UES786448:UES786449 UOO786448:UOO786449 UYK786448:UYK786449 VIG786448:VIG786449 VSC786448:VSC786449 WBY786448:WBY786449 WLU786448:WLU786449 WVQ786448:WVQ786449 I851984:I851985 JE851984:JE851985 TA851984:TA851985 ACW851984:ACW851985 AMS851984:AMS851985 AWO851984:AWO851985 BGK851984:BGK851985 BQG851984:BQG851985 CAC851984:CAC851985 CJY851984:CJY851985 CTU851984:CTU851985 DDQ851984:DDQ851985 DNM851984:DNM851985 DXI851984:DXI851985 EHE851984:EHE851985 ERA851984:ERA851985 FAW851984:FAW851985 FKS851984:FKS851985 FUO851984:FUO851985 GEK851984:GEK851985 GOG851984:GOG851985 GYC851984:GYC851985 HHY851984:HHY851985 HRU851984:HRU851985 IBQ851984:IBQ851985 ILM851984:ILM851985 IVI851984:IVI851985 JFE851984:JFE851985 JPA851984:JPA851985 JYW851984:JYW851985 KIS851984:KIS851985 KSO851984:KSO851985 LCK851984:LCK851985 LMG851984:LMG851985 LWC851984:LWC851985 MFY851984:MFY851985 MPU851984:MPU851985 MZQ851984:MZQ851985 NJM851984:NJM851985 NTI851984:NTI851985 ODE851984:ODE851985 ONA851984:ONA851985 OWW851984:OWW851985 PGS851984:PGS851985 PQO851984:PQO851985 QAK851984:QAK851985 QKG851984:QKG851985 QUC851984:QUC851985 RDY851984:RDY851985 RNU851984:RNU851985 RXQ851984:RXQ851985 SHM851984:SHM851985 SRI851984:SRI851985 TBE851984:TBE851985 TLA851984:TLA851985 TUW851984:TUW851985 UES851984:UES851985 UOO851984:UOO851985 UYK851984:UYK851985 VIG851984:VIG851985 VSC851984:VSC851985 WBY851984:WBY851985 WLU851984:WLU851985 WVQ851984:WVQ851985 I917520:I917521 JE917520:JE917521 TA917520:TA917521 ACW917520:ACW917521 AMS917520:AMS917521 AWO917520:AWO917521 BGK917520:BGK917521 BQG917520:BQG917521 CAC917520:CAC917521 CJY917520:CJY917521 CTU917520:CTU917521 DDQ917520:DDQ917521 DNM917520:DNM917521 DXI917520:DXI917521 EHE917520:EHE917521 ERA917520:ERA917521 FAW917520:FAW917521 FKS917520:FKS917521 FUO917520:FUO917521 GEK917520:GEK917521 GOG917520:GOG917521 GYC917520:GYC917521 HHY917520:HHY917521 HRU917520:HRU917521 IBQ917520:IBQ917521 ILM917520:ILM917521 IVI917520:IVI917521 JFE917520:JFE917521 JPA917520:JPA917521 JYW917520:JYW917521 KIS917520:KIS917521 KSO917520:KSO917521 LCK917520:LCK917521 LMG917520:LMG917521 LWC917520:LWC917521 MFY917520:MFY917521 MPU917520:MPU917521 MZQ917520:MZQ917521 NJM917520:NJM917521 NTI917520:NTI917521 ODE917520:ODE917521 ONA917520:ONA917521 OWW917520:OWW917521 PGS917520:PGS917521 PQO917520:PQO917521 QAK917520:QAK917521 QKG917520:QKG917521 QUC917520:QUC917521 RDY917520:RDY917521 RNU917520:RNU917521 RXQ917520:RXQ917521 SHM917520:SHM917521 SRI917520:SRI917521 TBE917520:TBE917521 TLA917520:TLA917521 TUW917520:TUW917521 UES917520:UES917521 UOO917520:UOO917521 UYK917520:UYK917521 VIG917520:VIG917521 VSC917520:VSC917521 WBY917520:WBY917521 WLU917520:WLU917521 WVQ917520:WVQ917521 I983056:I983057 JE983056:JE983057 TA983056:TA983057 ACW983056:ACW983057 AMS983056:AMS983057 AWO983056:AWO983057 BGK983056:BGK983057 BQG983056:BQG983057 CAC983056:CAC983057 CJY983056:CJY983057 CTU983056:CTU983057 DDQ983056:DDQ983057 DNM983056:DNM983057 DXI983056:DXI983057 EHE983056:EHE983057 ERA983056:ERA983057 FAW983056:FAW983057 FKS983056:FKS983057 FUO983056:FUO983057 GEK983056:GEK983057 GOG983056:GOG983057 GYC983056:GYC983057 HHY983056:HHY983057 HRU983056:HRU983057 IBQ983056:IBQ983057 ILM983056:ILM983057 IVI983056:IVI983057 JFE983056:JFE983057 JPA983056:JPA983057 JYW983056:JYW983057 KIS983056:KIS983057 KSO983056:KSO983057 LCK983056:LCK983057 LMG983056:LMG983057 LWC983056:LWC983057 MFY983056:MFY983057 MPU983056:MPU983057 MZQ983056:MZQ983057 NJM983056:NJM983057 NTI983056:NTI983057 ODE983056:ODE983057 ONA983056:ONA983057 OWW983056:OWW983057 PGS983056:PGS983057 PQO983056:PQO983057 QAK983056:QAK983057 QKG983056:QKG983057 QUC983056:QUC983057 RDY983056:RDY983057 RNU983056:RNU983057 RXQ983056:RXQ983057 SHM983056:SHM983057 SRI983056:SRI983057 TBE983056:TBE983057 TLA983056:TLA983057 TUW983056:TUW983057 UES983056:UES983057 UOO983056:UOO983057 UYK983056:UYK983057 VIG983056:VIG983057 VSC983056:VSC983057 WBY983056:WBY983057 WLU983056:WLU983057 WVQ983056:WVQ983057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I29:I31 JE29:JE31 TA29:TA31 ACW29:ACW31 AMS29:AMS31 AWO29:AWO31 BGK29:BGK31 BQG29:BQG31 CAC29:CAC31 CJY29:CJY31 CTU29:CTU31 DDQ29:DDQ31 DNM29:DNM31 DXI29:DXI31 EHE29:EHE31 ERA29:ERA31 FAW29:FAW31 FKS29:FKS31 FUO29:FUO31 GEK29:GEK31 GOG29:GOG31 GYC29:GYC31 HHY29:HHY31 HRU29:HRU31 IBQ29:IBQ31 ILM29:ILM31 IVI29:IVI31 JFE29:JFE31 JPA29:JPA31 JYW29:JYW31 KIS29:KIS31 KSO29:KSO31 LCK29:LCK31 LMG29:LMG31 LWC29:LWC31 MFY29:MFY31 MPU29:MPU31 MZQ29:MZQ31 NJM29:NJM31 NTI29:NTI31 ODE29:ODE31 ONA29:ONA31 OWW29:OWW31 PGS29:PGS31 PQO29:PQO31 QAK29:QAK31 QKG29:QKG31 QUC29:QUC31 RDY29:RDY31 RNU29:RNU31 RXQ29:RXQ31 SHM29:SHM31 SRI29:SRI31 TBE29:TBE31 TLA29:TLA31 TUW29:TUW31 UES29:UES31 UOO29:UOO31 UYK29:UYK31 VIG29:VIG31 VSC29:VSC31 WBY29:WBY31 WLU29:WLU31 WVQ29:WVQ31 I65565:I65567 JE65565:JE65567 TA65565:TA65567 ACW65565:ACW65567 AMS65565:AMS65567 AWO65565:AWO65567 BGK65565:BGK65567 BQG65565:BQG65567 CAC65565:CAC65567 CJY65565:CJY65567 CTU65565:CTU65567 DDQ65565:DDQ65567 DNM65565:DNM65567 DXI65565:DXI65567 EHE65565:EHE65567 ERA65565:ERA65567 FAW65565:FAW65567 FKS65565:FKS65567 FUO65565:FUO65567 GEK65565:GEK65567 GOG65565:GOG65567 GYC65565:GYC65567 HHY65565:HHY65567 HRU65565:HRU65567 IBQ65565:IBQ65567 ILM65565:ILM65567 IVI65565:IVI65567 JFE65565:JFE65567 JPA65565:JPA65567 JYW65565:JYW65567 KIS65565:KIS65567 KSO65565:KSO65567 LCK65565:LCK65567 LMG65565:LMG65567 LWC65565:LWC65567 MFY65565:MFY65567 MPU65565:MPU65567 MZQ65565:MZQ65567 NJM65565:NJM65567 NTI65565:NTI65567 ODE65565:ODE65567 ONA65565:ONA65567 OWW65565:OWW65567 PGS65565:PGS65567 PQO65565:PQO65567 QAK65565:QAK65567 QKG65565:QKG65567 QUC65565:QUC65567 RDY65565:RDY65567 RNU65565:RNU65567 RXQ65565:RXQ65567 SHM65565:SHM65567 SRI65565:SRI65567 TBE65565:TBE65567 TLA65565:TLA65567 TUW65565:TUW65567 UES65565:UES65567 UOO65565:UOO65567 UYK65565:UYK65567 VIG65565:VIG65567 VSC65565:VSC65567 WBY65565:WBY65567 WLU65565:WLU65567 WVQ65565:WVQ65567 I131101:I131103 JE131101:JE131103 TA131101:TA131103 ACW131101:ACW131103 AMS131101:AMS131103 AWO131101:AWO131103 BGK131101:BGK131103 BQG131101:BQG131103 CAC131101:CAC131103 CJY131101:CJY131103 CTU131101:CTU131103 DDQ131101:DDQ131103 DNM131101:DNM131103 DXI131101:DXI131103 EHE131101:EHE131103 ERA131101:ERA131103 FAW131101:FAW131103 FKS131101:FKS131103 FUO131101:FUO131103 GEK131101:GEK131103 GOG131101:GOG131103 GYC131101:GYC131103 HHY131101:HHY131103 HRU131101:HRU131103 IBQ131101:IBQ131103 ILM131101:ILM131103 IVI131101:IVI131103 JFE131101:JFE131103 JPA131101:JPA131103 JYW131101:JYW131103 KIS131101:KIS131103 KSO131101:KSO131103 LCK131101:LCK131103 LMG131101:LMG131103 LWC131101:LWC131103 MFY131101:MFY131103 MPU131101:MPU131103 MZQ131101:MZQ131103 NJM131101:NJM131103 NTI131101:NTI131103 ODE131101:ODE131103 ONA131101:ONA131103 OWW131101:OWW131103 PGS131101:PGS131103 PQO131101:PQO131103 QAK131101:QAK131103 QKG131101:QKG131103 QUC131101:QUC131103 RDY131101:RDY131103 RNU131101:RNU131103 RXQ131101:RXQ131103 SHM131101:SHM131103 SRI131101:SRI131103 TBE131101:TBE131103 TLA131101:TLA131103 TUW131101:TUW131103 UES131101:UES131103 UOO131101:UOO131103 UYK131101:UYK131103 VIG131101:VIG131103 VSC131101:VSC131103 WBY131101:WBY131103 WLU131101:WLU131103 WVQ131101:WVQ131103 I196637:I196639 JE196637:JE196639 TA196637:TA196639 ACW196637:ACW196639 AMS196637:AMS196639 AWO196637:AWO196639 BGK196637:BGK196639 BQG196637:BQG196639 CAC196637:CAC196639 CJY196637:CJY196639 CTU196637:CTU196639 DDQ196637:DDQ196639 DNM196637:DNM196639 DXI196637:DXI196639 EHE196637:EHE196639 ERA196637:ERA196639 FAW196637:FAW196639 FKS196637:FKS196639 FUO196637:FUO196639 GEK196637:GEK196639 GOG196637:GOG196639 GYC196637:GYC196639 HHY196637:HHY196639 HRU196637:HRU196639 IBQ196637:IBQ196639 ILM196637:ILM196639 IVI196637:IVI196639 JFE196637:JFE196639 JPA196637:JPA196639 JYW196637:JYW196639 KIS196637:KIS196639 KSO196637:KSO196639 LCK196637:LCK196639 LMG196637:LMG196639 LWC196637:LWC196639 MFY196637:MFY196639 MPU196637:MPU196639 MZQ196637:MZQ196639 NJM196637:NJM196639 NTI196637:NTI196639 ODE196637:ODE196639 ONA196637:ONA196639 OWW196637:OWW196639 PGS196637:PGS196639 PQO196637:PQO196639 QAK196637:QAK196639 QKG196637:QKG196639 QUC196637:QUC196639 RDY196637:RDY196639 RNU196637:RNU196639 RXQ196637:RXQ196639 SHM196637:SHM196639 SRI196637:SRI196639 TBE196637:TBE196639 TLA196637:TLA196639 TUW196637:TUW196639 UES196637:UES196639 UOO196637:UOO196639 UYK196637:UYK196639 VIG196637:VIG196639 VSC196637:VSC196639 WBY196637:WBY196639 WLU196637:WLU196639 WVQ196637:WVQ196639 I262173:I262175 JE262173:JE262175 TA262173:TA262175 ACW262173:ACW262175 AMS262173:AMS262175 AWO262173:AWO262175 BGK262173:BGK262175 BQG262173:BQG262175 CAC262173:CAC262175 CJY262173:CJY262175 CTU262173:CTU262175 DDQ262173:DDQ262175 DNM262173:DNM262175 DXI262173:DXI262175 EHE262173:EHE262175 ERA262173:ERA262175 FAW262173:FAW262175 FKS262173:FKS262175 FUO262173:FUO262175 GEK262173:GEK262175 GOG262173:GOG262175 GYC262173:GYC262175 HHY262173:HHY262175 HRU262173:HRU262175 IBQ262173:IBQ262175 ILM262173:ILM262175 IVI262173:IVI262175 JFE262173:JFE262175 JPA262173:JPA262175 JYW262173:JYW262175 KIS262173:KIS262175 KSO262173:KSO262175 LCK262173:LCK262175 LMG262173:LMG262175 LWC262173:LWC262175 MFY262173:MFY262175 MPU262173:MPU262175 MZQ262173:MZQ262175 NJM262173:NJM262175 NTI262173:NTI262175 ODE262173:ODE262175 ONA262173:ONA262175 OWW262173:OWW262175 PGS262173:PGS262175 PQO262173:PQO262175 QAK262173:QAK262175 QKG262173:QKG262175 QUC262173:QUC262175 RDY262173:RDY262175 RNU262173:RNU262175 RXQ262173:RXQ262175 SHM262173:SHM262175 SRI262173:SRI262175 TBE262173:TBE262175 TLA262173:TLA262175 TUW262173:TUW262175 UES262173:UES262175 UOO262173:UOO262175 UYK262173:UYK262175 VIG262173:VIG262175 VSC262173:VSC262175 WBY262173:WBY262175 WLU262173:WLU262175 WVQ262173:WVQ262175 I327709:I327711 JE327709:JE327711 TA327709:TA327711 ACW327709:ACW327711 AMS327709:AMS327711 AWO327709:AWO327711 BGK327709:BGK327711 BQG327709:BQG327711 CAC327709:CAC327711 CJY327709:CJY327711 CTU327709:CTU327711 DDQ327709:DDQ327711 DNM327709:DNM327711 DXI327709:DXI327711 EHE327709:EHE327711 ERA327709:ERA327711 FAW327709:FAW327711 FKS327709:FKS327711 FUO327709:FUO327711 GEK327709:GEK327711 GOG327709:GOG327711 GYC327709:GYC327711 HHY327709:HHY327711 HRU327709:HRU327711 IBQ327709:IBQ327711 ILM327709:ILM327711 IVI327709:IVI327711 JFE327709:JFE327711 JPA327709:JPA327711 JYW327709:JYW327711 KIS327709:KIS327711 KSO327709:KSO327711 LCK327709:LCK327711 LMG327709:LMG327711 LWC327709:LWC327711 MFY327709:MFY327711 MPU327709:MPU327711 MZQ327709:MZQ327711 NJM327709:NJM327711 NTI327709:NTI327711 ODE327709:ODE327711 ONA327709:ONA327711 OWW327709:OWW327711 PGS327709:PGS327711 PQO327709:PQO327711 QAK327709:QAK327711 QKG327709:QKG327711 QUC327709:QUC327711 RDY327709:RDY327711 RNU327709:RNU327711 RXQ327709:RXQ327711 SHM327709:SHM327711 SRI327709:SRI327711 TBE327709:TBE327711 TLA327709:TLA327711 TUW327709:TUW327711 UES327709:UES327711 UOO327709:UOO327711 UYK327709:UYK327711 VIG327709:VIG327711 VSC327709:VSC327711 WBY327709:WBY327711 WLU327709:WLU327711 WVQ327709:WVQ327711 I393245:I393247 JE393245:JE393247 TA393245:TA393247 ACW393245:ACW393247 AMS393245:AMS393247 AWO393245:AWO393247 BGK393245:BGK393247 BQG393245:BQG393247 CAC393245:CAC393247 CJY393245:CJY393247 CTU393245:CTU393247 DDQ393245:DDQ393247 DNM393245:DNM393247 DXI393245:DXI393247 EHE393245:EHE393247 ERA393245:ERA393247 FAW393245:FAW393247 FKS393245:FKS393247 FUO393245:FUO393247 GEK393245:GEK393247 GOG393245:GOG393247 GYC393245:GYC393247 HHY393245:HHY393247 HRU393245:HRU393247 IBQ393245:IBQ393247 ILM393245:ILM393247 IVI393245:IVI393247 JFE393245:JFE393247 JPA393245:JPA393247 JYW393245:JYW393247 KIS393245:KIS393247 KSO393245:KSO393247 LCK393245:LCK393247 LMG393245:LMG393247 LWC393245:LWC393247 MFY393245:MFY393247 MPU393245:MPU393247 MZQ393245:MZQ393247 NJM393245:NJM393247 NTI393245:NTI393247 ODE393245:ODE393247 ONA393245:ONA393247 OWW393245:OWW393247 PGS393245:PGS393247 PQO393245:PQO393247 QAK393245:QAK393247 QKG393245:QKG393247 QUC393245:QUC393247 RDY393245:RDY393247 RNU393245:RNU393247 RXQ393245:RXQ393247 SHM393245:SHM393247 SRI393245:SRI393247 TBE393245:TBE393247 TLA393245:TLA393247 TUW393245:TUW393247 UES393245:UES393247 UOO393245:UOO393247 UYK393245:UYK393247 VIG393245:VIG393247 VSC393245:VSC393247 WBY393245:WBY393247 WLU393245:WLU393247 WVQ393245:WVQ393247 I458781:I458783 JE458781:JE458783 TA458781:TA458783 ACW458781:ACW458783 AMS458781:AMS458783 AWO458781:AWO458783 BGK458781:BGK458783 BQG458781:BQG458783 CAC458781:CAC458783 CJY458781:CJY458783 CTU458781:CTU458783 DDQ458781:DDQ458783 DNM458781:DNM458783 DXI458781:DXI458783 EHE458781:EHE458783 ERA458781:ERA458783 FAW458781:FAW458783 FKS458781:FKS458783 FUO458781:FUO458783 GEK458781:GEK458783 GOG458781:GOG458783 GYC458781:GYC458783 HHY458781:HHY458783 HRU458781:HRU458783 IBQ458781:IBQ458783 ILM458781:ILM458783 IVI458781:IVI458783 JFE458781:JFE458783 JPA458781:JPA458783 JYW458781:JYW458783 KIS458781:KIS458783 KSO458781:KSO458783 LCK458781:LCK458783 LMG458781:LMG458783 LWC458781:LWC458783 MFY458781:MFY458783 MPU458781:MPU458783 MZQ458781:MZQ458783 NJM458781:NJM458783 NTI458781:NTI458783 ODE458781:ODE458783 ONA458781:ONA458783 OWW458781:OWW458783 PGS458781:PGS458783 PQO458781:PQO458783 QAK458781:QAK458783 QKG458781:QKG458783 QUC458781:QUC458783 RDY458781:RDY458783 RNU458781:RNU458783 RXQ458781:RXQ458783 SHM458781:SHM458783 SRI458781:SRI458783 TBE458781:TBE458783 TLA458781:TLA458783 TUW458781:TUW458783 UES458781:UES458783 UOO458781:UOO458783 UYK458781:UYK458783 VIG458781:VIG458783 VSC458781:VSC458783 WBY458781:WBY458783 WLU458781:WLU458783 WVQ458781:WVQ458783 I524317:I524319 JE524317:JE524319 TA524317:TA524319 ACW524317:ACW524319 AMS524317:AMS524319 AWO524317:AWO524319 BGK524317:BGK524319 BQG524317:BQG524319 CAC524317:CAC524319 CJY524317:CJY524319 CTU524317:CTU524319 DDQ524317:DDQ524319 DNM524317:DNM524319 DXI524317:DXI524319 EHE524317:EHE524319 ERA524317:ERA524319 FAW524317:FAW524319 FKS524317:FKS524319 FUO524317:FUO524319 GEK524317:GEK524319 GOG524317:GOG524319 GYC524317:GYC524319 HHY524317:HHY524319 HRU524317:HRU524319 IBQ524317:IBQ524319 ILM524317:ILM524319 IVI524317:IVI524319 JFE524317:JFE524319 JPA524317:JPA524319 JYW524317:JYW524319 KIS524317:KIS524319 KSO524317:KSO524319 LCK524317:LCK524319 LMG524317:LMG524319 LWC524317:LWC524319 MFY524317:MFY524319 MPU524317:MPU524319 MZQ524317:MZQ524319 NJM524317:NJM524319 NTI524317:NTI524319 ODE524317:ODE524319 ONA524317:ONA524319 OWW524317:OWW524319 PGS524317:PGS524319 PQO524317:PQO524319 QAK524317:QAK524319 QKG524317:QKG524319 QUC524317:QUC524319 RDY524317:RDY524319 RNU524317:RNU524319 RXQ524317:RXQ524319 SHM524317:SHM524319 SRI524317:SRI524319 TBE524317:TBE524319 TLA524317:TLA524319 TUW524317:TUW524319 UES524317:UES524319 UOO524317:UOO524319 UYK524317:UYK524319 VIG524317:VIG524319 VSC524317:VSC524319 WBY524317:WBY524319 WLU524317:WLU524319 WVQ524317:WVQ524319 I589853:I589855 JE589853:JE589855 TA589853:TA589855 ACW589853:ACW589855 AMS589853:AMS589855 AWO589853:AWO589855 BGK589853:BGK589855 BQG589853:BQG589855 CAC589853:CAC589855 CJY589853:CJY589855 CTU589853:CTU589855 DDQ589853:DDQ589855 DNM589853:DNM589855 DXI589853:DXI589855 EHE589853:EHE589855 ERA589853:ERA589855 FAW589853:FAW589855 FKS589853:FKS589855 FUO589853:FUO589855 GEK589853:GEK589855 GOG589853:GOG589855 GYC589853:GYC589855 HHY589853:HHY589855 HRU589853:HRU589855 IBQ589853:IBQ589855 ILM589853:ILM589855 IVI589853:IVI589855 JFE589853:JFE589855 JPA589853:JPA589855 JYW589853:JYW589855 KIS589853:KIS589855 KSO589853:KSO589855 LCK589853:LCK589855 LMG589853:LMG589855 LWC589853:LWC589855 MFY589853:MFY589855 MPU589853:MPU589855 MZQ589853:MZQ589855 NJM589853:NJM589855 NTI589853:NTI589855 ODE589853:ODE589855 ONA589853:ONA589855 OWW589853:OWW589855 PGS589853:PGS589855 PQO589853:PQO589855 QAK589853:QAK589855 QKG589853:QKG589855 QUC589853:QUC589855 RDY589853:RDY589855 RNU589853:RNU589855 RXQ589853:RXQ589855 SHM589853:SHM589855 SRI589853:SRI589855 TBE589853:TBE589855 TLA589853:TLA589855 TUW589853:TUW589855 UES589853:UES589855 UOO589853:UOO589855 UYK589853:UYK589855 VIG589853:VIG589855 VSC589853:VSC589855 WBY589853:WBY589855 WLU589853:WLU589855 WVQ589853:WVQ589855 I655389:I655391 JE655389:JE655391 TA655389:TA655391 ACW655389:ACW655391 AMS655389:AMS655391 AWO655389:AWO655391 BGK655389:BGK655391 BQG655389:BQG655391 CAC655389:CAC655391 CJY655389:CJY655391 CTU655389:CTU655391 DDQ655389:DDQ655391 DNM655389:DNM655391 DXI655389:DXI655391 EHE655389:EHE655391 ERA655389:ERA655391 FAW655389:FAW655391 FKS655389:FKS655391 FUO655389:FUO655391 GEK655389:GEK655391 GOG655389:GOG655391 GYC655389:GYC655391 HHY655389:HHY655391 HRU655389:HRU655391 IBQ655389:IBQ655391 ILM655389:ILM655391 IVI655389:IVI655391 JFE655389:JFE655391 JPA655389:JPA655391 JYW655389:JYW655391 KIS655389:KIS655391 KSO655389:KSO655391 LCK655389:LCK655391 LMG655389:LMG655391 LWC655389:LWC655391 MFY655389:MFY655391 MPU655389:MPU655391 MZQ655389:MZQ655391 NJM655389:NJM655391 NTI655389:NTI655391 ODE655389:ODE655391 ONA655389:ONA655391 OWW655389:OWW655391 PGS655389:PGS655391 PQO655389:PQO655391 QAK655389:QAK655391 QKG655389:QKG655391 QUC655389:QUC655391 RDY655389:RDY655391 RNU655389:RNU655391 RXQ655389:RXQ655391 SHM655389:SHM655391 SRI655389:SRI655391 TBE655389:TBE655391 TLA655389:TLA655391 TUW655389:TUW655391 UES655389:UES655391 UOO655389:UOO655391 UYK655389:UYK655391 VIG655389:VIG655391 VSC655389:VSC655391 WBY655389:WBY655391 WLU655389:WLU655391 WVQ655389:WVQ655391 I720925:I720927 JE720925:JE720927 TA720925:TA720927 ACW720925:ACW720927 AMS720925:AMS720927 AWO720925:AWO720927 BGK720925:BGK720927 BQG720925:BQG720927 CAC720925:CAC720927 CJY720925:CJY720927 CTU720925:CTU720927 DDQ720925:DDQ720927 DNM720925:DNM720927 DXI720925:DXI720927 EHE720925:EHE720927 ERA720925:ERA720927 FAW720925:FAW720927 FKS720925:FKS720927 FUO720925:FUO720927 GEK720925:GEK720927 GOG720925:GOG720927 GYC720925:GYC720927 HHY720925:HHY720927 HRU720925:HRU720927 IBQ720925:IBQ720927 ILM720925:ILM720927 IVI720925:IVI720927 JFE720925:JFE720927 JPA720925:JPA720927 JYW720925:JYW720927 KIS720925:KIS720927 KSO720925:KSO720927 LCK720925:LCK720927 LMG720925:LMG720927 LWC720925:LWC720927 MFY720925:MFY720927 MPU720925:MPU720927 MZQ720925:MZQ720927 NJM720925:NJM720927 NTI720925:NTI720927 ODE720925:ODE720927 ONA720925:ONA720927 OWW720925:OWW720927 PGS720925:PGS720927 PQO720925:PQO720927 QAK720925:QAK720927 QKG720925:QKG720927 QUC720925:QUC720927 RDY720925:RDY720927 RNU720925:RNU720927 RXQ720925:RXQ720927 SHM720925:SHM720927 SRI720925:SRI720927 TBE720925:TBE720927 TLA720925:TLA720927 TUW720925:TUW720927 UES720925:UES720927 UOO720925:UOO720927 UYK720925:UYK720927 VIG720925:VIG720927 VSC720925:VSC720927 WBY720925:WBY720927 WLU720925:WLU720927 WVQ720925:WVQ720927 I786461:I786463 JE786461:JE786463 TA786461:TA786463 ACW786461:ACW786463 AMS786461:AMS786463 AWO786461:AWO786463 BGK786461:BGK786463 BQG786461:BQG786463 CAC786461:CAC786463 CJY786461:CJY786463 CTU786461:CTU786463 DDQ786461:DDQ786463 DNM786461:DNM786463 DXI786461:DXI786463 EHE786461:EHE786463 ERA786461:ERA786463 FAW786461:FAW786463 FKS786461:FKS786463 FUO786461:FUO786463 GEK786461:GEK786463 GOG786461:GOG786463 GYC786461:GYC786463 HHY786461:HHY786463 HRU786461:HRU786463 IBQ786461:IBQ786463 ILM786461:ILM786463 IVI786461:IVI786463 JFE786461:JFE786463 JPA786461:JPA786463 JYW786461:JYW786463 KIS786461:KIS786463 KSO786461:KSO786463 LCK786461:LCK786463 LMG786461:LMG786463 LWC786461:LWC786463 MFY786461:MFY786463 MPU786461:MPU786463 MZQ786461:MZQ786463 NJM786461:NJM786463 NTI786461:NTI786463 ODE786461:ODE786463 ONA786461:ONA786463 OWW786461:OWW786463 PGS786461:PGS786463 PQO786461:PQO786463 QAK786461:QAK786463 QKG786461:QKG786463 QUC786461:QUC786463 RDY786461:RDY786463 RNU786461:RNU786463 RXQ786461:RXQ786463 SHM786461:SHM786463 SRI786461:SRI786463 TBE786461:TBE786463 TLA786461:TLA786463 TUW786461:TUW786463 UES786461:UES786463 UOO786461:UOO786463 UYK786461:UYK786463 VIG786461:VIG786463 VSC786461:VSC786463 WBY786461:WBY786463 WLU786461:WLU786463 WVQ786461:WVQ786463 I851997:I851999 JE851997:JE851999 TA851997:TA851999 ACW851997:ACW851999 AMS851997:AMS851999 AWO851997:AWO851999 BGK851997:BGK851999 BQG851997:BQG851999 CAC851997:CAC851999 CJY851997:CJY851999 CTU851997:CTU851999 DDQ851997:DDQ851999 DNM851997:DNM851999 DXI851997:DXI851999 EHE851997:EHE851999 ERA851997:ERA851999 FAW851997:FAW851999 FKS851997:FKS851999 FUO851997:FUO851999 GEK851997:GEK851999 GOG851997:GOG851999 GYC851997:GYC851999 HHY851997:HHY851999 HRU851997:HRU851999 IBQ851997:IBQ851999 ILM851997:ILM851999 IVI851997:IVI851999 JFE851997:JFE851999 JPA851997:JPA851999 JYW851997:JYW851999 KIS851997:KIS851999 KSO851997:KSO851999 LCK851997:LCK851999 LMG851997:LMG851999 LWC851997:LWC851999 MFY851997:MFY851999 MPU851997:MPU851999 MZQ851997:MZQ851999 NJM851997:NJM851999 NTI851997:NTI851999 ODE851997:ODE851999 ONA851997:ONA851999 OWW851997:OWW851999 PGS851997:PGS851999 PQO851997:PQO851999 QAK851997:QAK851999 QKG851997:QKG851999 QUC851997:QUC851999 RDY851997:RDY851999 RNU851997:RNU851999 RXQ851997:RXQ851999 SHM851997:SHM851999 SRI851997:SRI851999 TBE851997:TBE851999 TLA851997:TLA851999 TUW851997:TUW851999 UES851997:UES851999 UOO851997:UOO851999 UYK851997:UYK851999 VIG851997:VIG851999 VSC851997:VSC851999 WBY851997:WBY851999 WLU851997:WLU851999 WVQ851997:WVQ851999 I917533:I917535 JE917533:JE917535 TA917533:TA917535 ACW917533:ACW917535 AMS917533:AMS917535 AWO917533:AWO917535 BGK917533:BGK917535 BQG917533:BQG917535 CAC917533:CAC917535 CJY917533:CJY917535 CTU917533:CTU917535 DDQ917533:DDQ917535 DNM917533:DNM917535 DXI917533:DXI917535 EHE917533:EHE917535 ERA917533:ERA917535 FAW917533:FAW917535 FKS917533:FKS917535 FUO917533:FUO917535 GEK917533:GEK917535 GOG917533:GOG917535 GYC917533:GYC917535 HHY917533:HHY917535 HRU917533:HRU917535 IBQ917533:IBQ917535 ILM917533:ILM917535 IVI917533:IVI917535 JFE917533:JFE917535 JPA917533:JPA917535 JYW917533:JYW917535 KIS917533:KIS917535 KSO917533:KSO917535 LCK917533:LCK917535 LMG917533:LMG917535 LWC917533:LWC917535 MFY917533:MFY917535 MPU917533:MPU917535 MZQ917533:MZQ917535 NJM917533:NJM917535 NTI917533:NTI917535 ODE917533:ODE917535 ONA917533:ONA917535 OWW917533:OWW917535 PGS917533:PGS917535 PQO917533:PQO917535 QAK917533:QAK917535 QKG917533:QKG917535 QUC917533:QUC917535 RDY917533:RDY917535 RNU917533:RNU917535 RXQ917533:RXQ917535 SHM917533:SHM917535 SRI917533:SRI917535 TBE917533:TBE917535 TLA917533:TLA917535 TUW917533:TUW917535 UES917533:UES917535 UOO917533:UOO917535 UYK917533:UYK917535 VIG917533:VIG917535 VSC917533:VSC917535 WBY917533:WBY917535 WLU917533:WLU917535 WVQ917533:WVQ917535 I983069:I983071 JE983069:JE983071 TA983069:TA983071 ACW983069:ACW983071 AMS983069:AMS983071 AWO983069:AWO983071 BGK983069:BGK983071 BQG983069:BQG983071 CAC983069:CAC983071 CJY983069:CJY983071 CTU983069:CTU983071 DDQ983069:DDQ983071 DNM983069:DNM983071 DXI983069:DXI983071 EHE983069:EHE983071 ERA983069:ERA983071 FAW983069:FAW983071 FKS983069:FKS983071 FUO983069:FUO983071 GEK983069:GEK983071 GOG983069:GOG983071 GYC983069:GYC983071 HHY983069:HHY983071 HRU983069:HRU983071 IBQ983069:IBQ983071 ILM983069:ILM983071 IVI983069:IVI983071 JFE983069:JFE983071 JPA983069:JPA983071 JYW983069:JYW983071 KIS983069:KIS983071 KSO983069:KSO983071 LCK983069:LCK983071 LMG983069:LMG983071 LWC983069:LWC983071 MFY983069:MFY983071 MPU983069:MPU983071 MZQ983069:MZQ983071 NJM983069:NJM983071 NTI983069:NTI983071 ODE983069:ODE983071 ONA983069:ONA983071 OWW983069:OWW983071 PGS983069:PGS983071 PQO983069:PQO983071 QAK983069:QAK983071 QKG983069:QKG983071 QUC983069:QUC983071 RDY983069:RDY983071 RNU983069:RNU983071 RXQ983069:RXQ983071 SHM983069:SHM983071 SRI983069:SRI983071 TBE983069:TBE983071 TLA983069:TLA983071 TUW983069:TUW983071 UES983069:UES983071 UOO983069:UOO983071 UYK983069:UYK983071 VIG983069:VIG983071 VSC983069:VSC983071 WBY983069:WBY983071 WLU983069:WLU983071 WVQ983069:WVQ983071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AF42:AF47 KB42:KB47 TX42:TX47 ADT42:ADT47 ANP42:ANP47 AXL42:AXL47 BHH42:BHH47 BRD42:BRD47 CAZ42:CAZ47 CKV42:CKV47 CUR42:CUR47 DEN42:DEN47 DOJ42:DOJ47 DYF42:DYF47 EIB42:EIB47 ERX42:ERX47 FBT42:FBT47 FLP42:FLP47 FVL42:FVL47 GFH42:GFH47 GPD42:GPD47 GYZ42:GYZ47 HIV42:HIV47 HSR42:HSR47 ICN42:ICN47 IMJ42:IMJ47 IWF42:IWF47 JGB42:JGB47 JPX42:JPX47 JZT42:JZT47 KJP42:KJP47 KTL42:KTL47 LDH42:LDH47 LND42:LND47 LWZ42:LWZ47 MGV42:MGV47 MQR42:MQR47 NAN42:NAN47 NKJ42:NKJ47 NUF42:NUF47 OEB42:OEB47 ONX42:ONX47 OXT42:OXT47 PHP42:PHP47 PRL42:PRL47 QBH42:QBH47 QLD42:QLD47 QUZ42:QUZ47 REV42:REV47 ROR42:ROR47 RYN42:RYN47 SIJ42:SIJ47 SSF42:SSF47 TCB42:TCB47 TLX42:TLX47 TVT42:TVT47 UFP42:UFP47 UPL42:UPL47 UZH42:UZH47 VJD42:VJD47 VSZ42:VSZ47 WCV42:WCV47 WMR42:WMR47 WWN42:WWN47 AF65578:AF65583 KB65578:KB65583 TX65578:TX65583 ADT65578:ADT65583 ANP65578:ANP65583 AXL65578:AXL65583 BHH65578:BHH65583 BRD65578:BRD65583 CAZ65578:CAZ65583 CKV65578:CKV65583 CUR65578:CUR65583 DEN65578:DEN65583 DOJ65578:DOJ65583 DYF65578:DYF65583 EIB65578:EIB65583 ERX65578:ERX65583 FBT65578:FBT65583 FLP65578:FLP65583 FVL65578:FVL65583 GFH65578:GFH65583 GPD65578:GPD65583 GYZ65578:GYZ65583 HIV65578:HIV65583 HSR65578:HSR65583 ICN65578:ICN65583 IMJ65578:IMJ65583 IWF65578:IWF65583 JGB65578:JGB65583 JPX65578:JPX65583 JZT65578:JZT65583 KJP65578:KJP65583 KTL65578:KTL65583 LDH65578:LDH65583 LND65578:LND65583 LWZ65578:LWZ65583 MGV65578:MGV65583 MQR65578:MQR65583 NAN65578:NAN65583 NKJ65578:NKJ65583 NUF65578:NUF65583 OEB65578:OEB65583 ONX65578:ONX65583 OXT65578:OXT65583 PHP65578:PHP65583 PRL65578:PRL65583 QBH65578:QBH65583 QLD65578:QLD65583 QUZ65578:QUZ65583 REV65578:REV65583 ROR65578:ROR65583 RYN65578:RYN65583 SIJ65578:SIJ65583 SSF65578:SSF65583 TCB65578:TCB65583 TLX65578:TLX65583 TVT65578:TVT65583 UFP65578:UFP65583 UPL65578:UPL65583 UZH65578:UZH65583 VJD65578:VJD65583 VSZ65578:VSZ65583 WCV65578:WCV65583 WMR65578:WMR65583 WWN65578:WWN65583 AF131114:AF131119 KB131114:KB131119 TX131114:TX131119 ADT131114:ADT131119 ANP131114:ANP131119 AXL131114:AXL131119 BHH131114:BHH131119 BRD131114:BRD131119 CAZ131114:CAZ131119 CKV131114:CKV131119 CUR131114:CUR131119 DEN131114:DEN131119 DOJ131114:DOJ131119 DYF131114:DYF131119 EIB131114:EIB131119 ERX131114:ERX131119 FBT131114:FBT131119 FLP131114:FLP131119 FVL131114:FVL131119 GFH131114:GFH131119 GPD131114:GPD131119 GYZ131114:GYZ131119 HIV131114:HIV131119 HSR131114:HSR131119 ICN131114:ICN131119 IMJ131114:IMJ131119 IWF131114:IWF131119 JGB131114:JGB131119 JPX131114:JPX131119 JZT131114:JZT131119 KJP131114:KJP131119 KTL131114:KTL131119 LDH131114:LDH131119 LND131114:LND131119 LWZ131114:LWZ131119 MGV131114:MGV131119 MQR131114:MQR131119 NAN131114:NAN131119 NKJ131114:NKJ131119 NUF131114:NUF131119 OEB131114:OEB131119 ONX131114:ONX131119 OXT131114:OXT131119 PHP131114:PHP131119 PRL131114:PRL131119 QBH131114:QBH131119 QLD131114:QLD131119 QUZ131114:QUZ131119 REV131114:REV131119 ROR131114:ROR131119 RYN131114:RYN131119 SIJ131114:SIJ131119 SSF131114:SSF131119 TCB131114:TCB131119 TLX131114:TLX131119 TVT131114:TVT131119 UFP131114:UFP131119 UPL131114:UPL131119 UZH131114:UZH131119 VJD131114:VJD131119 VSZ131114:VSZ131119 WCV131114:WCV131119 WMR131114:WMR131119 WWN131114:WWN131119 AF196650:AF196655 KB196650:KB196655 TX196650:TX196655 ADT196650:ADT196655 ANP196650:ANP196655 AXL196650:AXL196655 BHH196650:BHH196655 BRD196650:BRD196655 CAZ196650:CAZ196655 CKV196650:CKV196655 CUR196650:CUR196655 DEN196650:DEN196655 DOJ196650:DOJ196655 DYF196650:DYF196655 EIB196650:EIB196655 ERX196650:ERX196655 FBT196650:FBT196655 FLP196650:FLP196655 FVL196650:FVL196655 GFH196650:GFH196655 GPD196650:GPD196655 GYZ196650:GYZ196655 HIV196650:HIV196655 HSR196650:HSR196655 ICN196650:ICN196655 IMJ196650:IMJ196655 IWF196650:IWF196655 JGB196650:JGB196655 JPX196650:JPX196655 JZT196650:JZT196655 KJP196650:KJP196655 KTL196650:KTL196655 LDH196650:LDH196655 LND196650:LND196655 LWZ196650:LWZ196655 MGV196650:MGV196655 MQR196650:MQR196655 NAN196650:NAN196655 NKJ196650:NKJ196655 NUF196650:NUF196655 OEB196650:OEB196655 ONX196650:ONX196655 OXT196650:OXT196655 PHP196650:PHP196655 PRL196650:PRL196655 QBH196650:QBH196655 QLD196650:QLD196655 QUZ196650:QUZ196655 REV196650:REV196655 ROR196650:ROR196655 RYN196650:RYN196655 SIJ196650:SIJ196655 SSF196650:SSF196655 TCB196650:TCB196655 TLX196650:TLX196655 TVT196650:TVT196655 UFP196650:UFP196655 UPL196650:UPL196655 UZH196650:UZH196655 VJD196650:VJD196655 VSZ196650:VSZ196655 WCV196650:WCV196655 WMR196650:WMR196655 WWN196650:WWN196655 AF262186:AF262191 KB262186:KB262191 TX262186:TX262191 ADT262186:ADT262191 ANP262186:ANP262191 AXL262186:AXL262191 BHH262186:BHH262191 BRD262186:BRD262191 CAZ262186:CAZ262191 CKV262186:CKV262191 CUR262186:CUR262191 DEN262186:DEN262191 DOJ262186:DOJ262191 DYF262186:DYF262191 EIB262186:EIB262191 ERX262186:ERX262191 FBT262186:FBT262191 FLP262186:FLP262191 FVL262186:FVL262191 GFH262186:GFH262191 GPD262186:GPD262191 GYZ262186:GYZ262191 HIV262186:HIV262191 HSR262186:HSR262191 ICN262186:ICN262191 IMJ262186:IMJ262191 IWF262186:IWF262191 JGB262186:JGB262191 JPX262186:JPX262191 JZT262186:JZT262191 KJP262186:KJP262191 KTL262186:KTL262191 LDH262186:LDH262191 LND262186:LND262191 LWZ262186:LWZ262191 MGV262186:MGV262191 MQR262186:MQR262191 NAN262186:NAN262191 NKJ262186:NKJ262191 NUF262186:NUF262191 OEB262186:OEB262191 ONX262186:ONX262191 OXT262186:OXT262191 PHP262186:PHP262191 PRL262186:PRL262191 QBH262186:QBH262191 QLD262186:QLD262191 QUZ262186:QUZ262191 REV262186:REV262191 ROR262186:ROR262191 RYN262186:RYN262191 SIJ262186:SIJ262191 SSF262186:SSF262191 TCB262186:TCB262191 TLX262186:TLX262191 TVT262186:TVT262191 UFP262186:UFP262191 UPL262186:UPL262191 UZH262186:UZH262191 VJD262186:VJD262191 VSZ262186:VSZ262191 WCV262186:WCV262191 WMR262186:WMR262191 WWN262186:WWN262191 AF327722:AF327727 KB327722:KB327727 TX327722:TX327727 ADT327722:ADT327727 ANP327722:ANP327727 AXL327722:AXL327727 BHH327722:BHH327727 BRD327722:BRD327727 CAZ327722:CAZ327727 CKV327722:CKV327727 CUR327722:CUR327727 DEN327722:DEN327727 DOJ327722:DOJ327727 DYF327722:DYF327727 EIB327722:EIB327727 ERX327722:ERX327727 FBT327722:FBT327727 FLP327722:FLP327727 FVL327722:FVL327727 GFH327722:GFH327727 GPD327722:GPD327727 GYZ327722:GYZ327727 HIV327722:HIV327727 HSR327722:HSR327727 ICN327722:ICN327727 IMJ327722:IMJ327727 IWF327722:IWF327727 JGB327722:JGB327727 JPX327722:JPX327727 JZT327722:JZT327727 KJP327722:KJP327727 KTL327722:KTL327727 LDH327722:LDH327727 LND327722:LND327727 LWZ327722:LWZ327727 MGV327722:MGV327727 MQR327722:MQR327727 NAN327722:NAN327727 NKJ327722:NKJ327727 NUF327722:NUF327727 OEB327722:OEB327727 ONX327722:ONX327727 OXT327722:OXT327727 PHP327722:PHP327727 PRL327722:PRL327727 QBH327722:QBH327727 QLD327722:QLD327727 QUZ327722:QUZ327727 REV327722:REV327727 ROR327722:ROR327727 RYN327722:RYN327727 SIJ327722:SIJ327727 SSF327722:SSF327727 TCB327722:TCB327727 TLX327722:TLX327727 TVT327722:TVT327727 UFP327722:UFP327727 UPL327722:UPL327727 UZH327722:UZH327727 VJD327722:VJD327727 VSZ327722:VSZ327727 WCV327722:WCV327727 WMR327722:WMR327727 WWN327722:WWN327727 AF393258:AF393263 KB393258:KB393263 TX393258:TX393263 ADT393258:ADT393263 ANP393258:ANP393263 AXL393258:AXL393263 BHH393258:BHH393263 BRD393258:BRD393263 CAZ393258:CAZ393263 CKV393258:CKV393263 CUR393258:CUR393263 DEN393258:DEN393263 DOJ393258:DOJ393263 DYF393258:DYF393263 EIB393258:EIB393263 ERX393258:ERX393263 FBT393258:FBT393263 FLP393258:FLP393263 FVL393258:FVL393263 GFH393258:GFH393263 GPD393258:GPD393263 GYZ393258:GYZ393263 HIV393258:HIV393263 HSR393258:HSR393263 ICN393258:ICN393263 IMJ393258:IMJ393263 IWF393258:IWF393263 JGB393258:JGB393263 JPX393258:JPX393263 JZT393258:JZT393263 KJP393258:KJP393263 KTL393258:KTL393263 LDH393258:LDH393263 LND393258:LND393263 LWZ393258:LWZ393263 MGV393258:MGV393263 MQR393258:MQR393263 NAN393258:NAN393263 NKJ393258:NKJ393263 NUF393258:NUF393263 OEB393258:OEB393263 ONX393258:ONX393263 OXT393258:OXT393263 PHP393258:PHP393263 PRL393258:PRL393263 QBH393258:QBH393263 QLD393258:QLD393263 QUZ393258:QUZ393263 REV393258:REV393263 ROR393258:ROR393263 RYN393258:RYN393263 SIJ393258:SIJ393263 SSF393258:SSF393263 TCB393258:TCB393263 TLX393258:TLX393263 TVT393258:TVT393263 UFP393258:UFP393263 UPL393258:UPL393263 UZH393258:UZH393263 VJD393258:VJD393263 VSZ393258:VSZ393263 WCV393258:WCV393263 WMR393258:WMR393263 WWN393258:WWN393263 AF458794:AF458799 KB458794:KB458799 TX458794:TX458799 ADT458794:ADT458799 ANP458794:ANP458799 AXL458794:AXL458799 BHH458794:BHH458799 BRD458794:BRD458799 CAZ458794:CAZ458799 CKV458794:CKV458799 CUR458794:CUR458799 DEN458794:DEN458799 DOJ458794:DOJ458799 DYF458794:DYF458799 EIB458794:EIB458799 ERX458794:ERX458799 FBT458794:FBT458799 FLP458794:FLP458799 FVL458794:FVL458799 GFH458794:GFH458799 GPD458794:GPD458799 GYZ458794:GYZ458799 HIV458794:HIV458799 HSR458794:HSR458799 ICN458794:ICN458799 IMJ458794:IMJ458799 IWF458794:IWF458799 JGB458794:JGB458799 JPX458794:JPX458799 JZT458794:JZT458799 KJP458794:KJP458799 KTL458794:KTL458799 LDH458794:LDH458799 LND458794:LND458799 LWZ458794:LWZ458799 MGV458794:MGV458799 MQR458794:MQR458799 NAN458794:NAN458799 NKJ458794:NKJ458799 NUF458794:NUF458799 OEB458794:OEB458799 ONX458794:ONX458799 OXT458794:OXT458799 PHP458794:PHP458799 PRL458794:PRL458799 QBH458794:QBH458799 QLD458794:QLD458799 QUZ458794:QUZ458799 REV458794:REV458799 ROR458794:ROR458799 RYN458794:RYN458799 SIJ458794:SIJ458799 SSF458794:SSF458799 TCB458794:TCB458799 TLX458794:TLX458799 TVT458794:TVT458799 UFP458794:UFP458799 UPL458794:UPL458799 UZH458794:UZH458799 VJD458794:VJD458799 VSZ458794:VSZ458799 WCV458794:WCV458799 WMR458794:WMR458799 WWN458794:WWN458799 AF524330:AF524335 KB524330:KB524335 TX524330:TX524335 ADT524330:ADT524335 ANP524330:ANP524335 AXL524330:AXL524335 BHH524330:BHH524335 BRD524330:BRD524335 CAZ524330:CAZ524335 CKV524330:CKV524335 CUR524330:CUR524335 DEN524330:DEN524335 DOJ524330:DOJ524335 DYF524330:DYF524335 EIB524330:EIB524335 ERX524330:ERX524335 FBT524330:FBT524335 FLP524330:FLP524335 FVL524330:FVL524335 GFH524330:GFH524335 GPD524330:GPD524335 GYZ524330:GYZ524335 HIV524330:HIV524335 HSR524330:HSR524335 ICN524330:ICN524335 IMJ524330:IMJ524335 IWF524330:IWF524335 JGB524330:JGB524335 JPX524330:JPX524335 JZT524330:JZT524335 KJP524330:KJP524335 KTL524330:KTL524335 LDH524330:LDH524335 LND524330:LND524335 LWZ524330:LWZ524335 MGV524330:MGV524335 MQR524330:MQR524335 NAN524330:NAN524335 NKJ524330:NKJ524335 NUF524330:NUF524335 OEB524330:OEB524335 ONX524330:ONX524335 OXT524330:OXT524335 PHP524330:PHP524335 PRL524330:PRL524335 QBH524330:QBH524335 QLD524330:QLD524335 QUZ524330:QUZ524335 REV524330:REV524335 ROR524330:ROR524335 RYN524330:RYN524335 SIJ524330:SIJ524335 SSF524330:SSF524335 TCB524330:TCB524335 TLX524330:TLX524335 TVT524330:TVT524335 UFP524330:UFP524335 UPL524330:UPL524335 UZH524330:UZH524335 VJD524330:VJD524335 VSZ524330:VSZ524335 WCV524330:WCV524335 WMR524330:WMR524335 WWN524330:WWN524335 AF589866:AF589871 KB589866:KB589871 TX589866:TX589871 ADT589866:ADT589871 ANP589866:ANP589871 AXL589866:AXL589871 BHH589866:BHH589871 BRD589866:BRD589871 CAZ589866:CAZ589871 CKV589866:CKV589871 CUR589866:CUR589871 DEN589866:DEN589871 DOJ589866:DOJ589871 DYF589866:DYF589871 EIB589866:EIB589871 ERX589866:ERX589871 FBT589866:FBT589871 FLP589866:FLP589871 FVL589866:FVL589871 GFH589866:GFH589871 GPD589866:GPD589871 GYZ589866:GYZ589871 HIV589866:HIV589871 HSR589866:HSR589871 ICN589866:ICN589871 IMJ589866:IMJ589871 IWF589866:IWF589871 JGB589866:JGB589871 JPX589866:JPX589871 JZT589866:JZT589871 KJP589866:KJP589871 KTL589866:KTL589871 LDH589866:LDH589871 LND589866:LND589871 LWZ589866:LWZ589871 MGV589866:MGV589871 MQR589866:MQR589871 NAN589866:NAN589871 NKJ589866:NKJ589871 NUF589866:NUF589871 OEB589866:OEB589871 ONX589866:ONX589871 OXT589866:OXT589871 PHP589866:PHP589871 PRL589866:PRL589871 QBH589866:QBH589871 QLD589866:QLD589871 QUZ589866:QUZ589871 REV589866:REV589871 ROR589866:ROR589871 RYN589866:RYN589871 SIJ589866:SIJ589871 SSF589866:SSF589871 TCB589866:TCB589871 TLX589866:TLX589871 TVT589866:TVT589871 UFP589866:UFP589871 UPL589866:UPL589871 UZH589866:UZH589871 VJD589866:VJD589871 VSZ589866:VSZ589871 WCV589866:WCV589871 WMR589866:WMR589871 WWN589866:WWN589871 AF655402:AF655407 KB655402:KB655407 TX655402:TX655407 ADT655402:ADT655407 ANP655402:ANP655407 AXL655402:AXL655407 BHH655402:BHH655407 BRD655402:BRD655407 CAZ655402:CAZ655407 CKV655402:CKV655407 CUR655402:CUR655407 DEN655402:DEN655407 DOJ655402:DOJ655407 DYF655402:DYF655407 EIB655402:EIB655407 ERX655402:ERX655407 FBT655402:FBT655407 FLP655402:FLP655407 FVL655402:FVL655407 GFH655402:GFH655407 GPD655402:GPD655407 GYZ655402:GYZ655407 HIV655402:HIV655407 HSR655402:HSR655407 ICN655402:ICN655407 IMJ655402:IMJ655407 IWF655402:IWF655407 JGB655402:JGB655407 JPX655402:JPX655407 JZT655402:JZT655407 KJP655402:KJP655407 KTL655402:KTL655407 LDH655402:LDH655407 LND655402:LND655407 LWZ655402:LWZ655407 MGV655402:MGV655407 MQR655402:MQR655407 NAN655402:NAN655407 NKJ655402:NKJ655407 NUF655402:NUF655407 OEB655402:OEB655407 ONX655402:ONX655407 OXT655402:OXT655407 PHP655402:PHP655407 PRL655402:PRL655407 QBH655402:QBH655407 QLD655402:QLD655407 QUZ655402:QUZ655407 REV655402:REV655407 ROR655402:ROR655407 RYN655402:RYN655407 SIJ655402:SIJ655407 SSF655402:SSF655407 TCB655402:TCB655407 TLX655402:TLX655407 TVT655402:TVT655407 UFP655402:UFP655407 UPL655402:UPL655407 UZH655402:UZH655407 VJD655402:VJD655407 VSZ655402:VSZ655407 WCV655402:WCV655407 WMR655402:WMR655407 WWN655402:WWN655407 AF720938:AF720943 KB720938:KB720943 TX720938:TX720943 ADT720938:ADT720943 ANP720938:ANP720943 AXL720938:AXL720943 BHH720938:BHH720943 BRD720938:BRD720943 CAZ720938:CAZ720943 CKV720938:CKV720943 CUR720938:CUR720943 DEN720938:DEN720943 DOJ720938:DOJ720943 DYF720938:DYF720943 EIB720938:EIB720943 ERX720938:ERX720943 FBT720938:FBT720943 FLP720938:FLP720943 FVL720938:FVL720943 GFH720938:GFH720943 GPD720938:GPD720943 GYZ720938:GYZ720943 HIV720938:HIV720943 HSR720938:HSR720943 ICN720938:ICN720943 IMJ720938:IMJ720943 IWF720938:IWF720943 JGB720938:JGB720943 JPX720938:JPX720943 JZT720938:JZT720943 KJP720938:KJP720943 KTL720938:KTL720943 LDH720938:LDH720943 LND720938:LND720943 LWZ720938:LWZ720943 MGV720938:MGV720943 MQR720938:MQR720943 NAN720938:NAN720943 NKJ720938:NKJ720943 NUF720938:NUF720943 OEB720938:OEB720943 ONX720938:ONX720943 OXT720938:OXT720943 PHP720938:PHP720943 PRL720938:PRL720943 QBH720938:QBH720943 QLD720938:QLD720943 QUZ720938:QUZ720943 REV720938:REV720943 ROR720938:ROR720943 RYN720938:RYN720943 SIJ720938:SIJ720943 SSF720938:SSF720943 TCB720938:TCB720943 TLX720938:TLX720943 TVT720938:TVT720943 UFP720938:UFP720943 UPL720938:UPL720943 UZH720938:UZH720943 VJD720938:VJD720943 VSZ720938:VSZ720943 WCV720938:WCV720943 WMR720938:WMR720943 WWN720938:WWN720943 AF786474:AF786479 KB786474:KB786479 TX786474:TX786479 ADT786474:ADT786479 ANP786474:ANP786479 AXL786474:AXL786479 BHH786474:BHH786479 BRD786474:BRD786479 CAZ786474:CAZ786479 CKV786474:CKV786479 CUR786474:CUR786479 DEN786474:DEN786479 DOJ786474:DOJ786479 DYF786474:DYF786479 EIB786474:EIB786479 ERX786474:ERX786479 FBT786474:FBT786479 FLP786474:FLP786479 FVL786474:FVL786479 GFH786474:GFH786479 GPD786474:GPD786479 GYZ786474:GYZ786479 HIV786474:HIV786479 HSR786474:HSR786479 ICN786474:ICN786479 IMJ786474:IMJ786479 IWF786474:IWF786479 JGB786474:JGB786479 JPX786474:JPX786479 JZT786474:JZT786479 KJP786474:KJP786479 KTL786474:KTL786479 LDH786474:LDH786479 LND786474:LND786479 LWZ786474:LWZ786479 MGV786474:MGV786479 MQR786474:MQR786479 NAN786474:NAN786479 NKJ786474:NKJ786479 NUF786474:NUF786479 OEB786474:OEB786479 ONX786474:ONX786479 OXT786474:OXT786479 PHP786474:PHP786479 PRL786474:PRL786479 QBH786474:QBH786479 QLD786474:QLD786479 QUZ786474:QUZ786479 REV786474:REV786479 ROR786474:ROR786479 RYN786474:RYN786479 SIJ786474:SIJ786479 SSF786474:SSF786479 TCB786474:TCB786479 TLX786474:TLX786479 TVT786474:TVT786479 UFP786474:UFP786479 UPL786474:UPL786479 UZH786474:UZH786479 VJD786474:VJD786479 VSZ786474:VSZ786479 WCV786474:WCV786479 WMR786474:WMR786479 WWN786474:WWN786479 AF852010:AF852015 KB852010:KB852015 TX852010:TX852015 ADT852010:ADT852015 ANP852010:ANP852015 AXL852010:AXL852015 BHH852010:BHH852015 BRD852010:BRD852015 CAZ852010:CAZ852015 CKV852010:CKV852015 CUR852010:CUR852015 DEN852010:DEN852015 DOJ852010:DOJ852015 DYF852010:DYF852015 EIB852010:EIB852015 ERX852010:ERX852015 FBT852010:FBT852015 FLP852010:FLP852015 FVL852010:FVL852015 GFH852010:GFH852015 GPD852010:GPD852015 GYZ852010:GYZ852015 HIV852010:HIV852015 HSR852010:HSR852015 ICN852010:ICN852015 IMJ852010:IMJ852015 IWF852010:IWF852015 JGB852010:JGB852015 JPX852010:JPX852015 JZT852010:JZT852015 KJP852010:KJP852015 KTL852010:KTL852015 LDH852010:LDH852015 LND852010:LND852015 LWZ852010:LWZ852015 MGV852010:MGV852015 MQR852010:MQR852015 NAN852010:NAN852015 NKJ852010:NKJ852015 NUF852010:NUF852015 OEB852010:OEB852015 ONX852010:ONX852015 OXT852010:OXT852015 PHP852010:PHP852015 PRL852010:PRL852015 QBH852010:QBH852015 QLD852010:QLD852015 QUZ852010:QUZ852015 REV852010:REV852015 ROR852010:ROR852015 RYN852010:RYN852015 SIJ852010:SIJ852015 SSF852010:SSF852015 TCB852010:TCB852015 TLX852010:TLX852015 TVT852010:TVT852015 UFP852010:UFP852015 UPL852010:UPL852015 UZH852010:UZH852015 VJD852010:VJD852015 VSZ852010:VSZ852015 WCV852010:WCV852015 WMR852010:WMR852015 WWN852010:WWN852015 AF917546:AF917551 KB917546:KB917551 TX917546:TX917551 ADT917546:ADT917551 ANP917546:ANP917551 AXL917546:AXL917551 BHH917546:BHH917551 BRD917546:BRD917551 CAZ917546:CAZ917551 CKV917546:CKV917551 CUR917546:CUR917551 DEN917546:DEN917551 DOJ917546:DOJ917551 DYF917546:DYF917551 EIB917546:EIB917551 ERX917546:ERX917551 FBT917546:FBT917551 FLP917546:FLP917551 FVL917546:FVL917551 GFH917546:GFH917551 GPD917546:GPD917551 GYZ917546:GYZ917551 HIV917546:HIV917551 HSR917546:HSR917551 ICN917546:ICN917551 IMJ917546:IMJ917551 IWF917546:IWF917551 JGB917546:JGB917551 JPX917546:JPX917551 JZT917546:JZT917551 KJP917546:KJP917551 KTL917546:KTL917551 LDH917546:LDH917551 LND917546:LND917551 LWZ917546:LWZ917551 MGV917546:MGV917551 MQR917546:MQR917551 NAN917546:NAN917551 NKJ917546:NKJ917551 NUF917546:NUF917551 OEB917546:OEB917551 ONX917546:ONX917551 OXT917546:OXT917551 PHP917546:PHP917551 PRL917546:PRL917551 QBH917546:QBH917551 QLD917546:QLD917551 QUZ917546:QUZ917551 REV917546:REV917551 ROR917546:ROR917551 RYN917546:RYN917551 SIJ917546:SIJ917551 SSF917546:SSF917551 TCB917546:TCB917551 TLX917546:TLX917551 TVT917546:TVT917551 UFP917546:UFP917551 UPL917546:UPL917551 UZH917546:UZH917551 VJD917546:VJD917551 VSZ917546:VSZ917551 WCV917546:WCV917551 WMR917546:WMR917551 WWN917546:WWN917551 AF983082:AF983087 KB983082:KB983087 TX983082:TX983087 ADT983082:ADT983087 ANP983082:ANP983087 AXL983082:AXL983087 BHH983082:BHH983087 BRD983082:BRD983087 CAZ983082:CAZ983087 CKV983082:CKV983087 CUR983082:CUR983087 DEN983082:DEN983087 DOJ983082:DOJ983087 DYF983082:DYF983087 EIB983082:EIB983087 ERX983082:ERX983087 FBT983082:FBT983087 FLP983082:FLP983087 FVL983082:FVL983087 GFH983082:GFH983087 GPD983082:GPD983087 GYZ983082:GYZ983087 HIV983082:HIV983087 HSR983082:HSR983087 ICN983082:ICN983087 IMJ983082:IMJ983087 IWF983082:IWF983087 JGB983082:JGB983087 JPX983082:JPX983087 JZT983082:JZT983087 KJP983082:KJP983087 KTL983082:KTL983087 LDH983082:LDH983087 LND983082:LND983087 LWZ983082:LWZ983087 MGV983082:MGV983087 MQR983082:MQR983087 NAN983082:NAN983087 NKJ983082:NKJ983087 NUF983082:NUF983087 OEB983082:OEB983087 ONX983082:ONX983087 OXT983082:OXT983087 PHP983082:PHP983087 PRL983082:PRL983087 QBH983082:QBH983087 QLD983082:QLD983087 QUZ983082:QUZ983087 REV983082:REV983087 ROR983082:ROR983087 RYN983082:RYN983087 SIJ983082:SIJ983087 SSF983082:SSF983087 TCB983082:TCB983087 TLX983082:TLX983087 TVT983082:TVT983087 UFP983082:UFP983087 UPL983082:UPL983087 UZH983082:UZH983087 VJD983082:VJD983087 VSZ983082:VSZ983087 WCV983082:WCV983087 WMR983082:WMR983087 WWN983082:WWN983087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K44:K46 JG44:JG46 TC44:TC46 ACY44:ACY46 AMU44:AMU46 AWQ44:AWQ46 BGM44:BGM46 BQI44:BQI46 CAE44:CAE46 CKA44:CKA46 CTW44:CTW46 DDS44:DDS46 DNO44:DNO46 DXK44:DXK46 EHG44:EHG46 ERC44:ERC46 FAY44:FAY46 FKU44:FKU46 FUQ44:FUQ46 GEM44:GEM46 GOI44:GOI46 GYE44:GYE46 HIA44:HIA46 HRW44:HRW46 IBS44:IBS46 ILO44:ILO46 IVK44:IVK46 JFG44:JFG46 JPC44:JPC46 JYY44:JYY46 KIU44:KIU46 KSQ44:KSQ46 LCM44:LCM46 LMI44:LMI46 LWE44:LWE46 MGA44:MGA46 MPW44:MPW46 MZS44:MZS46 NJO44:NJO46 NTK44:NTK46 ODG44:ODG46 ONC44:ONC46 OWY44:OWY46 PGU44:PGU46 PQQ44:PQQ46 QAM44:QAM46 QKI44:QKI46 QUE44:QUE46 REA44:REA46 RNW44:RNW46 RXS44:RXS46 SHO44:SHO46 SRK44:SRK46 TBG44:TBG46 TLC44:TLC46 TUY44:TUY46 UEU44:UEU46 UOQ44:UOQ46 UYM44:UYM46 VII44:VII46 VSE44:VSE46 WCA44:WCA46 WLW44:WLW46 WVS44:WVS46 K65580:K65582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K131116:K131118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K196652:K196654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K262188:K262190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K327724:K327726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K393260:K393262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K458796:K458798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K524332:K524334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K589868:K589870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K655404:K655406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K720940:K720942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K786476:K786478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K852012:K852014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K917548:K917550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K983084:K983086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A133"/>
  <sheetViews>
    <sheetView showGridLines="0" view="pageBreakPreview" topLeftCell="N1" zoomScaleNormal="100" zoomScaleSheetLayoutView="100" workbookViewId="0">
      <selection activeCell="T13" sqref="T13"/>
    </sheetView>
  </sheetViews>
  <sheetFormatPr defaultColWidth="2" defaultRowHeight="15.75" customHeight="1" x14ac:dyDescent="0.15"/>
  <cols>
    <col min="1" max="1" width="1.375" style="17" customWidth="1"/>
    <col min="2"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row>
    <row r="3" spans="2:67" ht="25.5" customHeight="1" x14ac:dyDescent="0.15">
      <c r="B3" s="1942" t="s">
        <v>273</v>
      </c>
      <c r="C3" s="1942"/>
      <c r="D3" s="1942"/>
      <c r="E3" s="1942"/>
      <c r="F3" s="1942"/>
      <c r="G3" s="1942"/>
      <c r="H3" s="1942"/>
      <c r="I3" s="1942"/>
      <c r="J3" s="1942"/>
      <c r="K3" s="1942"/>
      <c r="L3" s="1942"/>
      <c r="M3" s="1942"/>
      <c r="N3" s="1942"/>
      <c r="O3" s="1942"/>
      <c r="P3" s="1942"/>
      <c r="Q3" s="1942"/>
      <c r="R3" s="1942"/>
      <c r="S3" s="1942"/>
      <c r="T3" s="1942"/>
      <c r="U3" s="1942"/>
      <c r="V3" s="1942"/>
      <c r="W3" s="1942"/>
      <c r="X3" s="1942"/>
      <c r="Y3" s="1942"/>
      <c r="Z3" s="1942"/>
      <c r="AA3" s="1942"/>
      <c r="AB3" s="1942"/>
      <c r="AC3" s="1942"/>
      <c r="AD3" s="1942"/>
      <c r="AE3" s="1942"/>
      <c r="AF3" s="1942"/>
      <c r="AG3" s="1942"/>
      <c r="AH3" s="1942"/>
      <c r="AI3" s="1942"/>
      <c r="AJ3" s="1942"/>
      <c r="AK3" s="1942"/>
      <c r="AL3" s="1942"/>
      <c r="AM3" s="1942"/>
      <c r="AN3" s="1942"/>
      <c r="AO3" s="1942"/>
      <c r="AP3" s="1942"/>
      <c r="AQ3" s="1942"/>
      <c r="AR3" s="1942"/>
      <c r="AS3" s="1942"/>
      <c r="AT3" s="1942"/>
      <c r="AU3" s="1942"/>
      <c r="AV3" s="1942"/>
      <c r="AW3" s="1942"/>
      <c r="AX3" s="1942"/>
      <c r="AY3" s="1942"/>
      <c r="AZ3" s="1942"/>
      <c r="BA3" s="1942"/>
      <c r="BB3" s="1942"/>
      <c r="BC3" s="1942"/>
      <c r="BD3" s="1942"/>
      <c r="BE3" s="1942"/>
      <c r="BF3" s="1942"/>
      <c r="BG3" s="1942"/>
      <c r="BH3" s="1942"/>
      <c r="BI3" s="1942"/>
      <c r="BJ3" s="1942"/>
      <c r="BK3" s="1942"/>
      <c r="BL3" s="1942"/>
      <c r="BM3" s="1942"/>
      <c r="BN3" s="1942"/>
      <c r="BO3" s="1942"/>
    </row>
    <row r="4" spans="2:67" ht="15.75" customHeight="1" x14ac:dyDescent="0.15">
      <c r="B4" s="11"/>
      <c r="C4" s="11"/>
      <c r="D4" s="11"/>
      <c r="E4" s="11"/>
      <c r="F4" s="11"/>
      <c r="G4" s="11"/>
      <c r="H4" s="11"/>
      <c r="I4" s="11"/>
      <c r="J4" s="11"/>
      <c r="K4" s="11"/>
      <c r="L4" s="11"/>
      <c r="M4" s="11"/>
      <c r="N4" s="11"/>
      <c r="O4" s="11"/>
      <c r="P4" s="11"/>
      <c r="Q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A5" s="12"/>
      <c r="AB5" s="12"/>
      <c r="AC5" s="12"/>
      <c r="AD5" s="12"/>
      <c r="AE5" s="12"/>
      <c r="AF5" s="12"/>
      <c r="AH5" s="178"/>
      <c r="AI5" s="178"/>
      <c r="AJ5" s="178"/>
      <c r="AK5" s="178"/>
      <c r="AL5" s="178"/>
      <c r="AM5" s="178"/>
      <c r="AN5" s="178"/>
      <c r="AO5" s="178"/>
      <c r="AP5" s="178"/>
      <c r="AQ5" s="178"/>
      <c r="AR5" s="178"/>
      <c r="AS5" s="178"/>
      <c r="AT5" s="178"/>
      <c r="AU5" s="178"/>
      <c r="AV5" s="178"/>
      <c r="AW5" s="178"/>
      <c r="AX5" s="178"/>
      <c r="AY5" s="178"/>
      <c r="AZ5" s="178"/>
      <c r="BA5" s="178"/>
      <c r="BB5" s="178"/>
      <c r="BC5" s="1657" t="s">
        <v>274</v>
      </c>
      <c r="BD5" s="1658"/>
      <c r="BE5" s="1658"/>
      <c r="BF5" s="1658"/>
      <c r="BG5" s="1658"/>
      <c r="BH5" s="1658"/>
      <c r="BI5" s="1658"/>
      <c r="BJ5" s="1658"/>
      <c r="BK5" s="1658"/>
      <c r="BL5" s="1658"/>
      <c r="BM5" s="1658"/>
      <c r="BN5" s="1658"/>
      <c r="BO5" s="1659"/>
    </row>
    <row r="6" spans="2:67" s="27" customFormat="1" ht="24.75" customHeight="1" thickBot="1" x14ac:dyDescent="0.2">
      <c r="B6" s="1655" t="s">
        <v>24</v>
      </c>
      <c r="C6" s="1655"/>
      <c r="D6" s="1655"/>
      <c r="E6" s="1655"/>
      <c r="F6" s="1655"/>
      <c r="G6" s="1655"/>
      <c r="H6" s="1655"/>
      <c r="I6" s="1655"/>
      <c r="J6" s="1817"/>
      <c r="K6" s="1818"/>
      <c r="L6" s="1818"/>
      <c r="M6" s="1818"/>
      <c r="N6" s="1818"/>
      <c r="O6" s="1818"/>
      <c r="P6" s="1818"/>
      <c r="Q6" s="1818"/>
      <c r="R6" s="1818"/>
      <c r="S6" s="1818"/>
      <c r="T6" s="1818"/>
      <c r="U6" s="1818"/>
      <c r="V6" s="1818"/>
      <c r="W6" s="1818"/>
      <c r="X6" s="1818"/>
      <c r="Y6" s="1818"/>
      <c r="Z6" s="1818"/>
      <c r="AA6" s="1818"/>
      <c r="AB6" s="1819"/>
    </row>
    <row r="7" spans="2:67" ht="9.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row>
    <row r="8" spans="2:67" ht="15.75" customHeight="1" x14ac:dyDescent="0.1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row>
    <row r="9" spans="2:67" ht="15.75" customHeight="1" x14ac:dyDescent="0.15">
      <c r="B9" s="1916" t="s">
        <v>275</v>
      </c>
      <c r="C9" s="1916"/>
      <c r="D9" s="1916"/>
      <c r="E9" s="1916"/>
      <c r="F9" s="1916"/>
      <c r="G9" s="1916" t="s">
        <v>30</v>
      </c>
      <c r="H9" s="1916"/>
      <c r="I9" s="1916"/>
      <c r="J9" s="1916"/>
      <c r="K9" s="1916"/>
      <c r="L9" s="1916"/>
      <c r="M9" s="1916"/>
      <c r="N9" s="1916"/>
      <c r="O9" s="1916"/>
      <c r="P9" s="1916"/>
      <c r="Q9" s="1916"/>
      <c r="R9" s="1916"/>
      <c r="S9" s="1916"/>
      <c r="T9" s="1916"/>
      <c r="U9" s="1916"/>
      <c r="V9" s="1916"/>
      <c r="W9" s="1916"/>
      <c r="X9" s="1916"/>
      <c r="Y9" s="1916"/>
      <c r="Z9" s="1916"/>
      <c r="AA9" s="1916"/>
      <c r="AB9" s="1916"/>
      <c r="AC9" s="1916"/>
      <c r="AD9" s="1916"/>
      <c r="AE9" s="1916"/>
      <c r="AF9" s="1916"/>
      <c r="AG9" s="1916"/>
      <c r="AH9" s="1916"/>
      <c r="AI9" s="1916"/>
      <c r="AJ9" s="1916"/>
      <c r="AK9" s="1916"/>
      <c r="AL9" s="1916"/>
      <c r="AM9" s="1916"/>
      <c r="AN9" s="1916"/>
      <c r="AO9" s="1916"/>
      <c r="AP9" s="1916"/>
      <c r="AQ9" s="1916"/>
      <c r="AR9" s="1916"/>
      <c r="AS9" s="1916"/>
      <c r="AT9" s="1916"/>
      <c r="AU9" s="1916"/>
      <c r="AV9" s="1916"/>
      <c r="AW9" s="1916"/>
      <c r="AX9" s="1916"/>
      <c r="AY9" s="1916"/>
      <c r="AZ9" s="1916"/>
      <c r="BA9" s="1916"/>
      <c r="BB9" s="1916"/>
      <c r="BC9" s="1916"/>
      <c r="BD9" s="1916"/>
      <c r="BE9" s="1916"/>
      <c r="BF9" s="1916"/>
      <c r="BG9" s="1916"/>
      <c r="BH9" s="1916"/>
      <c r="BI9" s="1916"/>
      <c r="BJ9" s="1916"/>
      <c r="BK9" s="1916"/>
      <c r="BL9" s="1663" t="s">
        <v>19</v>
      </c>
      <c r="BM9" s="1664"/>
      <c r="BN9" s="1664"/>
      <c r="BO9" s="1917"/>
    </row>
    <row r="10" spans="2:67" ht="15.75" customHeight="1" thickBot="1" x14ac:dyDescent="0.2">
      <c r="B10" s="1916"/>
      <c r="C10" s="1916"/>
      <c r="D10" s="1916"/>
      <c r="E10" s="1916"/>
      <c r="F10" s="1916"/>
      <c r="G10" s="1916" t="s">
        <v>6</v>
      </c>
      <c r="H10" s="1916"/>
      <c r="I10" s="1916"/>
      <c r="J10" s="1916"/>
      <c r="K10" s="1916"/>
      <c r="L10" s="1916"/>
      <c r="M10" s="1916"/>
      <c r="N10" s="1916"/>
      <c r="O10" s="1918" t="s">
        <v>2</v>
      </c>
      <c r="P10" s="1918"/>
      <c r="Q10" s="1918"/>
      <c r="R10" s="1918"/>
      <c r="S10" s="1918"/>
      <c r="T10" s="1918"/>
      <c r="U10" s="1918"/>
      <c r="V10" s="1918"/>
      <c r="W10" s="1918"/>
      <c r="X10" s="1918"/>
      <c r="Y10" s="1918"/>
      <c r="Z10" s="1918"/>
      <c r="AA10" s="1918"/>
      <c r="AB10" s="1918"/>
      <c r="AC10" s="1918"/>
      <c r="AD10" s="1918"/>
      <c r="AE10" s="1918"/>
      <c r="AF10" s="1918"/>
      <c r="AG10" s="1918"/>
      <c r="AH10" s="1918"/>
      <c r="AI10" s="1918"/>
      <c r="AJ10" s="1918"/>
      <c r="AK10" s="1918"/>
      <c r="AL10" s="1918"/>
      <c r="AM10" s="1918"/>
      <c r="AN10" s="1918"/>
      <c r="AO10" s="1918"/>
      <c r="AP10" s="1918"/>
      <c r="AQ10" s="1918"/>
      <c r="AR10" s="1918"/>
      <c r="AS10" s="1918"/>
      <c r="AT10" s="1918"/>
      <c r="AU10" s="1918"/>
      <c r="AV10" s="1918"/>
      <c r="AW10" s="1918"/>
      <c r="AX10" s="1918"/>
      <c r="AY10" s="1918"/>
      <c r="AZ10" s="1918"/>
      <c r="BA10" s="1918"/>
      <c r="BB10" s="1918"/>
      <c r="BC10" s="1918"/>
      <c r="BD10" s="1918" t="s">
        <v>7</v>
      </c>
      <c r="BE10" s="1918"/>
      <c r="BF10" s="1918"/>
      <c r="BG10" s="1918"/>
      <c r="BH10" s="1918"/>
      <c r="BI10" s="1918"/>
      <c r="BJ10" s="1918"/>
      <c r="BK10" s="1918"/>
      <c r="BL10" s="1633" t="s">
        <v>5</v>
      </c>
      <c r="BM10" s="1634"/>
      <c r="BN10" s="1634"/>
      <c r="BO10" s="1919"/>
    </row>
    <row r="11" spans="2:67" ht="15.75" customHeight="1" x14ac:dyDescent="0.15">
      <c r="B11" s="1908" t="s">
        <v>276</v>
      </c>
      <c r="C11" s="1891"/>
      <c r="D11" s="1891"/>
      <c r="E11" s="1891"/>
      <c r="F11" s="1937"/>
      <c r="G11" s="1908" t="s">
        <v>277</v>
      </c>
      <c r="H11" s="1891"/>
      <c r="I11" s="1891"/>
      <c r="J11" s="1891"/>
      <c r="K11" s="1891"/>
      <c r="L11" s="1891"/>
      <c r="M11" s="1891"/>
      <c r="N11" s="1891"/>
      <c r="O11" s="1909" t="s">
        <v>8</v>
      </c>
      <c r="P11" s="1910"/>
      <c r="Q11" s="34" t="s">
        <v>278</v>
      </c>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5"/>
      <c r="BD11" s="180" t="s">
        <v>39</v>
      </c>
      <c r="BE11" s="34" t="s">
        <v>279</v>
      </c>
      <c r="BF11" s="34"/>
      <c r="BG11" s="34"/>
      <c r="BH11" s="34"/>
      <c r="BI11" s="34"/>
      <c r="BJ11" s="34"/>
      <c r="BK11" s="181"/>
      <c r="BL11" s="182" t="s">
        <v>8</v>
      </c>
      <c r="BM11" s="11" t="s">
        <v>61</v>
      </c>
      <c r="BN11" s="11"/>
      <c r="BO11" s="2"/>
    </row>
    <row r="12" spans="2:67" ht="15.75" customHeight="1" x14ac:dyDescent="0.15">
      <c r="B12" s="1908"/>
      <c r="C12" s="1891"/>
      <c r="D12" s="1891"/>
      <c r="E12" s="1891"/>
      <c r="F12" s="1937"/>
      <c r="G12" s="1908"/>
      <c r="H12" s="1891"/>
      <c r="I12" s="1891"/>
      <c r="J12" s="1891"/>
      <c r="K12" s="1891"/>
      <c r="L12" s="1891"/>
      <c r="M12" s="1891"/>
      <c r="N12" s="1891"/>
      <c r="O12" s="9"/>
      <c r="P12" s="183" t="s">
        <v>33</v>
      </c>
      <c r="Q12" s="1880" t="s">
        <v>280</v>
      </c>
      <c r="R12" s="1880"/>
      <c r="S12" s="1880"/>
      <c r="T12" s="1880"/>
      <c r="U12" s="1940"/>
      <c r="V12" s="1940"/>
      <c r="W12" s="1880" t="s">
        <v>281</v>
      </c>
      <c r="X12" s="1880"/>
      <c r="Y12" s="1880"/>
      <c r="Z12" s="1880"/>
      <c r="AA12" s="1880"/>
      <c r="AB12" s="1930"/>
      <c r="AC12" s="1930"/>
      <c r="AD12" s="1930"/>
      <c r="AE12" s="1930"/>
      <c r="AF12" s="1930"/>
      <c r="AG12" s="1930"/>
      <c r="AH12" s="1930"/>
      <c r="AI12" s="1930"/>
      <c r="AJ12" s="1930"/>
      <c r="AK12" s="1930"/>
      <c r="AL12" s="1930"/>
      <c r="AM12" s="183" t="s">
        <v>34</v>
      </c>
      <c r="AN12" s="183"/>
      <c r="AO12" s="183"/>
      <c r="AP12" s="11"/>
      <c r="AQ12" s="11"/>
      <c r="AR12" s="11"/>
      <c r="AS12" s="11"/>
      <c r="AT12" s="11"/>
      <c r="AU12" s="11"/>
      <c r="AV12" s="11"/>
      <c r="AW12" s="11"/>
      <c r="AX12" s="11"/>
      <c r="AY12" s="11"/>
      <c r="AZ12" s="11"/>
      <c r="BA12" s="11"/>
      <c r="BB12" s="11"/>
      <c r="BC12" s="2"/>
      <c r="BD12" s="182" t="s">
        <v>8</v>
      </c>
      <c r="BE12" s="11" t="s">
        <v>18</v>
      </c>
      <c r="BF12" s="11"/>
      <c r="BG12" s="11"/>
      <c r="BH12" s="11"/>
      <c r="BI12" s="11"/>
      <c r="BJ12" s="11"/>
      <c r="BK12" s="184"/>
      <c r="BL12" s="182" t="s">
        <v>8</v>
      </c>
      <c r="BM12" s="11" t="s">
        <v>65</v>
      </c>
      <c r="BN12" s="11"/>
      <c r="BO12" s="2"/>
    </row>
    <row r="13" spans="2:67" ht="15.75" customHeight="1" x14ac:dyDescent="0.15">
      <c r="B13" s="1938"/>
      <c r="C13" s="1892"/>
      <c r="D13" s="1892"/>
      <c r="E13" s="1892"/>
      <c r="F13" s="1939"/>
      <c r="G13" s="1938"/>
      <c r="H13" s="1892"/>
      <c r="I13" s="1892"/>
      <c r="J13" s="1892"/>
      <c r="K13" s="1892"/>
      <c r="L13" s="1892"/>
      <c r="M13" s="1892"/>
      <c r="N13" s="1892"/>
      <c r="O13" s="9"/>
      <c r="P13" s="183"/>
      <c r="Q13" s="183"/>
      <c r="R13" s="183"/>
      <c r="S13" s="183"/>
      <c r="T13" s="183"/>
      <c r="U13" s="183"/>
      <c r="V13" s="183"/>
      <c r="W13" s="183"/>
      <c r="X13" s="183"/>
      <c r="Y13" s="183"/>
      <c r="Z13" s="183"/>
      <c r="AA13" s="183"/>
      <c r="AB13" s="183"/>
      <c r="AC13" s="183"/>
      <c r="AD13" s="183"/>
      <c r="AE13" s="183"/>
      <c r="AF13" s="183"/>
      <c r="AG13" s="183"/>
      <c r="AH13" s="183"/>
      <c r="AI13" s="183"/>
      <c r="AJ13" s="183"/>
      <c r="AK13" s="11"/>
      <c r="AL13" s="11"/>
      <c r="AM13" s="185"/>
      <c r="AN13" s="183"/>
      <c r="AO13" s="183"/>
      <c r="AP13" s="11"/>
      <c r="AQ13" s="11"/>
      <c r="AR13" s="11"/>
      <c r="AS13" s="11"/>
      <c r="AT13" s="11"/>
      <c r="AU13" s="11"/>
      <c r="AV13" s="11"/>
      <c r="AW13" s="11"/>
      <c r="AX13" s="11"/>
      <c r="AY13" s="11"/>
      <c r="AZ13" s="11"/>
      <c r="BA13" s="11"/>
      <c r="BB13" s="11"/>
      <c r="BC13" s="2"/>
      <c r="BD13" s="186" t="s">
        <v>8</v>
      </c>
      <c r="BE13" s="1896"/>
      <c r="BF13" s="1896"/>
      <c r="BG13" s="1896"/>
      <c r="BH13" s="1896"/>
      <c r="BI13" s="1896"/>
      <c r="BJ13" s="1896"/>
      <c r="BK13" s="1941"/>
      <c r="BL13" s="187"/>
      <c r="BM13" s="7"/>
      <c r="BN13" s="7"/>
      <c r="BO13" s="3"/>
    </row>
    <row r="14" spans="2:67" ht="15.75" customHeight="1" x14ac:dyDescent="0.15">
      <c r="B14" s="1898" t="s">
        <v>282</v>
      </c>
      <c r="C14" s="1879"/>
      <c r="D14" s="1879"/>
      <c r="E14" s="1879"/>
      <c r="F14" s="1920"/>
      <c r="G14" s="1879" t="s">
        <v>283</v>
      </c>
      <c r="H14" s="1879"/>
      <c r="I14" s="1879"/>
      <c r="J14" s="1879"/>
      <c r="K14" s="1879"/>
      <c r="L14" s="1879"/>
      <c r="M14" s="1879"/>
      <c r="N14" s="1879"/>
      <c r="O14" s="1881" t="s">
        <v>8</v>
      </c>
      <c r="P14" s="1879"/>
      <c r="Q14" s="1889" t="s">
        <v>284</v>
      </c>
      <c r="R14" s="1889"/>
      <c r="S14" s="1889"/>
      <c r="T14" s="1889"/>
      <c r="U14" s="1889"/>
      <c r="V14" s="1889"/>
      <c r="W14" s="1889"/>
      <c r="X14" s="1889"/>
      <c r="Y14" s="1889"/>
      <c r="Z14" s="1889"/>
      <c r="AA14" s="1889"/>
      <c r="AB14" s="1889"/>
      <c r="AC14" s="36" t="s">
        <v>33</v>
      </c>
      <c r="AD14" s="1780"/>
      <c r="AE14" s="1780"/>
      <c r="AF14" s="1780"/>
      <c r="AG14" s="36" t="s">
        <v>34</v>
      </c>
      <c r="AH14" s="1879" t="s">
        <v>285</v>
      </c>
      <c r="AI14" s="1879"/>
      <c r="AJ14" s="1879" t="s">
        <v>286</v>
      </c>
      <c r="AK14" s="1879"/>
      <c r="AL14" s="38" t="s">
        <v>287</v>
      </c>
      <c r="AM14" s="38"/>
      <c r="AN14" s="36"/>
      <c r="AO14" s="1879"/>
      <c r="AP14" s="1879"/>
      <c r="AQ14" s="1879"/>
      <c r="AR14" s="36"/>
      <c r="AS14" s="1879"/>
      <c r="AT14" s="1879"/>
      <c r="AU14" s="1879"/>
      <c r="AV14" s="1879"/>
      <c r="AW14" s="38"/>
      <c r="AX14" s="38"/>
      <c r="AY14" s="38"/>
      <c r="AZ14" s="38"/>
      <c r="BA14" s="38"/>
      <c r="BB14" s="38"/>
      <c r="BC14" s="8"/>
      <c r="BD14" s="182" t="s">
        <v>8</v>
      </c>
      <c r="BE14" s="38" t="s">
        <v>279</v>
      </c>
      <c r="BF14" s="38"/>
      <c r="BG14" s="38"/>
      <c r="BH14" s="38"/>
      <c r="BI14" s="38"/>
      <c r="BJ14" s="38"/>
      <c r="BK14" s="188"/>
      <c r="BL14" s="182" t="s">
        <v>8</v>
      </c>
      <c r="BM14" s="38" t="s">
        <v>61</v>
      </c>
      <c r="BN14" s="38"/>
      <c r="BO14" s="8"/>
    </row>
    <row r="15" spans="2:67" ht="15.75" customHeight="1" x14ac:dyDescent="0.15">
      <c r="B15" s="1901"/>
      <c r="C15" s="1880"/>
      <c r="D15" s="1880"/>
      <c r="E15" s="1880"/>
      <c r="F15" s="1906"/>
      <c r="G15" s="1873"/>
      <c r="H15" s="1873"/>
      <c r="I15" s="1873"/>
      <c r="J15" s="1873"/>
      <c r="K15" s="1873"/>
      <c r="L15" s="1873"/>
      <c r="M15" s="1873"/>
      <c r="N15" s="1873"/>
      <c r="O15" s="1872"/>
      <c r="P15" s="1873"/>
      <c r="Q15" s="1896" t="s">
        <v>288</v>
      </c>
      <c r="R15" s="1896"/>
      <c r="S15" s="1896"/>
      <c r="T15" s="1896"/>
      <c r="U15" s="1896"/>
      <c r="V15" s="1896"/>
      <c r="W15" s="1896"/>
      <c r="X15" s="1896"/>
      <c r="Y15" s="1896"/>
      <c r="Z15" s="1896"/>
      <c r="AA15" s="1896"/>
      <c r="AB15" s="1896"/>
      <c r="AC15" s="16" t="s">
        <v>33</v>
      </c>
      <c r="AD15" s="1897"/>
      <c r="AE15" s="1897"/>
      <c r="AF15" s="1897"/>
      <c r="AG15" s="16" t="s">
        <v>34</v>
      </c>
      <c r="AH15" s="1873" t="s">
        <v>285</v>
      </c>
      <c r="AI15" s="1873"/>
      <c r="AJ15" s="1873" t="s">
        <v>286</v>
      </c>
      <c r="AK15" s="1873"/>
      <c r="AL15" s="7" t="s">
        <v>289</v>
      </c>
      <c r="AM15" s="7"/>
      <c r="AN15" s="7"/>
      <c r="AO15" s="7"/>
      <c r="AP15" s="7"/>
      <c r="AQ15" s="7"/>
      <c r="AR15" s="7"/>
      <c r="AS15" s="7"/>
      <c r="AT15" s="7"/>
      <c r="AU15" s="7"/>
      <c r="AV15" s="7"/>
      <c r="AW15" s="7"/>
      <c r="AX15" s="7"/>
      <c r="AY15" s="7"/>
      <c r="AZ15" s="7"/>
      <c r="BA15" s="7"/>
      <c r="BB15" s="7"/>
      <c r="BC15" s="3"/>
      <c r="BD15" s="182" t="s">
        <v>8</v>
      </c>
      <c r="BE15" s="11" t="s">
        <v>18</v>
      </c>
      <c r="BF15" s="11"/>
      <c r="BG15" s="11"/>
      <c r="BH15" s="11"/>
      <c r="BI15" s="11"/>
      <c r="BJ15" s="11"/>
      <c r="BK15" s="184"/>
      <c r="BL15" s="182" t="s">
        <v>8</v>
      </c>
      <c r="BM15" s="11" t="s">
        <v>65</v>
      </c>
      <c r="BN15" s="11"/>
      <c r="BO15" s="2"/>
    </row>
    <row r="16" spans="2:67" ht="15.75" customHeight="1" x14ac:dyDescent="0.15">
      <c r="B16" s="1901"/>
      <c r="C16" s="1880"/>
      <c r="D16" s="1880"/>
      <c r="E16" s="1880"/>
      <c r="F16" s="1906"/>
      <c r="G16" s="1932" t="s">
        <v>290</v>
      </c>
      <c r="H16" s="1932"/>
      <c r="I16" s="1932"/>
      <c r="J16" s="1932"/>
      <c r="K16" s="1932"/>
      <c r="L16" s="1932"/>
      <c r="M16" s="1932"/>
      <c r="N16" s="1932"/>
      <c r="O16" s="1881" t="s">
        <v>8</v>
      </c>
      <c r="P16" s="1879"/>
      <c r="Q16" s="1889" t="s">
        <v>291</v>
      </c>
      <c r="R16" s="1889"/>
      <c r="S16" s="1889"/>
      <c r="T16" s="1889"/>
      <c r="U16" s="1889"/>
      <c r="V16" s="36" t="s">
        <v>33</v>
      </c>
      <c r="W16" s="1780"/>
      <c r="X16" s="1780"/>
      <c r="Y16" s="1780"/>
      <c r="Z16" s="36" t="s">
        <v>34</v>
      </c>
      <c r="AA16" s="1879" t="s">
        <v>285</v>
      </c>
      <c r="AB16" s="1879"/>
      <c r="AC16" s="1879" t="s">
        <v>286</v>
      </c>
      <c r="AD16" s="1879"/>
      <c r="AE16" s="38" t="s">
        <v>292</v>
      </c>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8"/>
      <c r="BD16" s="182" t="s">
        <v>8</v>
      </c>
      <c r="BE16" s="1866"/>
      <c r="BF16" s="1866"/>
      <c r="BG16" s="1866"/>
      <c r="BH16" s="1866"/>
      <c r="BI16" s="1866"/>
      <c r="BJ16" s="1866"/>
      <c r="BK16" s="1867"/>
      <c r="BL16" s="189"/>
      <c r="BM16" s="11"/>
      <c r="BN16" s="11"/>
      <c r="BO16" s="2"/>
    </row>
    <row r="17" spans="2:67" ht="15.75" customHeight="1" x14ac:dyDescent="0.15">
      <c r="B17" s="1901"/>
      <c r="C17" s="1880"/>
      <c r="D17" s="1880"/>
      <c r="E17" s="1880"/>
      <c r="F17" s="1906"/>
      <c r="G17" s="1892"/>
      <c r="H17" s="1892"/>
      <c r="I17" s="1892"/>
      <c r="J17" s="1892"/>
      <c r="K17" s="1892"/>
      <c r="L17" s="1892"/>
      <c r="M17" s="1892"/>
      <c r="N17" s="1892"/>
      <c r="O17" s="1928" t="s">
        <v>8</v>
      </c>
      <c r="P17" s="1929"/>
      <c r="Q17" s="1935" t="s">
        <v>293</v>
      </c>
      <c r="R17" s="1935"/>
      <c r="S17" s="1935"/>
      <c r="T17" s="1935"/>
      <c r="U17" s="1935"/>
      <c r="V17" s="40" t="s">
        <v>33</v>
      </c>
      <c r="W17" s="1936"/>
      <c r="X17" s="1936"/>
      <c r="Y17" s="1936"/>
      <c r="Z17" s="40" t="s">
        <v>34</v>
      </c>
      <c r="AA17" s="1929" t="s">
        <v>285</v>
      </c>
      <c r="AB17" s="1929"/>
      <c r="AC17" s="1929" t="s">
        <v>286</v>
      </c>
      <c r="AD17" s="1929"/>
      <c r="AE17" s="1935" t="s">
        <v>294</v>
      </c>
      <c r="AF17" s="1935"/>
      <c r="AG17" s="1935"/>
      <c r="AH17" s="1935"/>
      <c r="AI17" s="1935"/>
      <c r="AJ17" s="1935"/>
      <c r="AK17" s="1935"/>
      <c r="AL17" s="1935"/>
      <c r="AM17" s="1935"/>
      <c r="AN17" s="1935"/>
      <c r="AO17" s="1935"/>
      <c r="AP17" s="1935"/>
      <c r="AQ17" s="1935"/>
      <c r="AR17" s="1929" t="s">
        <v>295</v>
      </c>
      <c r="AS17" s="1929"/>
      <c r="AT17" s="42" t="s">
        <v>296</v>
      </c>
      <c r="AU17" s="42"/>
      <c r="AV17" s="42"/>
      <c r="AW17" s="42"/>
      <c r="AX17" s="42"/>
      <c r="AY17" s="42"/>
      <c r="AZ17" s="42"/>
      <c r="BA17" s="42"/>
      <c r="BB17" s="42"/>
      <c r="BC17" s="43"/>
      <c r="BD17" s="190"/>
      <c r="BE17" s="11"/>
      <c r="BF17" s="11"/>
      <c r="BG17" s="11"/>
      <c r="BH17" s="11"/>
      <c r="BI17" s="11"/>
      <c r="BJ17" s="11"/>
      <c r="BK17" s="184"/>
      <c r="BL17" s="189"/>
      <c r="BM17" s="11"/>
      <c r="BN17" s="11"/>
      <c r="BO17" s="2"/>
    </row>
    <row r="18" spans="2:67" ht="15.75" customHeight="1" x14ac:dyDescent="0.15">
      <c r="B18" s="1901"/>
      <c r="C18" s="1880"/>
      <c r="D18" s="1880"/>
      <c r="E18" s="1880"/>
      <c r="F18" s="1906"/>
      <c r="G18" s="1932" t="s">
        <v>297</v>
      </c>
      <c r="H18" s="1879"/>
      <c r="I18" s="1879"/>
      <c r="J18" s="1879"/>
      <c r="K18" s="1879"/>
      <c r="L18" s="1879"/>
      <c r="M18" s="1879"/>
      <c r="N18" s="1879"/>
      <c r="O18" s="44" t="s">
        <v>298</v>
      </c>
      <c r="P18" s="38"/>
      <c r="Q18" s="38"/>
      <c r="R18" s="38"/>
      <c r="S18" s="38"/>
      <c r="T18" s="38"/>
      <c r="U18" s="38"/>
      <c r="V18" s="38"/>
      <c r="W18" s="36"/>
      <c r="X18" s="36"/>
      <c r="Y18" s="36"/>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8"/>
      <c r="BD18" s="190"/>
      <c r="BE18" s="11"/>
      <c r="BF18" s="11"/>
      <c r="BG18" s="11"/>
      <c r="BH18" s="11"/>
      <c r="BI18" s="11"/>
      <c r="BJ18" s="11"/>
      <c r="BK18" s="184"/>
      <c r="BL18" s="189"/>
      <c r="BM18" s="11"/>
      <c r="BN18" s="11"/>
      <c r="BO18" s="2"/>
    </row>
    <row r="19" spans="2:67" ht="15.75" customHeight="1" x14ac:dyDescent="0.15">
      <c r="B19" s="1901"/>
      <c r="C19" s="1880"/>
      <c r="D19" s="1880"/>
      <c r="E19" s="1880"/>
      <c r="F19" s="1906"/>
      <c r="G19" s="1880"/>
      <c r="H19" s="1880"/>
      <c r="I19" s="1880"/>
      <c r="J19" s="1880"/>
      <c r="K19" s="1880"/>
      <c r="L19" s="1880"/>
      <c r="M19" s="1880"/>
      <c r="N19" s="1880"/>
      <c r="O19" s="1893" t="s">
        <v>8</v>
      </c>
      <c r="P19" s="1894"/>
      <c r="Q19" s="1934" t="s">
        <v>291</v>
      </c>
      <c r="R19" s="1934"/>
      <c r="S19" s="1934"/>
      <c r="T19" s="1934"/>
      <c r="U19" s="1934"/>
      <c r="V19" s="45" t="s">
        <v>33</v>
      </c>
      <c r="W19" s="1895"/>
      <c r="X19" s="1895"/>
      <c r="Y19" s="1895"/>
      <c r="Z19" s="45" t="s">
        <v>34</v>
      </c>
      <c r="AA19" s="1894" t="s">
        <v>285</v>
      </c>
      <c r="AB19" s="1894"/>
      <c r="AC19" s="1894" t="s">
        <v>286</v>
      </c>
      <c r="AD19" s="1894"/>
      <c r="AE19" s="1934" t="s">
        <v>299</v>
      </c>
      <c r="AF19" s="1934"/>
      <c r="AG19" s="1934"/>
      <c r="AH19" s="1934"/>
      <c r="AI19" s="1934"/>
      <c r="AJ19" s="1934"/>
      <c r="AK19" s="1934"/>
      <c r="AL19" s="1934"/>
      <c r="AM19" s="1934"/>
      <c r="AN19" s="1934"/>
      <c r="AO19" s="1934"/>
      <c r="AP19" s="1934"/>
      <c r="AQ19" s="1934"/>
      <c r="AR19" s="1934"/>
      <c r="AS19" s="1934"/>
      <c r="AT19" s="1934"/>
      <c r="AU19" s="1934"/>
      <c r="AV19" s="1934"/>
      <c r="AW19" s="1934"/>
      <c r="AX19" s="1934"/>
      <c r="AY19" s="1934"/>
      <c r="AZ19" s="46"/>
      <c r="BA19" s="46"/>
      <c r="BB19" s="47"/>
      <c r="BC19" s="48"/>
      <c r="BD19" s="190"/>
      <c r="BE19" s="11"/>
      <c r="BF19" s="11"/>
      <c r="BG19" s="11"/>
      <c r="BH19" s="11"/>
      <c r="BI19" s="11"/>
      <c r="BJ19" s="11"/>
      <c r="BK19" s="184"/>
      <c r="BL19" s="189"/>
      <c r="BM19" s="11"/>
      <c r="BN19" s="11"/>
      <c r="BO19" s="2"/>
    </row>
    <row r="20" spans="2:67" ht="15.75" customHeight="1" x14ac:dyDescent="0.15">
      <c r="B20" s="1901"/>
      <c r="C20" s="1880"/>
      <c r="D20" s="1880"/>
      <c r="E20" s="1880"/>
      <c r="F20" s="1906"/>
      <c r="G20" s="1880"/>
      <c r="H20" s="1880"/>
      <c r="I20" s="1880"/>
      <c r="J20" s="1880"/>
      <c r="K20" s="1880"/>
      <c r="L20" s="1880"/>
      <c r="M20" s="1880"/>
      <c r="N20" s="1880"/>
      <c r="O20" s="1893" t="s">
        <v>8</v>
      </c>
      <c r="P20" s="1894"/>
      <c r="Q20" s="1934" t="s">
        <v>291</v>
      </c>
      <c r="R20" s="1934"/>
      <c r="S20" s="1934"/>
      <c r="T20" s="1934"/>
      <c r="U20" s="1934"/>
      <c r="V20" s="45" t="s">
        <v>33</v>
      </c>
      <c r="W20" s="1895"/>
      <c r="X20" s="1895"/>
      <c r="Y20" s="1895"/>
      <c r="Z20" s="45" t="s">
        <v>34</v>
      </c>
      <c r="AA20" s="1894" t="s">
        <v>285</v>
      </c>
      <c r="AB20" s="1894"/>
      <c r="AC20" s="1894" t="s">
        <v>286</v>
      </c>
      <c r="AD20" s="1894"/>
      <c r="AE20" s="47" t="s">
        <v>300</v>
      </c>
      <c r="AF20" s="47"/>
      <c r="AG20" s="47"/>
      <c r="AH20" s="47"/>
      <c r="AI20" s="1894" t="s">
        <v>295</v>
      </c>
      <c r="AJ20" s="1894"/>
      <c r="AK20" s="47" t="s">
        <v>301</v>
      </c>
      <c r="AL20" s="47"/>
      <c r="AM20" s="47"/>
      <c r="AN20" s="47"/>
      <c r="AO20" s="47"/>
      <c r="AP20" s="47"/>
      <c r="AQ20" s="47"/>
      <c r="AR20" s="47"/>
      <c r="AS20" s="47"/>
      <c r="AT20" s="47"/>
      <c r="AU20" s="47"/>
      <c r="AV20" s="47"/>
      <c r="AW20" s="47"/>
      <c r="AX20" s="47"/>
      <c r="AY20" s="47"/>
      <c r="AZ20" s="47"/>
      <c r="BA20" s="47"/>
      <c r="BB20" s="47"/>
      <c r="BC20" s="48"/>
      <c r="BD20" s="190"/>
      <c r="BE20" s="11"/>
      <c r="BF20" s="11"/>
      <c r="BG20" s="11"/>
      <c r="BH20" s="11"/>
      <c r="BI20" s="11"/>
      <c r="BJ20" s="11"/>
      <c r="BK20" s="184"/>
      <c r="BL20" s="189"/>
      <c r="BM20" s="11"/>
      <c r="BN20" s="11"/>
      <c r="BO20" s="2"/>
    </row>
    <row r="21" spans="2:67" ht="15.75" customHeight="1" x14ac:dyDescent="0.15">
      <c r="B21" s="1901"/>
      <c r="C21" s="1880"/>
      <c r="D21" s="1880"/>
      <c r="E21" s="1880"/>
      <c r="F21" s="1906"/>
      <c r="G21" s="1880"/>
      <c r="H21" s="1880"/>
      <c r="I21" s="1880"/>
      <c r="J21" s="1880"/>
      <c r="K21" s="1880"/>
      <c r="L21" s="1880"/>
      <c r="M21" s="1880"/>
      <c r="N21" s="1880"/>
      <c r="O21" s="1868" t="s">
        <v>8</v>
      </c>
      <c r="P21" s="1869"/>
      <c r="Q21" s="1870" t="s">
        <v>293</v>
      </c>
      <c r="R21" s="1870"/>
      <c r="S21" s="1870"/>
      <c r="T21" s="1870"/>
      <c r="U21" s="1870"/>
      <c r="V21" s="49" t="s">
        <v>33</v>
      </c>
      <c r="W21" s="1871"/>
      <c r="X21" s="1871"/>
      <c r="Y21" s="1871"/>
      <c r="Z21" s="49" t="s">
        <v>34</v>
      </c>
      <c r="AA21" s="1869" t="s">
        <v>285</v>
      </c>
      <c r="AB21" s="1869"/>
      <c r="AC21" s="1869" t="s">
        <v>286</v>
      </c>
      <c r="AD21" s="1869"/>
      <c r="AE21" s="50" t="s">
        <v>302</v>
      </c>
      <c r="AF21" s="50"/>
      <c r="AG21" s="50"/>
      <c r="AH21" s="50"/>
      <c r="AI21" s="1869" t="s">
        <v>295</v>
      </c>
      <c r="AJ21" s="1869"/>
      <c r="AK21" s="50" t="s">
        <v>301</v>
      </c>
      <c r="AL21" s="50"/>
      <c r="AM21" s="50"/>
      <c r="AN21" s="50"/>
      <c r="AO21" s="50"/>
      <c r="AP21" s="50"/>
      <c r="AQ21" s="50"/>
      <c r="AR21" s="50"/>
      <c r="AS21" s="50"/>
      <c r="AT21" s="50"/>
      <c r="AU21" s="50"/>
      <c r="AV21" s="50"/>
      <c r="AW21" s="50"/>
      <c r="AX21" s="50"/>
      <c r="AY21" s="50"/>
      <c r="AZ21" s="50"/>
      <c r="BA21" s="50"/>
      <c r="BB21" s="50"/>
      <c r="BC21" s="51"/>
      <c r="BD21" s="190"/>
      <c r="BE21" s="11"/>
      <c r="BF21" s="11"/>
      <c r="BG21" s="11"/>
      <c r="BH21" s="11"/>
      <c r="BI21" s="11"/>
      <c r="BJ21" s="11"/>
      <c r="BK21" s="184"/>
      <c r="BL21" s="189"/>
      <c r="BM21" s="11"/>
      <c r="BN21" s="11"/>
      <c r="BO21" s="2"/>
    </row>
    <row r="22" spans="2:67" ht="15.75" customHeight="1" x14ac:dyDescent="0.15">
      <c r="B22" s="1901"/>
      <c r="C22" s="1880"/>
      <c r="D22" s="1880"/>
      <c r="E22" s="1880"/>
      <c r="F22" s="1906"/>
      <c r="G22" s="1880"/>
      <c r="H22" s="1880"/>
      <c r="I22" s="1880"/>
      <c r="J22" s="1880"/>
      <c r="K22" s="1880"/>
      <c r="L22" s="1880"/>
      <c r="M22" s="1880"/>
      <c r="N22" s="1880"/>
      <c r="O22" s="52"/>
      <c r="P22" s="53"/>
      <c r="Q22" s="53"/>
      <c r="R22" s="53" t="s">
        <v>303</v>
      </c>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4"/>
      <c r="BD22" s="190"/>
      <c r="BE22" s="11"/>
      <c r="BF22" s="11"/>
      <c r="BG22" s="11"/>
      <c r="BH22" s="11"/>
      <c r="BI22" s="11"/>
      <c r="BJ22" s="11"/>
      <c r="BK22" s="184"/>
      <c r="BL22" s="189"/>
      <c r="BM22" s="11"/>
      <c r="BN22" s="11"/>
      <c r="BO22" s="2"/>
    </row>
    <row r="23" spans="2:67" ht="15.75" customHeight="1" x14ac:dyDescent="0.15">
      <c r="B23" s="1901"/>
      <c r="C23" s="1880"/>
      <c r="D23" s="1880"/>
      <c r="E23" s="1880"/>
      <c r="F23" s="1906"/>
      <c r="G23" s="1873"/>
      <c r="H23" s="1873"/>
      <c r="I23" s="1873"/>
      <c r="J23" s="1873"/>
      <c r="K23" s="1873"/>
      <c r="L23" s="1873"/>
      <c r="M23" s="1873"/>
      <c r="N23" s="1873"/>
      <c r="O23" s="6"/>
      <c r="P23" s="55" t="s">
        <v>304</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3"/>
      <c r="BD23" s="190"/>
      <c r="BE23" s="11"/>
      <c r="BF23" s="11"/>
      <c r="BG23" s="11"/>
      <c r="BH23" s="11"/>
      <c r="BI23" s="11"/>
      <c r="BJ23" s="11"/>
      <c r="BK23" s="184"/>
      <c r="BL23" s="189"/>
      <c r="BM23" s="11"/>
      <c r="BN23" s="11"/>
      <c r="BO23" s="2"/>
    </row>
    <row r="24" spans="2:67" ht="15.75" customHeight="1" x14ac:dyDescent="0.15">
      <c r="B24" s="1901"/>
      <c r="C24" s="1880"/>
      <c r="D24" s="1880"/>
      <c r="E24" s="1880"/>
      <c r="F24" s="1906"/>
      <c r="G24" s="1887" t="s">
        <v>305</v>
      </c>
      <c r="H24" s="1887"/>
      <c r="I24" s="1887"/>
      <c r="J24" s="1887"/>
      <c r="K24" s="1887"/>
      <c r="L24" s="1887"/>
      <c r="M24" s="1887"/>
      <c r="N24" s="1887"/>
      <c r="O24" s="1881" t="s">
        <v>8</v>
      </c>
      <c r="P24" s="1879"/>
      <c r="Q24" s="38" t="s">
        <v>306</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8"/>
      <c r="BD24" s="190"/>
      <c r="BE24" s="11"/>
      <c r="BF24" s="11"/>
      <c r="BG24" s="11"/>
      <c r="BH24" s="11"/>
      <c r="BI24" s="11"/>
      <c r="BJ24" s="11"/>
      <c r="BK24" s="184"/>
      <c r="BL24" s="189"/>
      <c r="BM24" s="11"/>
      <c r="BN24" s="11"/>
      <c r="BO24" s="2"/>
    </row>
    <row r="25" spans="2:67" ht="15.75" customHeight="1" x14ac:dyDescent="0.15">
      <c r="B25" s="1901"/>
      <c r="C25" s="1880"/>
      <c r="D25" s="1880"/>
      <c r="E25" s="1880"/>
      <c r="F25" s="1906"/>
      <c r="G25" s="1765"/>
      <c r="H25" s="1765"/>
      <c r="I25" s="1765"/>
      <c r="J25" s="1765"/>
      <c r="K25" s="1765"/>
      <c r="L25" s="1765"/>
      <c r="M25" s="1765"/>
      <c r="N25" s="1765"/>
      <c r="O25" s="1868" t="s">
        <v>8</v>
      </c>
      <c r="P25" s="1869"/>
      <c r="Q25" s="50" t="s">
        <v>307</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1"/>
      <c r="BD25" s="190"/>
      <c r="BE25" s="11"/>
      <c r="BF25" s="11"/>
      <c r="BG25" s="11"/>
      <c r="BH25" s="11"/>
      <c r="BI25" s="11"/>
      <c r="BJ25" s="11"/>
      <c r="BK25" s="184"/>
      <c r="BL25" s="189"/>
      <c r="BM25" s="11"/>
      <c r="BN25" s="11"/>
      <c r="BO25" s="2"/>
    </row>
    <row r="26" spans="2:67" ht="15.75" customHeight="1" x14ac:dyDescent="0.15">
      <c r="B26" s="1901"/>
      <c r="C26" s="1880"/>
      <c r="D26" s="1880"/>
      <c r="E26" s="1880"/>
      <c r="F26" s="1906"/>
      <c r="G26" s="1765"/>
      <c r="H26" s="1765"/>
      <c r="I26" s="1765"/>
      <c r="J26" s="1765"/>
      <c r="K26" s="1765"/>
      <c r="L26" s="1765"/>
      <c r="M26" s="1765"/>
      <c r="N26" s="1765"/>
      <c r="O26" s="9"/>
      <c r="P26" s="11"/>
      <c r="Q26" s="183" t="s">
        <v>308</v>
      </c>
      <c r="R26" s="1880" t="s">
        <v>309</v>
      </c>
      <c r="S26" s="1880"/>
      <c r="T26" s="1880"/>
      <c r="U26" s="1880" t="s">
        <v>286</v>
      </c>
      <c r="V26" s="1880"/>
      <c r="W26" s="11" t="s">
        <v>282</v>
      </c>
      <c r="X26" s="11"/>
      <c r="Y26" s="183" t="s">
        <v>33</v>
      </c>
      <c r="Z26" s="1930"/>
      <c r="AA26" s="1930"/>
      <c r="AB26" s="1930"/>
      <c r="AC26" s="183" t="s">
        <v>34</v>
      </c>
      <c r="AD26" s="1880" t="s">
        <v>285</v>
      </c>
      <c r="AE26" s="1880"/>
      <c r="AF26" s="1880" t="s">
        <v>286</v>
      </c>
      <c r="AG26" s="1880"/>
      <c r="AH26" s="1880" t="s">
        <v>310</v>
      </c>
      <c r="AI26" s="1880"/>
      <c r="AJ26" s="1880"/>
      <c r="AK26" s="11"/>
      <c r="AL26" s="11"/>
      <c r="AM26" s="11"/>
      <c r="AN26" s="11"/>
      <c r="AO26" s="11"/>
      <c r="AP26" s="11"/>
      <c r="AQ26" s="11"/>
      <c r="AR26" s="11"/>
      <c r="AS26" s="11"/>
      <c r="AT26" s="11"/>
      <c r="AU26" s="11"/>
      <c r="AV26" s="11"/>
      <c r="AW26" s="11"/>
      <c r="AX26" s="11"/>
      <c r="AY26" s="11"/>
      <c r="AZ26" s="11"/>
      <c r="BA26" s="11"/>
      <c r="BB26" s="11"/>
      <c r="BC26" s="2"/>
      <c r="BD26" s="190"/>
      <c r="BE26" s="11"/>
      <c r="BF26" s="11"/>
      <c r="BG26" s="11"/>
      <c r="BH26" s="11"/>
      <c r="BI26" s="11"/>
      <c r="BJ26" s="11"/>
      <c r="BK26" s="184"/>
      <c r="BL26" s="189"/>
      <c r="BM26" s="11"/>
      <c r="BN26" s="11"/>
      <c r="BO26" s="2"/>
    </row>
    <row r="27" spans="2:67" ht="15.75" customHeight="1" x14ac:dyDescent="0.15">
      <c r="B27" s="1901"/>
      <c r="C27" s="1880"/>
      <c r="D27" s="1880"/>
      <c r="E27" s="1880"/>
      <c r="F27" s="1906"/>
      <c r="G27" s="1765"/>
      <c r="H27" s="1765"/>
      <c r="I27" s="1765"/>
      <c r="J27" s="1765"/>
      <c r="K27" s="1765"/>
      <c r="L27" s="1765"/>
      <c r="M27" s="1765"/>
      <c r="N27" s="1765"/>
      <c r="O27" s="9"/>
      <c r="P27" s="11"/>
      <c r="Q27" s="1880" t="s">
        <v>8</v>
      </c>
      <c r="R27" s="1880"/>
      <c r="S27" s="185" t="s">
        <v>311</v>
      </c>
      <c r="T27" s="185"/>
      <c r="U27" s="185"/>
      <c r="V27" s="185"/>
      <c r="W27" s="11"/>
      <c r="X27" s="191"/>
      <c r="Y27" s="183"/>
      <c r="Z27" s="189"/>
      <c r="AA27" s="1880" t="s">
        <v>8</v>
      </c>
      <c r="AB27" s="1880"/>
      <c r="AC27" s="11" t="s">
        <v>312</v>
      </c>
      <c r="AD27" s="189"/>
      <c r="AE27" s="189"/>
      <c r="AF27" s="189"/>
      <c r="AG27" s="189"/>
      <c r="AH27" s="11"/>
      <c r="AI27" s="11"/>
      <c r="AJ27" s="11"/>
      <c r="AK27" s="11"/>
      <c r="AL27" s="11"/>
      <c r="AM27" s="11"/>
      <c r="AN27" s="11"/>
      <c r="AO27" s="11"/>
      <c r="AP27" s="11"/>
      <c r="AQ27" s="11"/>
      <c r="AR27" s="11"/>
      <c r="AS27" s="11"/>
      <c r="AT27" s="11"/>
      <c r="AU27" s="11"/>
      <c r="AV27" s="11"/>
      <c r="AW27" s="11"/>
      <c r="AX27" s="11"/>
      <c r="AY27" s="11"/>
      <c r="AZ27" s="11"/>
      <c r="BA27" s="11"/>
      <c r="BB27" s="11"/>
      <c r="BC27" s="2"/>
      <c r="BD27" s="190"/>
      <c r="BE27" s="11"/>
      <c r="BF27" s="11"/>
      <c r="BG27" s="11"/>
      <c r="BH27" s="11"/>
      <c r="BI27" s="11"/>
      <c r="BJ27" s="11"/>
      <c r="BK27" s="184"/>
      <c r="BL27" s="189"/>
      <c r="BM27" s="11"/>
      <c r="BN27" s="11"/>
      <c r="BO27" s="2"/>
    </row>
    <row r="28" spans="2:67" ht="15.75" customHeight="1" x14ac:dyDescent="0.15">
      <c r="B28" s="1901"/>
      <c r="C28" s="1880"/>
      <c r="D28" s="1880"/>
      <c r="E28" s="1880"/>
      <c r="F28" s="1906"/>
      <c r="G28" s="1765"/>
      <c r="H28" s="1765"/>
      <c r="I28" s="1765"/>
      <c r="J28" s="1765"/>
      <c r="K28" s="1765"/>
      <c r="L28" s="1765"/>
      <c r="M28" s="1765"/>
      <c r="N28" s="1765"/>
      <c r="O28" s="9"/>
      <c r="P28" s="11"/>
      <c r="Q28" s="183" t="s">
        <v>308</v>
      </c>
      <c r="R28" s="1866" t="s">
        <v>313</v>
      </c>
      <c r="S28" s="1866"/>
      <c r="T28" s="1866"/>
      <c r="U28" s="1866"/>
      <c r="V28" s="183" t="s">
        <v>33</v>
      </c>
      <c r="W28" s="1930"/>
      <c r="X28" s="1930"/>
      <c r="Y28" s="1930"/>
      <c r="Z28" s="183" t="s">
        <v>34</v>
      </c>
      <c r="AA28" s="1880" t="s">
        <v>314</v>
      </c>
      <c r="AB28" s="1880"/>
      <c r="AC28" s="183"/>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2"/>
      <c r="BD28" s="190"/>
      <c r="BE28" s="11"/>
      <c r="BF28" s="11"/>
      <c r="BG28" s="11"/>
      <c r="BH28" s="11"/>
      <c r="BI28" s="11"/>
      <c r="BJ28" s="11"/>
      <c r="BK28" s="184"/>
      <c r="BL28" s="189"/>
      <c r="BM28" s="11"/>
      <c r="BN28" s="11"/>
      <c r="BO28" s="2"/>
    </row>
    <row r="29" spans="2:67" ht="15.75" customHeight="1" x14ac:dyDescent="0.15">
      <c r="B29" s="1901"/>
      <c r="C29" s="1880"/>
      <c r="D29" s="1880"/>
      <c r="E29" s="1880"/>
      <c r="F29" s="1906"/>
      <c r="G29" s="1765"/>
      <c r="H29" s="1765"/>
      <c r="I29" s="1765"/>
      <c r="J29" s="1765"/>
      <c r="K29" s="1765"/>
      <c r="L29" s="1765"/>
      <c r="M29" s="1765"/>
      <c r="N29" s="1765"/>
      <c r="O29" s="9"/>
      <c r="P29" s="11"/>
      <c r="Q29" s="183" t="s">
        <v>308</v>
      </c>
      <c r="R29" s="1880" t="s">
        <v>315</v>
      </c>
      <c r="S29" s="1880"/>
      <c r="T29" s="1880" t="s">
        <v>286</v>
      </c>
      <c r="U29" s="1880"/>
      <c r="V29" s="1880" t="s">
        <v>316</v>
      </c>
      <c r="W29" s="1880"/>
      <c r="X29" s="1880"/>
      <c r="Y29" s="1880"/>
      <c r="Z29" s="1880"/>
      <c r="AA29" s="1880"/>
      <c r="AB29" s="1880"/>
      <c r="AC29" s="183" t="s">
        <v>33</v>
      </c>
      <c r="AD29" s="1930"/>
      <c r="AE29" s="1930"/>
      <c r="AF29" s="1930"/>
      <c r="AG29" s="183" t="s">
        <v>34</v>
      </c>
      <c r="AH29" s="1880" t="s">
        <v>314</v>
      </c>
      <c r="AI29" s="1880"/>
      <c r="AJ29" s="1880" t="s">
        <v>317</v>
      </c>
      <c r="AK29" s="1880"/>
      <c r="AL29" s="11" t="s">
        <v>318</v>
      </c>
      <c r="AM29" s="11"/>
      <c r="AN29" s="11"/>
      <c r="AO29" s="11"/>
      <c r="AP29" s="11"/>
      <c r="AQ29" s="11"/>
      <c r="AR29" s="11"/>
      <c r="AS29" s="11"/>
      <c r="AT29" s="11"/>
      <c r="AU29" s="11"/>
      <c r="AV29" s="11"/>
      <c r="AW29" s="11"/>
      <c r="AX29" s="11"/>
      <c r="AY29" s="11"/>
      <c r="AZ29" s="11"/>
      <c r="BA29" s="11"/>
      <c r="BB29" s="11"/>
      <c r="BC29" s="2"/>
      <c r="BD29" s="190"/>
      <c r="BE29" s="11"/>
      <c r="BF29" s="11"/>
      <c r="BG29" s="11"/>
      <c r="BH29" s="11"/>
      <c r="BI29" s="11"/>
      <c r="BJ29" s="11"/>
      <c r="BK29" s="184"/>
      <c r="BL29" s="189"/>
      <c r="BM29" s="11"/>
      <c r="BN29" s="11"/>
      <c r="BO29" s="2"/>
    </row>
    <row r="30" spans="2:67" ht="15.75" customHeight="1" x14ac:dyDescent="0.15">
      <c r="B30" s="1901"/>
      <c r="C30" s="1880"/>
      <c r="D30" s="1880"/>
      <c r="E30" s="1880"/>
      <c r="F30" s="1906"/>
      <c r="G30" s="1765"/>
      <c r="H30" s="1765"/>
      <c r="I30" s="1765"/>
      <c r="J30" s="1765"/>
      <c r="K30" s="1765"/>
      <c r="L30" s="1765"/>
      <c r="M30" s="1765"/>
      <c r="N30" s="1765"/>
      <c r="O30" s="9"/>
      <c r="P30" s="11"/>
      <c r="Q30" s="183" t="s">
        <v>308</v>
      </c>
      <c r="R30" s="1866" t="s">
        <v>319</v>
      </c>
      <c r="S30" s="1866"/>
      <c r="T30" s="1866"/>
      <c r="U30" s="1866"/>
      <c r="V30" s="1866"/>
      <c r="W30" s="1866"/>
      <c r="X30" s="183" t="s">
        <v>33</v>
      </c>
      <c r="Y30" s="1933"/>
      <c r="Z30" s="1930"/>
      <c r="AA30" s="1930"/>
      <c r="AB30" s="183" t="s">
        <v>34</v>
      </c>
      <c r="AC30" s="1880" t="s">
        <v>285</v>
      </c>
      <c r="AD30" s="1880"/>
      <c r="AE30" s="1880" t="s">
        <v>320</v>
      </c>
      <c r="AF30" s="1880"/>
      <c r="AG30" s="192" t="s">
        <v>321</v>
      </c>
      <c r="AH30" s="11"/>
      <c r="AI30" s="11"/>
      <c r="AJ30" s="183"/>
      <c r="AK30" s="189"/>
      <c r="AL30" s="189"/>
      <c r="AM30" s="189"/>
      <c r="AN30" s="189"/>
      <c r="AO30" s="189"/>
      <c r="AP30" s="189"/>
      <c r="AQ30" s="189"/>
      <c r="AR30" s="189"/>
      <c r="AS30" s="11"/>
      <c r="AT30" s="11"/>
      <c r="AU30" s="11"/>
      <c r="AV30" s="11"/>
      <c r="AW30" s="11"/>
      <c r="AX30" s="11"/>
      <c r="AY30" s="11"/>
      <c r="AZ30" s="11"/>
      <c r="BA30" s="11"/>
      <c r="BB30" s="11"/>
      <c r="BC30" s="2"/>
      <c r="BD30" s="190"/>
      <c r="BE30" s="11"/>
      <c r="BF30" s="11"/>
      <c r="BG30" s="11"/>
      <c r="BH30" s="11"/>
      <c r="BI30" s="11"/>
      <c r="BJ30" s="11"/>
      <c r="BK30" s="184"/>
      <c r="BL30" s="189"/>
      <c r="BM30" s="11"/>
      <c r="BN30" s="11"/>
      <c r="BO30" s="2"/>
    </row>
    <row r="31" spans="2:67" ht="15.75" customHeight="1" x14ac:dyDescent="0.15">
      <c r="B31" s="1901"/>
      <c r="C31" s="1880"/>
      <c r="D31" s="1880"/>
      <c r="E31" s="1880"/>
      <c r="F31" s="1906"/>
      <c r="G31" s="1768"/>
      <c r="H31" s="1768"/>
      <c r="I31" s="1768"/>
      <c r="J31" s="1768"/>
      <c r="K31" s="1768"/>
      <c r="L31" s="1768"/>
      <c r="M31" s="1768"/>
      <c r="N31" s="1768"/>
      <c r="O31" s="6"/>
      <c r="P31" s="7"/>
      <c r="Q31" s="16" t="s">
        <v>308</v>
      </c>
      <c r="R31" s="1896" t="s">
        <v>322</v>
      </c>
      <c r="S31" s="1896"/>
      <c r="T31" s="1896"/>
      <c r="U31" s="1896"/>
      <c r="V31" s="1896"/>
      <c r="W31" s="1896"/>
      <c r="X31" s="1896"/>
      <c r="Y31" s="1896"/>
      <c r="Z31" s="16" t="s">
        <v>33</v>
      </c>
      <c r="AA31" s="1897"/>
      <c r="AB31" s="1897"/>
      <c r="AC31" s="1897"/>
      <c r="AD31" s="16" t="s">
        <v>34</v>
      </c>
      <c r="AE31" s="1873" t="s">
        <v>314</v>
      </c>
      <c r="AF31" s="1873"/>
      <c r="AG31" s="1873" t="s">
        <v>317</v>
      </c>
      <c r="AH31" s="1873"/>
      <c r="AI31" s="7" t="s">
        <v>323</v>
      </c>
      <c r="AJ31" s="7"/>
      <c r="AK31" s="7"/>
      <c r="AL31" s="7"/>
      <c r="AM31" s="7"/>
      <c r="AN31" s="7"/>
      <c r="AO31" s="7"/>
      <c r="AP31" s="7"/>
      <c r="AQ31" s="7"/>
      <c r="AR31" s="7"/>
      <c r="AS31" s="7"/>
      <c r="AT31" s="7"/>
      <c r="AU31" s="7"/>
      <c r="AV31" s="7"/>
      <c r="AW31" s="7"/>
      <c r="AX31" s="7"/>
      <c r="AY31" s="7"/>
      <c r="AZ31" s="7"/>
      <c r="BA31" s="7"/>
      <c r="BB31" s="7"/>
      <c r="BC31" s="3"/>
      <c r="BD31" s="190"/>
      <c r="BE31" s="11"/>
      <c r="BF31" s="11"/>
      <c r="BG31" s="11"/>
      <c r="BH31" s="11"/>
      <c r="BI31" s="11"/>
      <c r="BJ31" s="11"/>
      <c r="BK31" s="184"/>
      <c r="BL31" s="189"/>
      <c r="BM31" s="11"/>
      <c r="BN31" s="11"/>
      <c r="BO31" s="2"/>
    </row>
    <row r="32" spans="2:67" ht="15.75" customHeight="1" x14ac:dyDescent="0.15">
      <c r="B32" s="1901"/>
      <c r="C32" s="1880"/>
      <c r="D32" s="1880"/>
      <c r="E32" s="1880"/>
      <c r="F32" s="1906"/>
      <c r="G32" s="1923" t="s">
        <v>74</v>
      </c>
      <c r="H32" s="1932"/>
      <c r="I32" s="1932"/>
      <c r="J32" s="1932"/>
      <c r="K32" s="1932"/>
      <c r="L32" s="1932"/>
      <c r="M32" s="1932"/>
      <c r="N32" s="1932"/>
      <c r="O32" s="5" t="s">
        <v>308</v>
      </c>
      <c r="P32" s="1879" t="s">
        <v>324</v>
      </c>
      <c r="Q32" s="1879"/>
      <c r="R32" s="1879"/>
      <c r="S32" s="183" t="s">
        <v>33</v>
      </c>
      <c r="T32" s="1780"/>
      <c r="U32" s="1780"/>
      <c r="V32" s="1780"/>
      <c r="W32" s="1780"/>
      <c r="X32" s="1780"/>
      <c r="Y32" s="1780"/>
      <c r="Z32" s="1780"/>
      <c r="AA32" s="1780"/>
      <c r="AB32" s="1780"/>
      <c r="AC32" s="1780"/>
      <c r="AD32" s="1780"/>
      <c r="AE32" s="1780"/>
      <c r="AF32" s="1780"/>
      <c r="AG32" s="183" t="s">
        <v>34</v>
      </c>
      <c r="AH32" s="183"/>
      <c r="AI32" s="11"/>
      <c r="AJ32" s="11"/>
      <c r="AK32" s="11"/>
      <c r="AL32" s="11"/>
      <c r="AM32" s="11"/>
      <c r="AN32" s="11"/>
      <c r="AO32" s="11"/>
      <c r="AP32" s="11"/>
      <c r="AQ32" s="11"/>
      <c r="AR32" s="11"/>
      <c r="AS32" s="11"/>
      <c r="AT32" s="11"/>
      <c r="AU32" s="11"/>
      <c r="AV32" s="11"/>
      <c r="AW32" s="11"/>
      <c r="AX32" s="11"/>
      <c r="AY32" s="11"/>
      <c r="AZ32" s="11"/>
      <c r="BA32" s="11"/>
      <c r="BB32" s="11"/>
      <c r="BC32" s="2"/>
      <c r="BD32" s="190"/>
      <c r="BE32" s="11"/>
      <c r="BF32" s="11"/>
      <c r="BG32" s="11"/>
      <c r="BH32" s="11"/>
      <c r="BI32" s="11"/>
      <c r="BJ32" s="11"/>
      <c r="BK32" s="184"/>
      <c r="BL32" s="189"/>
      <c r="BM32" s="11"/>
      <c r="BN32" s="11"/>
      <c r="BO32" s="2"/>
    </row>
    <row r="33" spans="2:67" ht="15.75" customHeight="1" x14ac:dyDescent="0.15">
      <c r="B33" s="1899"/>
      <c r="C33" s="1873"/>
      <c r="D33" s="1873"/>
      <c r="E33" s="1873"/>
      <c r="F33" s="1907"/>
      <c r="G33" s="102" t="s">
        <v>325</v>
      </c>
      <c r="H33" s="7"/>
      <c r="I33" s="7"/>
      <c r="J33" s="7"/>
      <c r="K33" s="7"/>
      <c r="L33" s="7"/>
      <c r="M33" s="7"/>
      <c r="N33" s="7"/>
      <c r="O33" s="5" t="s">
        <v>308</v>
      </c>
      <c r="P33" s="1880" t="s">
        <v>282</v>
      </c>
      <c r="Q33" s="1880"/>
      <c r="R33" s="1880"/>
      <c r="S33" s="183" t="s">
        <v>33</v>
      </c>
      <c r="T33" s="1897"/>
      <c r="U33" s="1897"/>
      <c r="V33" s="1897"/>
      <c r="W33" s="183" t="s">
        <v>34</v>
      </c>
      <c r="X33" s="1880" t="s">
        <v>285</v>
      </c>
      <c r="Y33" s="1880"/>
      <c r="Z33" s="183"/>
      <c r="AA33" s="183"/>
      <c r="AB33" s="183"/>
      <c r="AC33" s="183"/>
      <c r="AD33" s="183"/>
      <c r="AE33" s="183"/>
      <c r="AF33" s="183"/>
      <c r="AG33" s="183"/>
      <c r="AH33" s="183"/>
      <c r="AI33" s="11"/>
      <c r="AJ33" s="11"/>
      <c r="AK33" s="11"/>
      <c r="AL33" s="11"/>
      <c r="AM33" s="11"/>
      <c r="AN33" s="11"/>
      <c r="AO33" s="11"/>
      <c r="AP33" s="11"/>
      <c r="AQ33" s="11"/>
      <c r="AR33" s="11"/>
      <c r="AS33" s="11"/>
      <c r="AT33" s="11"/>
      <c r="AU33" s="11"/>
      <c r="AV33" s="11"/>
      <c r="AW33" s="11"/>
      <c r="AX33" s="11"/>
      <c r="AY33" s="11"/>
      <c r="AZ33" s="11"/>
      <c r="BA33" s="11"/>
      <c r="BB33" s="11"/>
      <c r="BC33" s="2"/>
      <c r="BD33" s="193"/>
      <c r="BE33" s="7"/>
      <c r="BF33" s="7"/>
      <c r="BG33" s="7"/>
      <c r="BH33" s="7"/>
      <c r="BI33" s="7"/>
      <c r="BJ33" s="7"/>
      <c r="BK33" s="194"/>
      <c r="BL33" s="187"/>
      <c r="BM33" s="7"/>
      <c r="BN33" s="7"/>
      <c r="BO33" s="3"/>
    </row>
    <row r="34" spans="2:67" ht="15.75" customHeight="1" x14ac:dyDescent="0.15">
      <c r="B34" s="1898" t="s">
        <v>326</v>
      </c>
      <c r="C34" s="1879"/>
      <c r="D34" s="1879"/>
      <c r="E34" s="1879"/>
      <c r="F34" s="1920"/>
      <c r="G34" s="1898" t="s">
        <v>327</v>
      </c>
      <c r="H34" s="1879"/>
      <c r="I34" s="1879"/>
      <c r="J34" s="1879"/>
      <c r="K34" s="1879"/>
      <c r="L34" s="1879"/>
      <c r="M34" s="1879"/>
      <c r="N34" s="1879"/>
      <c r="O34" s="1881" t="s">
        <v>8</v>
      </c>
      <c r="P34" s="1879"/>
      <c r="Q34" s="36" t="s">
        <v>308</v>
      </c>
      <c r="R34" s="1879" t="s">
        <v>328</v>
      </c>
      <c r="S34" s="1879"/>
      <c r="T34" s="36" t="s">
        <v>33</v>
      </c>
      <c r="U34" s="1931"/>
      <c r="V34" s="1931"/>
      <c r="W34" s="1931"/>
      <c r="X34" s="36" t="s">
        <v>34</v>
      </c>
      <c r="Y34" s="1879" t="s">
        <v>286</v>
      </c>
      <c r="Z34" s="1879"/>
      <c r="AA34" s="1879" t="s">
        <v>329</v>
      </c>
      <c r="AB34" s="1879"/>
      <c r="AC34" s="1879"/>
      <c r="AD34" s="38"/>
      <c r="AE34" s="38"/>
      <c r="AF34" s="38"/>
      <c r="AG34" s="38"/>
      <c r="AH34" s="38"/>
      <c r="AI34" s="38"/>
      <c r="AJ34" s="38"/>
      <c r="AK34" s="38"/>
      <c r="AL34" s="38"/>
      <c r="AM34" s="38"/>
      <c r="AN34" s="38"/>
      <c r="AO34" s="38"/>
      <c r="AP34" s="38"/>
      <c r="AQ34" s="38"/>
      <c r="AR34" s="36"/>
      <c r="AS34" s="38"/>
      <c r="AT34" s="38"/>
      <c r="AU34" s="38"/>
      <c r="AV34" s="36"/>
      <c r="AW34" s="38"/>
      <c r="AX34" s="38"/>
      <c r="AY34" s="38"/>
      <c r="AZ34" s="38"/>
      <c r="BA34" s="38"/>
      <c r="BB34" s="38"/>
      <c r="BC34" s="8"/>
      <c r="BD34" s="182" t="s">
        <v>8</v>
      </c>
      <c r="BE34" s="38" t="s">
        <v>279</v>
      </c>
      <c r="BF34" s="38"/>
      <c r="BG34" s="38"/>
      <c r="BH34" s="38"/>
      <c r="BI34" s="38"/>
      <c r="BJ34" s="38"/>
      <c r="BK34" s="188"/>
      <c r="BL34" s="182" t="s">
        <v>8</v>
      </c>
      <c r="BM34" s="38" t="s">
        <v>61</v>
      </c>
      <c r="BN34" s="38"/>
      <c r="BO34" s="8"/>
    </row>
    <row r="35" spans="2:67" ht="15.75" customHeight="1" x14ac:dyDescent="0.15">
      <c r="B35" s="1901"/>
      <c r="C35" s="1880"/>
      <c r="D35" s="1880"/>
      <c r="E35" s="1880"/>
      <c r="F35" s="1906"/>
      <c r="G35" s="1901"/>
      <c r="H35" s="1880"/>
      <c r="I35" s="1880"/>
      <c r="J35" s="1880"/>
      <c r="K35" s="1880"/>
      <c r="L35" s="1880"/>
      <c r="M35" s="1880"/>
      <c r="N35" s="1880"/>
      <c r="O35" s="1921"/>
      <c r="P35" s="1880"/>
      <c r="Q35" s="183" t="s">
        <v>308</v>
      </c>
      <c r="R35" s="1880" t="s">
        <v>330</v>
      </c>
      <c r="S35" s="1880"/>
      <c r="T35" s="1880"/>
      <c r="U35" s="1880" t="s">
        <v>286</v>
      </c>
      <c r="V35" s="1880"/>
      <c r="W35" s="1880" t="s">
        <v>331</v>
      </c>
      <c r="X35" s="1880"/>
      <c r="Y35" s="1880"/>
      <c r="Z35" s="1880"/>
      <c r="AA35" s="1880"/>
      <c r="AB35" s="1880"/>
      <c r="AC35" s="183" t="s">
        <v>33</v>
      </c>
      <c r="AD35" s="1930"/>
      <c r="AE35" s="1930"/>
      <c r="AF35" s="1930"/>
      <c r="AG35" s="183" t="s">
        <v>34</v>
      </c>
      <c r="AH35" s="1880" t="s">
        <v>285</v>
      </c>
      <c r="AI35" s="1880"/>
      <c r="AJ35" s="1880" t="s">
        <v>286</v>
      </c>
      <c r="AK35" s="1880"/>
      <c r="AL35" s="1880" t="s">
        <v>332</v>
      </c>
      <c r="AM35" s="1880"/>
      <c r="AN35" s="1880"/>
      <c r="AO35" s="183"/>
      <c r="AP35" s="183"/>
      <c r="AQ35" s="183"/>
      <c r="AR35" s="183"/>
      <c r="AS35" s="183"/>
      <c r="AT35" s="183"/>
      <c r="AU35" s="183"/>
      <c r="AV35" s="183"/>
      <c r="AW35" s="183"/>
      <c r="AX35" s="183"/>
      <c r="AY35" s="183"/>
      <c r="AZ35" s="183"/>
      <c r="BA35" s="183"/>
      <c r="BB35" s="183"/>
      <c r="BC35" s="4"/>
      <c r="BD35" s="182" t="s">
        <v>8</v>
      </c>
      <c r="BE35" s="11" t="s">
        <v>18</v>
      </c>
      <c r="BF35" s="11"/>
      <c r="BG35" s="11"/>
      <c r="BH35" s="11"/>
      <c r="BI35" s="11"/>
      <c r="BJ35" s="11"/>
      <c r="BK35" s="184"/>
      <c r="BL35" s="182" t="s">
        <v>8</v>
      </c>
      <c r="BM35" s="11" t="s">
        <v>65</v>
      </c>
      <c r="BN35" s="11"/>
      <c r="BO35" s="2"/>
    </row>
    <row r="36" spans="2:67" ht="15.75" customHeight="1" x14ac:dyDescent="0.15">
      <c r="B36" s="1901"/>
      <c r="C36" s="1880"/>
      <c r="D36" s="1880"/>
      <c r="E36" s="1880"/>
      <c r="F36" s="1906"/>
      <c r="G36" s="1901"/>
      <c r="H36" s="1880"/>
      <c r="I36" s="1880"/>
      <c r="J36" s="1880"/>
      <c r="K36" s="1880"/>
      <c r="L36" s="1880"/>
      <c r="M36" s="1880"/>
      <c r="N36" s="1880"/>
      <c r="O36" s="1921"/>
      <c r="P36" s="1880"/>
      <c r="Q36" s="183" t="s">
        <v>308</v>
      </c>
      <c r="R36" s="1866" t="s">
        <v>333</v>
      </c>
      <c r="S36" s="1866"/>
      <c r="T36" s="183" t="s">
        <v>33</v>
      </c>
      <c r="U36" s="1922"/>
      <c r="V36" s="1922"/>
      <c r="W36" s="1922"/>
      <c r="X36" s="183" t="s">
        <v>34</v>
      </c>
      <c r="Y36" s="1880" t="s">
        <v>285</v>
      </c>
      <c r="Z36" s="1880"/>
      <c r="AA36" s="1880" t="s">
        <v>320</v>
      </c>
      <c r="AB36" s="1880"/>
      <c r="AC36" s="11" t="s">
        <v>334</v>
      </c>
      <c r="AD36" s="183"/>
      <c r="AE36" s="183"/>
      <c r="AF36" s="183"/>
      <c r="AG36" s="183"/>
      <c r="AH36" s="183"/>
      <c r="AI36" s="11"/>
      <c r="AJ36" s="11"/>
      <c r="AK36" s="192"/>
      <c r="AL36" s="183"/>
      <c r="AM36" s="183"/>
      <c r="AN36" s="183"/>
      <c r="AO36" s="183"/>
      <c r="AP36" s="183"/>
      <c r="AQ36" s="183"/>
      <c r="AR36" s="183"/>
      <c r="AS36" s="183"/>
      <c r="AT36" s="183"/>
      <c r="AU36" s="183"/>
      <c r="AV36" s="183"/>
      <c r="AW36" s="183"/>
      <c r="AX36" s="183"/>
      <c r="AY36" s="183"/>
      <c r="AZ36" s="183"/>
      <c r="BA36" s="183"/>
      <c r="BB36" s="183"/>
      <c r="BC36" s="4"/>
      <c r="BD36" s="182" t="s">
        <v>8</v>
      </c>
      <c r="BE36" s="11" t="s">
        <v>335</v>
      </c>
      <c r="BF36" s="11"/>
      <c r="BG36" s="11"/>
      <c r="BH36" s="11"/>
      <c r="BI36" s="11"/>
      <c r="BJ36" s="11"/>
      <c r="BK36" s="184"/>
      <c r="BL36" s="189"/>
      <c r="BM36" s="11"/>
      <c r="BN36" s="11"/>
      <c r="BO36" s="2"/>
    </row>
    <row r="37" spans="2:67" ht="15.75" customHeight="1" x14ac:dyDescent="0.15">
      <c r="B37" s="1901"/>
      <c r="C37" s="1880"/>
      <c r="D37" s="1880"/>
      <c r="E37" s="1880"/>
      <c r="F37" s="1906"/>
      <c r="G37" s="1899"/>
      <c r="H37" s="1873"/>
      <c r="I37" s="1873"/>
      <c r="J37" s="1873"/>
      <c r="K37" s="1873"/>
      <c r="L37" s="1873"/>
      <c r="M37" s="1873"/>
      <c r="N37" s="1873"/>
      <c r="O37" s="1928" t="s">
        <v>8</v>
      </c>
      <c r="P37" s="1929"/>
      <c r="Q37" s="42" t="s">
        <v>336</v>
      </c>
      <c r="R37" s="40"/>
      <c r="S37" s="40"/>
      <c r="T37" s="56"/>
      <c r="U37" s="56"/>
      <c r="V37" s="56"/>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57"/>
      <c r="BD37" s="182" t="s">
        <v>8</v>
      </c>
      <c r="BE37" s="1866"/>
      <c r="BF37" s="1866"/>
      <c r="BG37" s="1866"/>
      <c r="BH37" s="1866"/>
      <c r="BI37" s="1866"/>
      <c r="BJ37" s="1866"/>
      <c r="BK37" s="1867"/>
      <c r="BL37" s="189"/>
      <c r="BM37" s="11"/>
      <c r="BN37" s="11"/>
      <c r="BO37" s="2"/>
    </row>
    <row r="38" spans="2:67" ht="15.75" customHeight="1" x14ac:dyDescent="0.15">
      <c r="B38" s="1901"/>
      <c r="C38" s="1880"/>
      <c r="D38" s="1880"/>
      <c r="E38" s="1880"/>
      <c r="F38" s="1906"/>
      <c r="G38" s="1898" t="s">
        <v>337</v>
      </c>
      <c r="H38" s="1879"/>
      <c r="I38" s="1879"/>
      <c r="J38" s="1879"/>
      <c r="K38" s="1879"/>
      <c r="L38" s="1879"/>
      <c r="M38" s="1879"/>
      <c r="N38" s="1879"/>
      <c r="O38" s="1881" t="s">
        <v>8</v>
      </c>
      <c r="P38" s="1879"/>
      <c r="Q38" s="1879" t="s">
        <v>338</v>
      </c>
      <c r="R38" s="1879"/>
      <c r="S38" s="36" t="s">
        <v>33</v>
      </c>
      <c r="T38" s="1924"/>
      <c r="U38" s="1924"/>
      <c r="V38" s="1924"/>
      <c r="W38" s="36" t="s">
        <v>34</v>
      </c>
      <c r="X38" s="1879" t="s">
        <v>285</v>
      </c>
      <c r="Y38" s="1879"/>
      <c r="Z38" s="1879" t="s">
        <v>286</v>
      </c>
      <c r="AA38" s="1879"/>
      <c r="AB38" s="38" t="s">
        <v>339</v>
      </c>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58"/>
      <c r="BD38" s="190"/>
      <c r="BE38" s="11"/>
      <c r="BF38" s="11"/>
      <c r="BG38" s="11"/>
      <c r="BH38" s="11"/>
      <c r="BI38" s="11"/>
      <c r="BJ38" s="11"/>
      <c r="BK38" s="184"/>
      <c r="BL38" s="189"/>
      <c r="BM38" s="11"/>
      <c r="BN38" s="11"/>
      <c r="BO38" s="2"/>
    </row>
    <row r="39" spans="2:67" ht="15.75" customHeight="1" x14ac:dyDescent="0.15">
      <c r="B39" s="1901"/>
      <c r="C39" s="1880"/>
      <c r="D39" s="1880"/>
      <c r="E39" s="1880"/>
      <c r="F39" s="1906"/>
      <c r="G39" s="1899"/>
      <c r="H39" s="1873"/>
      <c r="I39" s="1873"/>
      <c r="J39" s="1873"/>
      <c r="K39" s="1873"/>
      <c r="L39" s="1873"/>
      <c r="M39" s="1873"/>
      <c r="N39" s="1873"/>
      <c r="O39" s="1928" t="s">
        <v>8</v>
      </c>
      <c r="P39" s="1929"/>
      <c r="Q39" s="42" t="s">
        <v>336</v>
      </c>
      <c r="R39" s="40"/>
      <c r="S39" s="40"/>
      <c r="T39" s="56"/>
      <c r="U39" s="56"/>
      <c r="V39" s="56"/>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57"/>
      <c r="BD39" s="190"/>
      <c r="BE39" s="11"/>
      <c r="BF39" s="11"/>
      <c r="BG39" s="11"/>
      <c r="BH39" s="11"/>
      <c r="BI39" s="11"/>
      <c r="BJ39" s="11"/>
      <c r="BK39" s="184"/>
      <c r="BL39" s="189"/>
      <c r="BM39" s="11"/>
      <c r="BN39" s="11"/>
      <c r="BO39" s="2"/>
    </row>
    <row r="40" spans="2:67" ht="15.75" customHeight="1" x14ac:dyDescent="0.15">
      <c r="B40" s="1901"/>
      <c r="C40" s="1880"/>
      <c r="D40" s="1880"/>
      <c r="E40" s="1880"/>
      <c r="F40" s="1906"/>
      <c r="G40" s="1898" t="s">
        <v>340</v>
      </c>
      <c r="H40" s="1879"/>
      <c r="I40" s="1879"/>
      <c r="J40" s="1879"/>
      <c r="K40" s="1879"/>
      <c r="L40" s="1879"/>
      <c r="M40" s="1879"/>
      <c r="N40" s="1879"/>
      <c r="O40" s="59" t="s">
        <v>341</v>
      </c>
      <c r="P40" s="60"/>
      <c r="Q40" s="61"/>
      <c r="R40" s="60"/>
      <c r="S40" s="60"/>
      <c r="T40" s="62"/>
      <c r="U40" s="62"/>
      <c r="V40" s="62"/>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3"/>
      <c r="BD40" s="190"/>
      <c r="BE40" s="11"/>
      <c r="BF40" s="11"/>
      <c r="BG40" s="11"/>
      <c r="BH40" s="11"/>
      <c r="BI40" s="11"/>
      <c r="BJ40" s="11"/>
      <c r="BK40" s="184"/>
      <c r="BL40" s="189"/>
      <c r="BM40" s="11"/>
      <c r="BN40" s="11"/>
      <c r="BO40" s="2"/>
    </row>
    <row r="41" spans="2:67" ht="15.75" customHeight="1" x14ac:dyDescent="0.15">
      <c r="B41" s="1901"/>
      <c r="C41" s="1880"/>
      <c r="D41" s="1880"/>
      <c r="E41" s="1880"/>
      <c r="F41" s="1906"/>
      <c r="G41" s="1901"/>
      <c r="H41" s="1880"/>
      <c r="I41" s="1880"/>
      <c r="J41" s="1880"/>
      <c r="K41" s="1880"/>
      <c r="L41" s="1880"/>
      <c r="M41" s="1880"/>
      <c r="N41" s="1880"/>
      <c r="O41" s="1921" t="s">
        <v>8</v>
      </c>
      <c r="P41" s="1880"/>
      <c r="Q41" s="11" t="s">
        <v>342</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2"/>
      <c r="BD41" s="190"/>
      <c r="BE41" s="11"/>
      <c r="BF41" s="11"/>
      <c r="BG41" s="11"/>
      <c r="BH41" s="11"/>
      <c r="BI41" s="11"/>
      <c r="BJ41" s="11"/>
      <c r="BK41" s="184"/>
      <c r="BL41" s="189"/>
      <c r="BM41" s="11"/>
      <c r="BN41" s="11"/>
      <c r="BO41" s="2"/>
    </row>
    <row r="42" spans="2:67" ht="15.75" customHeight="1" x14ac:dyDescent="0.15">
      <c r="B42" s="1901"/>
      <c r="C42" s="1880"/>
      <c r="D42" s="1880"/>
      <c r="E42" s="1880"/>
      <c r="F42" s="1906"/>
      <c r="G42" s="1901"/>
      <c r="H42" s="1880"/>
      <c r="I42" s="1880"/>
      <c r="J42" s="1880"/>
      <c r="K42" s="1880"/>
      <c r="L42" s="1880"/>
      <c r="M42" s="1880"/>
      <c r="N42" s="1880"/>
      <c r="O42" s="1893" t="s">
        <v>8</v>
      </c>
      <c r="P42" s="1894"/>
      <c r="Q42" s="47" t="s">
        <v>343</v>
      </c>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8"/>
      <c r="BD42" s="190"/>
      <c r="BE42" s="11"/>
      <c r="BF42" s="11"/>
      <c r="BG42" s="11"/>
      <c r="BH42" s="11"/>
      <c r="BI42" s="11"/>
      <c r="BJ42" s="11"/>
      <c r="BK42" s="184"/>
      <c r="BL42" s="189"/>
      <c r="BM42" s="11"/>
      <c r="BN42" s="11"/>
      <c r="BO42" s="2"/>
    </row>
    <row r="43" spans="2:67" ht="15.75" customHeight="1" x14ac:dyDescent="0.15">
      <c r="B43" s="1901"/>
      <c r="C43" s="1880"/>
      <c r="D43" s="1880"/>
      <c r="E43" s="1880"/>
      <c r="F43" s="1906"/>
      <c r="G43" s="1899"/>
      <c r="H43" s="1873"/>
      <c r="I43" s="1873"/>
      <c r="J43" s="1873"/>
      <c r="K43" s="1873"/>
      <c r="L43" s="1873"/>
      <c r="M43" s="1873"/>
      <c r="N43" s="1873"/>
      <c r="O43" s="1921" t="s">
        <v>8</v>
      </c>
      <c r="P43" s="1880"/>
      <c r="Q43" s="11" t="s">
        <v>336</v>
      </c>
      <c r="R43" s="11"/>
      <c r="S43" s="11"/>
      <c r="T43" s="11"/>
      <c r="U43" s="11"/>
      <c r="V43" s="11"/>
      <c r="W43" s="11"/>
      <c r="X43" s="11"/>
      <c r="Y43" s="11"/>
      <c r="Z43" s="11"/>
      <c r="AA43" s="11"/>
      <c r="AB43" s="11"/>
      <c r="AC43" s="11"/>
      <c r="AD43" s="11"/>
      <c r="AE43" s="11"/>
      <c r="AF43" s="11"/>
      <c r="AG43" s="11"/>
      <c r="AH43" s="11"/>
      <c r="AI43" s="11"/>
      <c r="AJ43" s="183"/>
      <c r="AK43" s="11"/>
      <c r="AL43" s="11"/>
      <c r="AM43" s="11"/>
      <c r="AN43" s="183"/>
      <c r="AO43" s="11"/>
      <c r="AP43" s="11"/>
      <c r="AQ43" s="11"/>
      <c r="AR43" s="11"/>
      <c r="AS43" s="11"/>
      <c r="AT43" s="11"/>
      <c r="AU43" s="11"/>
      <c r="AV43" s="11"/>
      <c r="AW43" s="11"/>
      <c r="AX43" s="11"/>
      <c r="AY43" s="11"/>
      <c r="AZ43" s="11"/>
      <c r="BA43" s="11"/>
      <c r="BB43" s="11"/>
      <c r="BC43" s="2"/>
      <c r="BD43" s="190"/>
      <c r="BE43" s="11"/>
      <c r="BF43" s="11"/>
      <c r="BG43" s="11"/>
      <c r="BH43" s="11"/>
      <c r="BI43" s="11"/>
      <c r="BJ43" s="11"/>
      <c r="BK43" s="184"/>
      <c r="BL43" s="189"/>
      <c r="BM43" s="11"/>
      <c r="BN43" s="11"/>
      <c r="BO43" s="2"/>
    </row>
    <row r="44" spans="2:67" ht="15.75" customHeight="1" x14ac:dyDescent="0.15">
      <c r="B44" s="1901"/>
      <c r="C44" s="1880"/>
      <c r="D44" s="1880"/>
      <c r="E44" s="1880"/>
      <c r="F44" s="1906"/>
      <c r="G44" s="1898" t="s">
        <v>35</v>
      </c>
      <c r="H44" s="1879"/>
      <c r="I44" s="1879"/>
      <c r="J44" s="1879"/>
      <c r="K44" s="1879"/>
      <c r="L44" s="1879"/>
      <c r="M44" s="1879"/>
      <c r="N44" s="1879"/>
      <c r="O44" s="1881" t="s">
        <v>8</v>
      </c>
      <c r="P44" s="1879"/>
      <c r="Q44" s="38" t="s">
        <v>736</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8"/>
      <c r="BD44" s="193"/>
      <c r="BE44" s="7"/>
      <c r="BF44" s="7"/>
      <c r="BG44" s="7"/>
      <c r="BH44" s="7"/>
      <c r="BI44" s="7"/>
      <c r="BJ44" s="7"/>
      <c r="BK44" s="194"/>
      <c r="BL44" s="187"/>
      <c r="BM44" s="7"/>
      <c r="BN44" s="11"/>
      <c r="BO44" s="2"/>
    </row>
    <row r="45" spans="2:67" ht="15.75" customHeight="1" x14ac:dyDescent="0.15">
      <c r="B45" s="1898" t="s">
        <v>344</v>
      </c>
      <c r="C45" s="1879"/>
      <c r="D45" s="1879"/>
      <c r="E45" s="1879"/>
      <c r="F45" s="1920"/>
      <c r="G45" s="1898" t="s">
        <v>326</v>
      </c>
      <c r="H45" s="1879"/>
      <c r="I45" s="1879"/>
      <c r="J45" s="1879"/>
      <c r="K45" s="1879"/>
      <c r="L45" s="1879"/>
      <c r="M45" s="1879"/>
      <c r="N45" s="1879"/>
      <c r="O45" s="1881" t="s">
        <v>8</v>
      </c>
      <c r="P45" s="1879"/>
      <c r="Q45" s="38" t="s">
        <v>345</v>
      </c>
      <c r="R45" s="38"/>
      <c r="S45" s="38"/>
      <c r="T45" s="38"/>
      <c r="U45" s="38"/>
      <c r="V45" s="64" t="s">
        <v>33</v>
      </c>
      <c r="W45" s="1879" t="s">
        <v>8</v>
      </c>
      <c r="X45" s="1879"/>
      <c r="Y45" s="38" t="s">
        <v>346</v>
      </c>
      <c r="Z45" s="38"/>
      <c r="AA45" s="38"/>
      <c r="AB45" s="1879" t="s">
        <v>8</v>
      </c>
      <c r="AC45" s="1879"/>
      <c r="AD45" s="38" t="s">
        <v>347</v>
      </c>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8"/>
      <c r="BD45" s="182" t="s">
        <v>8</v>
      </c>
      <c r="BE45" s="11" t="s">
        <v>348</v>
      </c>
      <c r="BF45" s="11"/>
      <c r="BG45" s="11"/>
      <c r="BH45" s="11"/>
      <c r="BI45" s="11"/>
      <c r="BJ45" s="11"/>
      <c r="BK45" s="184"/>
      <c r="BL45" s="182" t="s">
        <v>8</v>
      </c>
      <c r="BM45" s="11" t="s">
        <v>61</v>
      </c>
      <c r="BN45" s="38"/>
      <c r="BO45" s="8"/>
    </row>
    <row r="46" spans="2:67" ht="15.75" customHeight="1" x14ac:dyDescent="0.15">
      <c r="B46" s="1901"/>
      <c r="C46" s="1880"/>
      <c r="D46" s="1880"/>
      <c r="E46" s="1880"/>
      <c r="F46" s="1906"/>
      <c r="G46" s="1901"/>
      <c r="H46" s="1880"/>
      <c r="I46" s="1880"/>
      <c r="J46" s="1880"/>
      <c r="K46" s="1880"/>
      <c r="L46" s="1880"/>
      <c r="M46" s="1880"/>
      <c r="N46" s="1880"/>
      <c r="O46" s="1921"/>
      <c r="P46" s="1880"/>
      <c r="Q46" s="11" t="s">
        <v>349</v>
      </c>
      <c r="R46" s="11"/>
      <c r="S46" s="11"/>
      <c r="T46" s="11"/>
      <c r="U46" s="11"/>
      <c r="V46" s="11"/>
      <c r="W46" s="11"/>
      <c r="X46" s="11"/>
      <c r="Y46" s="11"/>
      <c r="Z46" s="11"/>
      <c r="AA46" s="11"/>
      <c r="AB46" s="183" t="s">
        <v>33</v>
      </c>
      <c r="AC46" s="1922"/>
      <c r="AD46" s="1922"/>
      <c r="AE46" s="1922"/>
      <c r="AF46" s="183" t="s">
        <v>34</v>
      </c>
      <c r="AG46" s="1880" t="s">
        <v>285</v>
      </c>
      <c r="AH46" s="1880"/>
      <c r="AI46" s="11" t="s">
        <v>350</v>
      </c>
      <c r="AJ46" s="11"/>
      <c r="AK46" s="11"/>
      <c r="AL46" s="11"/>
      <c r="AM46" s="11"/>
      <c r="AN46" s="11"/>
      <c r="AO46" s="11"/>
      <c r="AP46" s="11"/>
      <c r="AQ46" s="11"/>
      <c r="AR46" s="11"/>
      <c r="AS46" s="11"/>
      <c r="AT46" s="11"/>
      <c r="AU46" s="11"/>
      <c r="AV46" s="11"/>
      <c r="AW46" s="11"/>
      <c r="AX46" s="11"/>
      <c r="AY46" s="11"/>
      <c r="AZ46" s="11"/>
      <c r="BA46" s="11"/>
      <c r="BB46" s="11"/>
      <c r="BC46" s="2"/>
      <c r="BD46" s="182" t="s">
        <v>8</v>
      </c>
      <c r="BE46" s="11" t="s">
        <v>20</v>
      </c>
      <c r="BF46" s="11"/>
      <c r="BG46" s="11"/>
      <c r="BH46" s="11"/>
      <c r="BI46" s="11"/>
      <c r="BJ46" s="11"/>
      <c r="BK46" s="184"/>
      <c r="BL46" s="182" t="s">
        <v>8</v>
      </c>
      <c r="BM46" s="11" t="s">
        <v>65</v>
      </c>
      <c r="BN46" s="11"/>
      <c r="BO46" s="2"/>
    </row>
    <row r="47" spans="2:67" ht="15.75" customHeight="1" x14ac:dyDescent="0.15">
      <c r="B47" s="1901"/>
      <c r="C47" s="1880"/>
      <c r="D47" s="1880"/>
      <c r="E47" s="1880"/>
      <c r="F47" s="1906"/>
      <c r="G47" s="1899"/>
      <c r="H47" s="1873"/>
      <c r="I47" s="1873"/>
      <c r="J47" s="1873"/>
      <c r="K47" s="1873"/>
      <c r="L47" s="1873"/>
      <c r="M47" s="1873"/>
      <c r="N47" s="1873"/>
      <c r="O47" s="1928" t="s">
        <v>8</v>
      </c>
      <c r="P47" s="1929"/>
      <c r="Q47" s="42" t="s">
        <v>336</v>
      </c>
      <c r="R47" s="42"/>
      <c r="S47" s="41"/>
      <c r="T47" s="41"/>
      <c r="U47" s="41"/>
      <c r="V47" s="41"/>
      <c r="W47" s="41"/>
      <c r="X47" s="41"/>
      <c r="Y47" s="41"/>
      <c r="Z47" s="41"/>
      <c r="AA47" s="41"/>
      <c r="AB47" s="41"/>
      <c r="AC47" s="40"/>
      <c r="AD47" s="40"/>
      <c r="AE47" s="40"/>
      <c r="AF47" s="40"/>
      <c r="AG47" s="40"/>
      <c r="AH47" s="40"/>
      <c r="AI47" s="40"/>
      <c r="AJ47" s="42"/>
      <c r="AK47" s="42"/>
      <c r="AL47" s="42"/>
      <c r="AM47" s="42"/>
      <c r="AN47" s="42"/>
      <c r="AO47" s="42"/>
      <c r="AP47" s="42"/>
      <c r="AQ47" s="42"/>
      <c r="AR47" s="42"/>
      <c r="AS47" s="42"/>
      <c r="AT47" s="42"/>
      <c r="AU47" s="42"/>
      <c r="AV47" s="42"/>
      <c r="AW47" s="42"/>
      <c r="AX47" s="42"/>
      <c r="AY47" s="42"/>
      <c r="AZ47" s="42"/>
      <c r="BA47" s="42"/>
      <c r="BB47" s="42"/>
      <c r="BC47" s="43"/>
      <c r="BD47" s="182" t="s">
        <v>8</v>
      </c>
      <c r="BE47" s="11" t="s">
        <v>18</v>
      </c>
      <c r="BF47" s="11"/>
      <c r="BG47" s="11"/>
      <c r="BH47" s="11"/>
      <c r="BI47" s="11"/>
      <c r="BJ47" s="11"/>
      <c r="BK47" s="184"/>
      <c r="BL47" s="189"/>
      <c r="BM47" s="11"/>
      <c r="BN47" s="11"/>
      <c r="BO47" s="2"/>
    </row>
    <row r="48" spans="2:67" ht="15.75" customHeight="1" x14ac:dyDescent="0.15">
      <c r="B48" s="1901"/>
      <c r="C48" s="1880"/>
      <c r="D48" s="1880"/>
      <c r="E48" s="1880"/>
      <c r="F48" s="1906"/>
      <c r="G48" s="1923" t="s">
        <v>351</v>
      </c>
      <c r="H48" s="1879"/>
      <c r="I48" s="1879"/>
      <c r="J48" s="1879"/>
      <c r="K48" s="1879"/>
      <c r="L48" s="1879"/>
      <c r="M48" s="1879"/>
      <c r="N48" s="1879"/>
      <c r="O48" s="1881" t="s">
        <v>308</v>
      </c>
      <c r="P48" s="1879"/>
      <c r="Q48" s="37" t="s">
        <v>352</v>
      </c>
      <c r="R48" s="38"/>
      <c r="S48" s="38"/>
      <c r="T48" s="36" t="s">
        <v>33</v>
      </c>
      <c r="U48" s="1879" t="s">
        <v>8</v>
      </c>
      <c r="V48" s="1879"/>
      <c r="W48" s="1889" t="s">
        <v>353</v>
      </c>
      <c r="X48" s="1889"/>
      <c r="Y48" s="1889"/>
      <c r="Z48" s="1889"/>
      <c r="AA48" s="1889"/>
      <c r="AB48" s="1889"/>
      <c r="AC48" s="1889"/>
      <c r="AD48" s="1889"/>
      <c r="AE48" s="36" t="s">
        <v>34</v>
      </c>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8"/>
      <c r="BD48" s="182" t="s">
        <v>8</v>
      </c>
      <c r="BE48" s="1866"/>
      <c r="BF48" s="1866"/>
      <c r="BG48" s="1866"/>
      <c r="BH48" s="1866"/>
      <c r="BI48" s="1866"/>
      <c r="BJ48" s="1866"/>
      <c r="BK48" s="1867"/>
      <c r="BL48" s="189"/>
      <c r="BM48" s="11"/>
      <c r="BN48" s="11"/>
      <c r="BO48" s="2"/>
    </row>
    <row r="49" spans="2:67" ht="15.75" customHeight="1" x14ac:dyDescent="0.15">
      <c r="B49" s="1901"/>
      <c r="C49" s="1880"/>
      <c r="D49" s="1880"/>
      <c r="E49" s="1880"/>
      <c r="F49" s="1906"/>
      <c r="G49" s="1901"/>
      <c r="H49" s="1880"/>
      <c r="I49" s="1880"/>
      <c r="J49" s="1880"/>
      <c r="K49" s="1880"/>
      <c r="L49" s="1880"/>
      <c r="M49" s="1880"/>
      <c r="N49" s="1880"/>
      <c r="O49" s="1921" t="s">
        <v>308</v>
      </c>
      <c r="P49" s="1880"/>
      <c r="Q49" s="185" t="s">
        <v>354</v>
      </c>
      <c r="R49" s="11"/>
      <c r="S49" s="11"/>
      <c r="T49" s="183" t="s">
        <v>33</v>
      </c>
      <c r="U49" s="1880" t="s">
        <v>8</v>
      </c>
      <c r="V49" s="1880"/>
      <c r="W49" s="1866" t="s">
        <v>355</v>
      </c>
      <c r="X49" s="1866"/>
      <c r="Y49" s="1866"/>
      <c r="Z49" s="1866"/>
      <c r="AA49" s="1866"/>
      <c r="AB49" s="1866"/>
      <c r="AC49" s="1866"/>
      <c r="AD49" s="1866"/>
      <c r="AE49" s="183" t="s">
        <v>34</v>
      </c>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2"/>
      <c r="BD49" s="93"/>
      <c r="BE49" s="11"/>
      <c r="BF49" s="11"/>
      <c r="BG49" s="11"/>
      <c r="BH49" s="11"/>
      <c r="BI49" s="11"/>
      <c r="BJ49" s="11"/>
      <c r="BK49" s="184"/>
      <c r="BL49" s="189"/>
      <c r="BM49" s="11"/>
      <c r="BN49" s="11"/>
      <c r="BO49" s="2"/>
    </row>
    <row r="50" spans="2:67" ht="15.75" customHeight="1" x14ac:dyDescent="0.15">
      <c r="B50" s="1901"/>
      <c r="C50" s="1880"/>
      <c r="D50" s="1880"/>
      <c r="E50" s="1880"/>
      <c r="F50" s="1906"/>
      <c r="G50" s="1901"/>
      <c r="H50" s="1880"/>
      <c r="I50" s="1880"/>
      <c r="J50" s="1880"/>
      <c r="K50" s="1880"/>
      <c r="L50" s="1880"/>
      <c r="M50" s="1880"/>
      <c r="N50" s="1880"/>
      <c r="O50" s="1921" t="s">
        <v>308</v>
      </c>
      <c r="P50" s="1880"/>
      <c r="Q50" s="11" t="s">
        <v>356</v>
      </c>
      <c r="R50" s="11"/>
      <c r="S50" s="11"/>
      <c r="T50" s="183" t="s">
        <v>33</v>
      </c>
      <c r="U50" s="1880" t="s">
        <v>8</v>
      </c>
      <c r="V50" s="1880"/>
      <c r="W50" s="1866" t="s">
        <v>357</v>
      </c>
      <c r="X50" s="1866"/>
      <c r="Y50" s="1866"/>
      <c r="Z50" s="1866"/>
      <c r="AA50" s="1866"/>
      <c r="AB50" s="1866"/>
      <c r="AC50" s="1866"/>
      <c r="AD50" s="1866"/>
      <c r="AE50" s="1866"/>
      <c r="AF50" s="1866"/>
      <c r="AG50" s="1866"/>
      <c r="AH50" s="1866"/>
      <c r="AI50" s="1866"/>
      <c r="AJ50" s="1866"/>
      <c r="AK50" s="1880" t="s">
        <v>8</v>
      </c>
      <c r="AL50" s="1880"/>
      <c r="AM50" s="1880" t="s">
        <v>358</v>
      </c>
      <c r="AN50" s="1880"/>
      <c r="AO50" s="1880"/>
      <c r="AP50" s="183" t="s">
        <v>34</v>
      </c>
      <c r="AQ50" s="11"/>
      <c r="AR50" s="11"/>
      <c r="AS50" s="11"/>
      <c r="AT50" s="11"/>
      <c r="AU50" s="11"/>
      <c r="AV50" s="11"/>
      <c r="AW50" s="11"/>
      <c r="AX50" s="11"/>
      <c r="AY50" s="11"/>
      <c r="AZ50" s="11"/>
      <c r="BA50" s="11"/>
      <c r="BB50" s="11"/>
      <c r="BC50" s="2"/>
      <c r="BD50" s="93"/>
      <c r="BE50" s="11"/>
      <c r="BF50" s="11"/>
      <c r="BG50" s="11"/>
      <c r="BH50" s="11"/>
      <c r="BI50" s="11"/>
      <c r="BJ50" s="11"/>
      <c r="BK50" s="184"/>
      <c r="BL50" s="11"/>
      <c r="BM50" s="11"/>
      <c r="BN50" s="11"/>
      <c r="BO50" s="2"/>
    </row>
    <row r="51" spans="2:67" ht="15.75" customHeight="1" x14ac:dyDescent="0.15">
      <c r="B51" s="1901"/>
      <c r="C51" s="1880"/>
      <c r="D51" s="1880"/>
      <c r="E51" s="1880"/>
      <c r="F51" s="1906"/>
      <c r="G51" s="1899"/>
      <c r="H51" s="1873"/>
      <c r="I51" s="1873"/>
      <c r="J51" s="1873"/>
      <c r="K51" s="1873"/>
      <c r="L51" s="1873"/>
      <c r="M51" s="1873"/>
      <c r="N51" s="1873"/>
      <c r="O51" s="1872" t="s">
        <v>308</v>
      </c>
      <c r="P51" s="1873"/>
      <c r="Q51" s="7" t="s">
        <v>359</v>
      </c>
      <c r="R51" s="7"/>
      <c r="S51" s="7"/>
      <c r="T51" s="65" t="s">
        <v>33</v>
      </c>
      <c r="U51" s="1905" t="s">
        <v>8</v>
      </c>
      <c r="V51" s="1905"/>
      <c r="W51" s="1926" t="s">
        <v>360</v>
      </c>
      <c r="X51" s="1927"/>
      <c r="Y51" s="1927"/>
      <c r="Z51" s="1927"/>
      <c r="AA51" s="1926"/>
      <c r="AB51" s="1926"/>
      <c r="AC51" s="1926"/>
      <c r="AD51" s="1926"/>
      <c r="AE51" s="1926"/>
      <c r="AF51" s="1926"/>
      <c r="AG51" s="1926"/>
      <c r="AH51" s="1926"/>
      <c r="AI51" s="1880" t="s">
        <v>8</v>
      </c>
      <c r="AJ51" s="1880"/>
      <c r="AK51" s="1905" t="s">
        <v>358</v>
      </c>
      <c r="AL51" s="1905"/>
      <c r="AM51" s="1905"/>
      <c r="AN51" s="65" t="s">
        <v>34</v>
      </c>
      <c r="AO51" s="7"/>
      <c r="AP51" s="7"/>
      <c r="AQ51" s="7"/>
      <c r="AR51" s="7"/>
      <c r="AS51" s="7"/>
      <c r="AT51" s="7"/>
      <c r="AU51" s="7"/>
      <c r="AV51" s="7"/>
      <c r="AW51" s="7"/>
      <c r="AX51" s="7"/>
      <c r="AY51" s="7"/>
      <c r="AZ51" s="7"/>
      <c r="BA51" s="7"/>
      <c r="BB51" s="7"/>
      <c r="BC51" s="3"/>
      <c r="BD51" s="93"/>
      <c r="BE51" s="11"/>
      <c r="BF51" s="11"/>
      <c r="BG51" s="11"/>
      <c r="BH51" s="11"/>
      <c r="BI51" s="11"/>
      <c r="BJ51" s="11"/>
      <c r="BK51" s="184"/>
      <c r="BL51" s="11"/>
      <c r="BM51" s="11"/>
      <c r="BN51" s="11"/>
      <c r="BO51" s="2"/>
    </row>
    <row r="52" spans="2:67" ht="15.75" customHeight="1" x14ac:dyDescent="0.15">
      <c r="B52" s="1901"/>
      <c r="C52" s="1880"/>
      <c r="D52" s="1880"/>
      <c r="E52" s="1880"/>
      <c r="F52" s="1906"/>
      <c r="G52" s="1923" t="s">
        <v>361</v>
      </c>
      <c r="H52" s="1879"/>
      <c r="I52" s="1879"/>
      <c r="J52" s="1879"/>
      <c r="K52" s="1879"/>
      <c r="L52" s="1879"/>
      <c r="M52" s="1879"/>
      <c r="N52" s="1879"/>
      <c r="O52" s="1881" t="s">
        <v>8</v>
      </c>
      <c r="P52" s="1879"/>
      <c r="Q52" s="1889" t="s">
        <v>362</v>
      </c>
      <c r="R52" s="1889"/>
      <c r="S52" s="1889"/>
      <c r="T52" s="1889"/>
      <c r="U52" s="1889"/>
      <c r="V52" s="1889"/>
      <c r="W52" s="36" t="s">
        <v>33</v>
      </c>
      <c r="X52" s="1924"/>
      <c r="Y52" s="1924"/>
      <c r="Z52" s="1924"/>
      <c r="AA52" s="36" t="s">
        <v>34</v>
      </c>
      <c r="AB52" s="1879" t="s">
        <v>285</v>
      </c>
      <c r="AC52" s="1879"/>
      <c r="AD52" s="1879" t="s">
        <v>320</v>
      </c>
      <c r="AE52" s="1879"/>
      <c r="AF52" s="66" t="s">
        <v>363</v>
      </c>
      <c r="AG52" s="38"/>
      <c r="AH52" s="38"/>
      <c r="AI52" s="38"/>
      <c r="AJ52" s="38"/>
      <c r="AK52" s="38"/>
      <c r="AL52" s="38"/>
      <c r="AM52" s="38"/>
      <c r="AN52" s="38"/>
      <c r="AO52" s="38"/>
      <c r="AP52" s="38"/>
      <c r="AQ52" s="38"/>
      <c r="AR52" s="38"/>
      <c r="AS52" s="38"/>
      <c r="AT52" s="38"/>
      <c r="AU52" s="38"/>
      <c r="AV52" s="38"/>
      <c r="AW52" s="38"/>
      <c r="AX52" s="38"/>
      <c r="AY52" s="38"/>
      <c r="AZ52" s="38"/>
      <c r="BA52" s="38"/>
      <c r="BB52" s="38"/>
      <c r="BC52" s="8"/>
      <c r="BD52" s="93"/>
      <c r="BE52" s="11"/>
      <c r="BF52" s="11"/>
      <c r="BG52" s="11"/>
      <c r="BH52" s="11"/>
      <c r="BI52" s="11"/>
      <c r="BJ52" s="11"/>
      <c r="BK52" s="184"/>
      <c r="BL52" s="11"/>
      <c r="BM52" s="11"/>
      <c r="BN52" s="11"/>
      <c r="BO52" s="2"/>
    </row>
    <row r="53" spans="2:67" ht="15.75" customHeight="1" x14ac:dyDescent="0.15">
      <c r="B53" s="1901"/>
      <c r="C53" s="1880"/>
      <c r="D53" s="1880"/>
      <c r="E53" s="1880"/>
      <c r="F53" s="1906"/>
      <c r="G53" s="1901"/>
      <c r="H53" s="1880"/>
      <c r="I53" s="1880"/>
      <c r="J53" s="1880"/>
      <c r="K53" s="1880"/>
      <c r="L53" s="1880"/>
      <c r="M53" s="1880"/>
      <c r="N53" s="1880"/>
      <c r="O53" s="1868" t="s">
        <v>8</v>
      </c>
      <c r="P53" s="1869"/>
      <c r="Q53" s="1869" t="s">
        <v>332</v>
      </c>
      <c r="R53" s="1869"/>
      <c r="S53" s="1869"/>
      <c r="T53" s="1869" t="s">
        <v>286</v>
      </c>
      <c r="U53" s="1869"/>
      <c r="V53" s="1869" t="s">
        <v>362</v>
      </c>
      <c r="W53" s="1869"/>
      <c r="X53" s="1869"/>
      <c r="Y53" s="1869"/>
      <c r="Z53" s="1869"/>
      <c r="AA53" s="1869"/>
      <c r="AB53" s="49" t="s">
        <v>33</v>
      </c>
      <c r="AC53" s="1925"/>
      <c r="AD53" s="1871"/>
      <c r="AE53" s="1871"/>
      <c r="AF53" s="49" t="s">
        <v>34</v>
      </c>
      <c r="AG53" s="1869" t="s">
        <v>285</v>
      </c>
      <c r="AH53" s="1869"/>
      <c r="AI53" s="1869" t="s">
        <v>317</v>
      </c>
      <c r="AJ53" s="1869"/>
      <c r="AK53" s="67" t="s">
        <v>363</v>
      </c>
      <c r="AL53" s="50"/>
      <c r="AM53" s="50"/>
      <c r="AN53" s="50"/>
      <c r="AO53" s="50"/>
      <c r="AP53" s="50"/>
      <c r="AQ53" s="50"/>
      <c r="AR53" s="50"/>
      <c r="AS53" s="50"/>
      <c r="AT53" s="50"/>
      <c r="AU53" s="50"/>
      <c r="AV53" s="50"/>
      <c r="AW53" s="50"/>
      <c r="AX53" s="50"/>
      <c r="AY53" s="50"/>
      <c r="AZ53" s="50"/>
      <c r="BA53" s="50"/>
      <c r="BB53" s="50"/>
      <c r="BC53" s="51"/>
      <c r="BD53" s="93"/>
      <c r="BE53" s="11"/>
      <c r="BF53" s="11"/>
      <c r="BG53" s="11"/>
      <c r="BH53" s="11"/>
      <c r="BI53" s="11"/>
      <c r="BJ53" s="11"/>
      <c r="BK53" s="184"/>
      <c r="BL53" s="11"/>
      <c r="BM53" s="11"/>
      <c r="BN53" s="11"/>
      <c r="BO53" s="2"/>
    </row>
    <row r="54" spans="2:67" ht="15.75" customHeight="1" x14ac:dyDescent="0.15">
      <c r="B54" s="1901"/>
      <c r="C54" s="1880"/>
      <c r="D54" s="1880"/>
      <c r="E54" s="1880"/>
      <c r="F54" s="1906"/>
      <c r="G54" s="1901"/>
      <c r="H54" s="1880"/>
      <c r="I54" s="1880"/>
      <c r="J54" s="1880"/>
      <c r="K54" s="1880"/>
      <c r="L54" s="1880"/>
      <c r="M54" s="1880"/>
      <c r="N54" s="1880"/>
      <c r="O54" s="52"/>
      <c r="P54" s="53"/>
      <c r="Q54" s="53" t="s">
        <v>364</v>
      </c>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4"/>
      <c r="BD54" s="93"/>
      <c r="BE54" s="11"/>
      <c r="BF54" s="11"/>
      <c r="BG54" s="11"/>
      <c r="BH54" s="11"/>
      <c r="BI54" s="11"/>
      <c r="BJ54" s="11"/>
      <c r="BK54" s="184"/>
      <c r="BL54" s="11"/>
      <c r="BM54" s="11"/>
      <c r="BN54" s="11"/>
      <c r="BO54" s="2"/>
    </row>
    <row r="55" spans="2:67" ht="15.75" customHeight="1" x14ac:dyDescent="0.15">
      <c r="B55" s="1901"/>
      <c r="C55" s="1880"/>
      <c r="D55" s="1880"/>
      <c r="E55" s="1880"/>
      <c r="F55" s="1906"/>
      <c r="G55" s="1901"/>
      <c r="H55" s="1880"/>
      <c r="I55" s="1880"/>
      <c r="J55" s="1880"/>
      <c r="K55" s="1880"/>
      <c r="L55" s="1880"/>
      <c r="M55" s="1880"/>
      <c r="N55" s="1880"/>
      <c r="O55" s="1921" t="s">
        <v>8</v>
      </c>
      <c r="P55" s="1880"/>
      <c r="Q55" s="1880" t="s">
        <v>309</v>
      </c>
      <c r="R55" s="1880"/>
      <c r="S55" s="1880"/>
      <c r="T55" s="1880" t="s">
        <v>286</v>
      </c>
      <c r="U55" s="1880"/>
      <c r="V55" s="1880" t="s">
        <v>362</v>
      </c>
      <c r="W55" s="1880"/>
      <c r="X55" s="1880"/>
      <c r="Y55" s="1880"/>
      <c r="Z55" s="1880"/>
      <c r="AA55" s="1880"/>
      <c r="AB55" s="183" t="s">
        <v>33</v>
      </c>
      <c r="AC55" s="1871"/>
      <c r="AD55" s="1871"/>
      <c r="AE55" s="1871"/>
      <c r="AF55" s="183" t="s">
        <v>34</v>
      </c>
      <c r="AG55" s="1880" t="s">
        <v>285</v>
      </c>
      <c r="AH55" s="1880"/>
      <c r="AI55" s="1880" t="s">
        <v>317</v>
      </c>
      <c r="AJ55" s="1880"/>
      <c r="AK55" s="192" t="s">
        <v>332</v>
      </c>
      <c r="AL55" s="11"/>
      <c r="AM55" s="11"/>
      <c r="AN55" s="11"/>
      <c r="AO55" s="11"/>
      <c r="AP55" s="11"/>
      <c r="AQ55" s="11"/>
      <c r="AR55" s="11"/>
      <c r="AS55" s="11"/>
      <c r="AT55" s="11"/>
      <c r="AU55" s="11"/>
      <c r="AV55" s="11"/>
      <c r="AW55" s="11"/>
      <c r="AX55" s="11"/>
      <c r="AY55" s="11"/>
      <c r="AZ55" s="11"/>
      <c r="BA55" s="11"/>
      <c r="BB55" s="11"/>
      <c r="BC55" s="2"/>
      <c r="BD55" s="93"/>
      <c r="BE55" s="11"/>
      <c r="BF55" s="11"/>
      <c r="BG55" s="11"/>
      <c r="BH55" s="11"/>
      <c r="BI55" s="11"/>
      <c r="BJ55" s="11"/>
      <c r="BK55" s="184"/>
      <c r="BL55" s="11"/>
      <c r="BM55" s="11"/>
      <c r="BN55" s="11"/>
      <c r="BO55" s="2"/>
    </row>
    <row r="56" spans="2:67" ht="15.75" customHeight="1" x14ac:dyDescent="0.15">
      <c r="B56" s="1901"/>
      <c r="C56" s="1880"/>
      <c r="D56" s="1880"/>
      <c r="E56" s="1880"/>
      <c r="F56" s="1906"/>
      <c r="G56" s="1901"/>
      <c r="H56" s="1880"/>
      <c r="I56" s="1880"/>
      <c r="J56" s="1880"/>
      <c r="K56" s="1880"/>
      <c r="L56" s="1880"/>
      <c r="M56" s="1880"/>
      <c r="N56" s="1880"/>
      <c r="O56" s="9"/>
      <c r="P56" s="11"/>
      <c r="Q56" s="11" t="s">
        <v>365</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2"/>
      <c r="BD56" s="93"/>
      <c r="BE56" s="11"/>
      <c r="BF56" s="11"/>
      <c r="BG56" s="11"/>
      <c r="BH56" s="11"/>
      <c r="BI56" s="11"/>
      <c r="BJ56" s="11"/>
      <c r="BK56" s="184"/>
      <c r="BL56" s="11"/>
      <c r="BM56" s="11"/>
      <c r="BN56" s="11"/>
      <c r="BO56" s="2"/>
    </row>
    <row r="57" spans="2:67" ht="15.75" customHeight="1" x14ac:dyDescent="0.15">
      <c r="B57" s="1901"/>
      <c r="C57" s="1880"/>
      <c r="D57" s="1880"/>
      <c r="E57" s="1880"/>
      <c r="F57" s="1906"/>
      <c r="G57" s="1901"/>
      <c r="H57" s="1880"/>
      <c r="I57" s="1880"/>
      <c r="J57" s="1880"/>
      <c r="K57" s="1880"/>
      <c r="L57" s="1880"/>
      <c r="M57" s="1880"/>
      <c r="N57" s="1880"/>
      <c r="O57" s="1868" t="s">
        <v>8</v>
      </c>
      <c r="P57" s="1869"/>
      <c r="Q57" s="1870" t="s">
        <v>362</v>
      </c>
      <c r="R57" s="1870"/>
      <c r="S57" s="1870"/>
      <c r="T57" s="1870"/>
      <c r="U57" s="1870"/>
      <c r="V57" s="1870"/>
      <c r="W57" s="49" t="s">
        <v>33</v>
      </c>
      <c r="X57" s="1871"/>
      <c r="Y57" s="1871"/>
      <c r="Z57" s="1871"/>
      <c r="AA57" s="49" t="s">
        <v>34</v>
      </c>
      <c r="AB57" s="1869" t="s">
        <v>285</v>
      </c>
      <c r="AC57" s="1869"/>
      <c r="AD57" s="1869" t="s">
        <v>317</v>
      </c>
      <c r="AE57" s="1869"/>
      <c r="AF57" s="67" t="s">
        <v>309</v>
      </c>
      <c r="AG57" s="50"/>
      <c r="AH57" s="50"/>
      <c r="AI57" s="50"/>
      <c r="AJ57" s="50"/>
      <c r="AK57" s="50"/>
      <c r="AL57" s="50"/>
      <c r="AM57" s="50"/>
      <c r="AN57" s="50"/>
      <c r="AO57" s="50"/>
      <c r="AP57" s="50"/>
      <c r="AQ57" s="50"/>
      <c r="AR57" s="50"/>
      <c r="AS57" s="50"/>
      <c r="AT57" s="50"/>
      <c r="AU57" s="50"/>
      <c r="AV57" s="50"/>
      <c r="AW57" s="50"/>
      <c r="AX57" s="50"/>
      <c r="AY57" s="50"/>
      <c r="AZ57" s="50"/>
      <c r="BA57" s="50"/>
      <c r="BB57" s="50"/>
      <c r="BC57" s="51"/>
      <c r="BD57" s="93"/>
      <c r="BE57" s="11"/>
      <c r="BF57" s="11"/>
      <c r="BG57" s="11"/>
      <c r="BH57" s="11"/>
      <c r="BI57" s="11"/>
      <c r="BJ57" s="11"/>
      <c r="BK57" s="184"/>
      <c r="BL57" s="11"/>
      <c r="BM57" s="11"/>
      <c r="BN57" s="11"/>
      <c r="BO57" s="2"/>
    </row>
    <row r="58" spans="2:67" ht="15.75" customHeight="1" x14ac:dyDescent="0.15">
      <c r="B58" s="1901"/>
      <c r="C58" s="1880"/>
      <c r="D58" s="1880"/>
      <c r="E58" s="1880"/>
      <c r="F58" s="1906"/>
      <c r="G58" s="1901"/>
      <c r="H58" s="1880"/>
      <c r="I58" s="1880"/>
      <c r="J58" s="1880"/>
      <c r="K58" s="1880"/>
      <c r="L58" s="1880"/>
      <c r="M58" s="1880"/>
      <c r="N58" s="1880"/>
      <c r="O58" s="52"/>
      <c r="P58" s="53"/>
      <c r="Q58" s="53" t="s">
        <v>364</v>
      </c>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4"/>
      <c r="BD58" s="93"/>
      <c r="BE58" s="11"/>
      <c r="BF58" s="11"/>
      <c r="BG58" s="11"/>
      <c r="BH58" s="11"/>
      <c r="BI58" s="11"/>
      <c r="BJ58" s="11"/>
      <c r="BK58" s="184"/>
      <c r="BL58" s="11"/>
      <c r="BM58" s="11"/>
      <c r="BN58" s="11"/>
      <c r="BO58" s="2"/>
    </row>
    <row r="59" spans="2:67" ht="15.75" customHeight="1" x14ac:dyDescent="0.15">
      <c r="B59" s="1901"/>
      <c r="C59" s="1880"/>
      <c r="D59" s="1880"/>
      <c r="E59" s="1880"/>
      <c r="F59" s="1906"/>
      <c r="G59" s="1899"/>
      <c r="H59" s="1873"/>
      <c r="I59" s="1873"/>
      <c r="J59" s="1873"/>
      <c r="K59" s="1873"/>
      <c r="L59" s="1873"/>
      <c r="M59" s="1873"/>
      <c r="N59" s="1873"/>
      <c r="O59" s="1872" t="s">
        <v>8</v>
      </c>
      <c r="P59" s="1873"/>
      <c r="Q59" s="7" t="s">
        <v>366</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3"/>
      <c r="BD59" s="93"/>
      <c r="BE59" s="11"/>
      <c r="BF59" s="11"/>
      <c r="BG59" s="11"/>
      <c r="BH59" s="11"/>
      <c r="BI59" s="11"/>
      <c r="BJ59" s="11"/>
      <c r="BK59" s="184"/>
      <c r="BL59" s="11"/>
      <c r="BM59" s="11"/>
      <c r="BN59" s="11"/>
      <c r="BO59" s="2"/>
    </row>
    <row r="60" spans="2:67" ht="15.75" customHeight="1" x14ac:dyDescent="0.15">
      <c r="B60" s="1901"/>
      <c r="C60" s="1880"/>
      <c r="D60" s="1880"/>
      <c r="E60" s="1880"/>
      <c r="F60" s="1906"/>
      <c r="G60" s="1923" t="s">
        <v>367</v>
      </c>
      <c r="H60" s="1879"/>
      <c r="I60" s="1879"/>
      <c r="J60" s="1879"/>
      <c r="K60" s="1879"/>
      <c r="L60" s="1879"/>
      <c r="M60" s="1879"/>
      <c r="N60" s="1879"/>
      <c r="O60" s="1881" t="s">
        <v>8</v>
      </c>
      <c r="P60" s="1879"/>
      <c r="Q60" s="1889" t="s">
        <v>368</v>
      </c>
      <c r="R60" s="1889"/>
      <c r="S60" s="1889"/>
      <c r="T60" s="1889"/>
      <c r="U60" s="1889"/>
      <c r="V60" s="1889"/>
      <c r="W60" s="36" t="s">
        <v>33</v>
      </c>
      <c r="X60" s="1924"/>
      <c r="Y60" s="1924"/>
      <c r="Z60" s="1924"/>
      <c r="AA60" s="36" t="s">
        <v>34</v>
      </c>
      <c r="AB60" s="1879" t="s">
        <v>285</v>
      </c>
      <c r="AC60" s="1879"/>
      <c r="AD60" s="1879" t="s">
        <v>320</v>
      </c>
      <c r="AE60" s="1879"/>
      <c r="AF60" s="38" t="s">
        <v>369</v>
      </c>
      <c r="AG60" s="38"/>
      <c r="AH60" s="38"/>
      <c r="AI60" s="38"/>
      <c r="AJ60" s="38"/>
      <c r="AK60" s="38"/>
      <c r="AL60" s="38"/>
      <c r="AM60" s="38"/>
      <c r="AN60" s="38"/>
      <c r="AO60" s="38"/>
      <c r="AP60" s="38"/>
      <c r="AQ60" s="38"/>
      <c r="AR60" s="38"/>
      <c r="AS60" s="38"/>
      <c r="AT60" s="38"/>
      <c r="AU60" s="38"/>
      <c r="AV60" s="38"/>
      <c r="AW60" s="38"/>
      <c r="AX60" s="38"/>
      <c r="AY60" s="38"/>
      <c r="AZ60" s="38"/>
      <c r="BA60" s="38"/>
      <c r="BB60" s="38"/>
      <c r="BC60" s="8"/>
      <c r="BD60" s="93"/>
      <c r="BE60" s="11"/>
      <c r="BF60" s="11"/>
      <c r="BG60" s="11"/>
      <c r="BH60" s="11"/>
      <c r="BI60" s="11"/>
      <c r="BJ60" s="11"/>
      <c r="BK60" s="184"/>
      <c r="BL60" s="11"/>
      <c r="BM60" s="11"/>
      <c r="BN60" s="11"/>
      <c r="BO60" s="2"/>
    </row>
    <row r="61" spans="2:67" ht="15.75" customHeight="1" x14ac:dyDescent="0.15">
      <c r="B61" s="1901"/>
      <c r="C61" s="1880"/>
      <c r="D61" s="1880"/>
      <c r="E61" s="1880"/>
      <c r="F61" s="1906"/>
      <c r="G61" s="1901"/>
      <c r="H61" s="1880"/>
      <c r="I61" s="1880"/>
      <c r="J61" s="1880"/>
      <c r="K61" s="1880"/>
      <c r="L61" s="1880"/>
      <c r="M61" s="1880"/>
      <c r="N61" s="1880"/>
      <c r="O61" s="1868" t="s">
        <v>8</v>
      </c>
      <c r="P61" s="1869"/>
      <c r="Q61" s="1869" t="s">
        <v>332</v>
      </c>
      <c r="R61" s="1869"/>
      <c r="S61" s="1869"/>
      <c r="T61" s="1869" t="s">
        <v>286</v>
      </c>
      <c r="U61" s="1869"/>
      <c r="V61" s="1869" t="s">
        <v>368</v>
      </c>
      <c r="W61" s="1869"/>
      <c r="X61" s="1869"/>
      <c r="Y61" s="1869"/>
      <c r="Z61" s="1869"/>
      <c r="AA61" s="1869"/>
      <c r="AB61" s="49" t="s">
        <v>33</v>
      </c>
      <c r="AC61" s="1871"/>
      <c r="AD61" s="1871"/>
      <c r="AE61" s="1871"/>
      <c r="AF61" s="49" t="s">
        <v>34</v>
      </c>
      <c r="AG61" s="1869" t="s">
        <v>285</v>
      </c>
      <c r="AH61" s="1869"/>
      <c r="AI61" s="1869" t="s">
        <v>317</v>
      </c>
      <c r="AJ61" s="1869"/>
      <c r="AK61" s="67" t="s">
        <v>370</v>
      </c>
      <c r="AL61" s="50"/>
      <c r="AM61" s="50"/>
      <c r="AN61" s="50"/>
      <c r="AO61" s="50"/>
      <c r="AP61" s="50"/>
      <c r="AQ61" s="50"/>
      <c r="AR61" s="50"/>
      <c r="AS61" s="50"/>
      <c r="AT61" s="50"/>
      <c r="AU61" s="50"/>
      <c r="AV61" s="50"/>
      <c r="AW61" s="50"/>
      <c r="AX61" s="50"/>
      <c r="AY61" s="50"/>
      <c r="AZ61" s="50"/>
      <c r="BA61" s="50"/>
      <c r="BB61" s="50"/>
      <c r="BC61" s="51"/>
      <c r="BD61" s="93"/>
      <c r="BE61" s="11"/>
      <c r="BF61" s="11"/>
      <c r="BG61" s="11"/>
      <c r="BH61" s="11"/>
      <c r="BI61" s="11"/>
      <c r="BJ61" s="11"/>
      <c r="BK61" s="184"/>
      <c r="BL61" s="11"/>
      <c r="BM61" s="11"/>
      <c r="BN61" s="11"/>
      <c r="BO61" s="2"/>
    </row>
    <row r="62" spans="2:67" ht="15.75" customHeight="1" x14ac:dyDescent="0.15">
      <c r="B62" s="1901"/>
      <c r="C62" s="1880"/>
      <c r="D62" s="1880"/>
      <c r="E62" s="1880"/>
      <c r="F62" s="1906"/>
      <c r="G62" s="1901"/>
      <c r="H62" s="1880"/>
      <c r="I62" s="1880"/>
      <c r="J62" s="1880"/>
      <c r="K62" s="1880"/>
      <c r="L62" s="1880"/>
      <c r="M62" s="1880"/>
      <c r="N62" s="1880"/>
      <c r="O62" s="52"/>
      <c r="P62" s="53"/>
      <c r="Q62" s="53" t="s">
        <v>371</v>
      </c>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4"/>
      <c r="BD62" s="93"/>
      <c r="BE62" s="11"/>
      <c r="BF62" s="11"/>
      <c r="BG62" s="11"/>
      <c r="BH62" s="11"/>
      <c r="BI62" s="11"/>
      <c r="BJ62" s="11"/>
      <c r="BK62" s="184"/>
      <c r="BL62" s="11"/>
      <c r="BM62" s="11"/>
      <c r="BN62" s="11"/>
      <c r="BO62" s="2"/>
    </row>
    <row r="63" spans="2:67" ht="15.75" customHeight="1" x14ac:dyDescent="0.15">
      <c r="B63" s="1901"/>
      <c r="C63" s="1880"/>
      <c r="D63" s="1880"/>
      <c r="E63" s="1880"/>
      <c r="F63" s="1906"/>
      <c r="G63" s="1901"/>
      <c r="H63" s="1880"/>
      <c r="I63" s="1880"/>
      <c r="J63" s="1880"/>
      <c r="K63" s="1880"/>
      <c r="L63" s="1880"/>
      <c r="M63" s="1880"/>
      <c r="N63" s="1880"/>
      <c r="O63" s="1921" t="s">
        <v>8</v>
      </c>
      <c r="P63" s="1880"/>
      <c r="Q63" s="1880" t="s">
        <v>309</v>
      </c>
      <c r="R63" s="1880"/>
      <c r="S63" s="1880"/>
      <c r="T63" s="1880" t="s">
        <v>286</v>
      </c>
      <c r="U63" s="1880"/>
      <c r="V63" s="1880" t="s">
        <v>368</v>
      </c>
      <c r="W63" s="1880"/>
      <c r="X63" s="1880"/>
      <c r="Y63" s="1880"/>
      <c r="Z63" s="1880"/>
      <c r="AA63" s="1880"/>
      <c r="AB63" s="183" t="s">
        <v>33</v>
      </c>
      <c r="AC63" s="1871"/>
      <c r="AD63" s="1871"/>
      <c r="AE63" s="1871"/>
      <c r="AF63" s="183" t="s">
        <v>34</v>
      </c>
      <c r="AG63" s="1880" t="s">
        <v>285</v>
      </c>
      <c r="AH63" s="1880"/>
      <c r="AI63" s="1880" t="s">
        <v>317</v>
      </c>
      <c r="AJ63" s="1880"/>
      <c r="AK63" s="192" t="s">
        <v>332</v>
      </c>
      <c r="AL63" s="11"/>
      <c r="AM63" s="11"/>
      <c r="AN63" s="11"/>
      <c r="AO63" s="11"/>
      <c r="AP63" s="11"/>
      <c r="AQ63" s="11"/>
      <c r="AR63" s="11"/>
      <c r="AS63" s="11"/>
      <c r="AT63" s="11"/>
      <c r="AU63" s="11"/>
      <c r="AV63" s="11"/>
      <c r="AW63" s="11"/>
      <c r="AX63" s="11"/>
      <c r="AY63" s="11"/>
      <c r="AZ63" s="11"/>
      <c r="BA63" s="11"/>
      <c r="BB63" s="11"/>
      <c r="BC63" s="2"/>
      <c r="BD63" s="93"/>
      <c r="BE63" s="11"/>
      <c r="BF63" s="11"/>
      <c r="BG63" s="11"/>
      <c r="BH63" s="11"/>
      <c r="BI63" s="11"/>
      <c r="BJ63" s="11"/>
      <c r="BK63" s="184"/>
      <c r="BL63" s="11"/>
      <c r="BM63" s="11"/>
      <c r="BN63" s="11"/>
      <c r="BO63" s="2"/>
    </row>
    <row r="64" spans="2:67" ht="15.75" customHeight="1" x14ac:dyDescent="0.15">
      <c r="B64" s="1901"/>
      <c r="C64" s="1880"/>
      <c r="D64" s="1880"/>
      <c r="E64" s="1880"/>
      <c r="F64" s="1906"/>
      <c r="G64" s="1901"/>
      <c r="H64" s="1880"/>
      <c r="I64" s="1880"/>
      <c r="J64" s="1880"/>
      <c r="K64" s="1880"/>
      <c r="L64" s="1880"/>
      <c r="M64" s="1880"/>
      <c r="N64" s="1880"/>
      <c r="O64" s="9"/>
      <c r="P64" s="11"/>
      <c r="Q64" s="11" t="s">
        <v>372</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2"/>
      <c r="BD64" s="93"/>
      <c r="BE64" s="11"/>
      <c r="BF64" s="11"/>
      <c r="BG64" s="11"/>
      <c r="BH64" s="11"/>
      <c r="BI64" s="11"/>
      <c r="BJ64" s="11"/>
      <c r="BK64" s="184"/>
      <c r="BL64" s="11"/>
      <c r="BM64" s="11"/>
      <c r="BN64" s="11"/>
      <c r="BO64" s="2"/>
    </row>
    <row r="65" spans="2:79" ht="15.75" customHeight="1" x14ac:dyDescent="0.15">
      <c r="B65" s="1901"/>
      <c r="C65" s="1880"/>
      <c r="D65" s="1880"/>
      <c r="E65" s="1880"/>
      <c r="F65" s="1906"/>
      <c r="G65" s="1901"/>
      <c r="H65" s="1880"/>
      <c r="I65" s="1880"/>
      <c r="J65" s="1880"/>
      <c r="K65" s="1880"/>
      <c r="L65" s="1880"/>
      <c r="M65" s="1880"/>
      <c r="N65" s="1880"/>
      <c r="O65" s="1868" t="s">
        <v>8</v>
      </c>
      <c r="P65" s="1869"/>
      <c r="Q65" s="1869" t="s">
        <v>368</v>
      </c>
      <c r="R65" s="1869"/>
      <c r="S65" s="1869"/>
      <c r="T65" s="1869"/>
      <c r="U65" s="1869"/>
      <c r="V65" s="1869"/>
      <c r="W65" s="49" t="s">
        <v>33</v>
      </c>
      <c r="X65" s="1871"/>
      <c r="Y65" s="1871"/>
      <c r="Z65" s="1871"/>
      <c r="AA65" s="49" t="s">
        <v>34</v>
      </c>
      <c r="AB65" s="1869" t="s">
        <v>285</v>
      </c>
      <c r="AC65" s="1869"/>
      <c r="AD65" s="1869" t="s">
        <v>317</v>
      </c>
      <c r="AE65" s="1869"/>
      <c r="AF65" s="67" t="s">
        <v>309</v>
      </c>
      <c r="AG65" s="50"/>
      <c r="AH65" s="50"/>
      <c r="AI65" s="50"/>
      <c r="AJ65" s="50"/>
      <c r="AK65" s="50"/>
      <c r="AL65" s="50"/>
      <c r="AM65" s="50"/>
      <c r="AN65" s="50"/>
      <c r="AO65" s="50"/>
      <c r="AP65" s="50"/>
      <c r="AQ65" s="50"/>
      <c r="AR65" s="50"/>
      <c r="AS65" s="50"/>
      <c r="AT65" s="50"/>
      <c r="AU65" s="50"/>
      <c r="AV65" s="50"/>
      <c r="AW65" s="50"/>
      <c r="AX65" s="50"/>
      <c r="AY65" s="50"/>
      <c r="AZ65" s="50"/>
      <c r="BA65" s="50"/>
      <c r="BB65" s="50"/>
      <c r="BC65" s="51"/>
      <c r="BD65" s="93"/>
      <c r="BE65" s="11"/>
      <c r="BF65" s="11"/>
      <c r="BG65" s="11"/>
      <c r="BH65" s="11"/>
      <c r="BI65" s="11"/>
      <c r="BJ65" s="11"/>
      <c r="BK65" s="184"/>
      <c r="BL65" s="11"/>
      <c r="BM65" s="11"/>
      <c r="BN65" s="11"/>
      <c r="BO65" s="2"/>
    </row>
    <row r="66" spans="2:79" ht="15.75" customHeight="1" x14ac:dyDescent="0.15">
      <c r="B66" s="1901"/>
      <c r="C66" s="1880"/>
      <c r="D66" s="1880"/>
      <c r="E66" s="1880"/>
      <c r="F66" s="1906"/>
      <c r="G66" s="1901"/>
      <c r="H66" s="1880"/>
      <c r="I66" s="1880"/>
      <c r="J66" s="1880"/>
      <c r="K66" s="1880"/>
      <c r="L66" s="1880"/>
      <c r="M66" s="1880"/>
      <c r="N66" s="1880"/>
      <c r="O66" s="52"/>
      <c r="P66" s="53"/>
      <c r="Q66" s="53" t="s">
        <v>364</v>
      </c>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4"/>
      <c r="BD66" s="93"/>
      <c r="BE66" s="11"/>
      <c r="BF66" s="11"/>
      <c r="BG66" s="11"/>
      <c r="BH66" s="11"/>
      <c r="BI66" s="11"/>
      <c r="BJ66" s="11"/>
      <c r="BK66" s="184"/>
      <c r="BL66" s="11"/>
      <c r="BM66" s="11"/>
      <c r="BN66" s="11"/>
      <c r="BO66" s="2"/>
    </row>
    <row r="67" spans="2:79" ht="15.75" customHeight="1" thickBot="1" x14ac:dyDescent="0.2">
      <c r="B67" s="1899"/>
      <c r="C67" s="1873"/>
      <c r="D67" s="1873"/>
      <c r="E67" s="1873"/>
      <c r="F67" s="1907"/>
      <c r="G67" s="1899"/>
      <c r="H67" s="1873"/>
      <c r="I67" s="1873"/>
      <c r="J67" s="1873"/>
      <c r="K67" s="1873"/>
      <c r="L67" s="1873"/>
      <c r="M67" s="1873"/>
      <c r="N67" s="1873"/>
      <c r="O67" s="1913" t="s">
        <v>8</v>
      </c>
      <c r="P67" s="1914"/>
      <c r="Q67" s="10" t="s">
        <v>373</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68"/>
      <c r="BD67" s="74"/>
      <c r="BE67" s="10"/>
      <c r="BF67" s="10"/>
      <c r="BG67" s="10"/>
      <c r="BH67" s="10"/>
      <c r="BI67" s="10"/>
      <c r="BJ67" s="10"/>
      <c r="BK67" s="75"/>
      <c r="BL67" s="7"/>
      <c r="BM67" s="7"/>
      <c r="BN67" s="7"/>
      <c r="BO67" s="3"/>
    </row>
    <row r="68" spans="2:79" ht="15.75" customHeight="1" x14ac:dyDescent="0.15">
      <c r="B68" s="183"/>
      <c r="C68" s="183"/>
      <c r="D68" s="183"/>
      <c r="E68" s="183"/>
      <c r="F68" s="183"/>
      <c r="G68" s="183"/>
      <c r="H68" s="183"/>
      <c r="I68" s="183"/>
      <c r="J68" s="183"/>
      <c r="K68" s="183"/>
      <c r="L68" s="183"/>
      <c r="M68" s="183"/>
      <c r="N68" s="183"/>
      <c r="O68" s="183"/>
      <c r="P68" s="183"/>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row>
    <row r="69" spans="2:79" ht="15.75" customHeight="1" x14ac:dyDescent="0.15">
      <c r="B69" s="183"/>
      <c r="C69" s="183"/>
      <c r="D69" s="183"/>
      <c r="E69" s="183"/>
      <c r="F69" s="183"/>
      <c r="G69" s="183"/>
      <c r="H69" s="183"/>
      <c r="I69" s="183"/>
      <c r="J69" s="183"/>
      <c r="K69" s="183"/>
      <c r="L69" s="183"/>
      <c r="M69" s="183"/>
      <c r="N69" s="183"/>
      <c r="O69" s="183"/>
      <c r="P69" s="183"/>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2:79" ht="15.75" customHeight="1" x14ac:dyDescent="0.15">
      <c r="B70" s="183"/>
      <c r="C70" s="183"/>
      <c r="D70" s="183"/>
      <c r="E70" s="183"/>
      <c r="F70" s="183"/>
      <c r="G70" s="183"/>
      <c r="H70" s="183"/>
      <c r="I70" s="183"/>
      <c r="J70" s="183"/>
      <c r="K70" s="183"/>
      <c r="L70" s="183"/>
      <c r="M70" s="183"/>
      <c r="N70" s="183"/>
      <c r="O70" s="183"/>
      <c r="P70" s="183"/>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2:79" ht="15.75" customHeight="1" x14ac:dyDescent="0.15">
      <c r="B71" s="183"/>
      <c r="C71" s="183"/>
      <c r="D71" s="183"/>
      <c r="E71" s="183"/>
      <c r="F71" s="183"/>
      <c r="G71" s="183"/>
      <c r="H71" s="183"/>
      <c r="I71" s="183"/>
      <c r="J71" s="183"/>
      <c r="K71" s="183"/>
      <c r="L71" s="183"/>
      <c r="M71" s="183"/>
      <c r="N71" s="183"/>
      <c r="O71" s="183"/>
      <c r="P71" s="183"/>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2:79" ht="15.75" customHeight="1" x14ac:dyDescent="0.15">
      <c r="B72" s="183"/>
      <c r="C72" s="183"/>
      <c r="D72" s="183"/>
      <c r="E72" s="183"/>
      <c r="F72" s="183"/>
      <c r="G72" s="183"/>
      <c r="H72" s="183"/>
      <c r="I72" s="183"/>
      <c r="J72" s="183"/>
      <c r="K72" s="183"/>
      <c r="L72" s="183"/>
      <c r="M72" s="183"/>
      <c r="N72" s="183"/>
      <c r="O72" s="183"/>
      <c r="P72" s="183"/>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95"/>
      <c r="BI72" s="195"/>
      <c r="BJ72" s="1675" t="s">
        <v>737</v>
      </c>
      <c r="BK72" s="1675"/>
      <c r="BL72" s="1675"/>
      <c r="BM72" s="1675"/>
      <c r="BN72" s="1675"/>
      <c r="BO72" s="1675"/>
      <c r="BP72" s="1222"/>
      <c r="BQ72" s="1222"/>
      <c r="BR72" s="1222"/>
      <c r="BS72" s="1222"/>
      <c r="BT72" s="1222"/>
      <c r="BU72" s="1222"/>
      <c r="BV72" s="1222"/>
      <c r="BW72" s="1222"/>
      <c r="BX72" s="1222"/>
      <c r="BY72" s="1222"/>
      <c r="BZ72" s="1222"/>
      <c r="CA72" s="1222"/>
    </row>
    <row r="73" spans="2:79" ht="8.25" customHeight="1" x14ac:dyDescent="0.15">
      <c r="B73" s="183"/>
      <c r="C73" s="183"/>
      <c r="D73" s="183"/>
      <c r="E73" s="183"/>
      <c r="F73" s="183"/>
      <c r="G73" s="183"/>
      <c r="H73" s="183"/>
      <c r="I73" s="183"/>
      <c r="J73" s="183"/>
      <c r="K73" s="183"/>
      <c r="L73" s="183"/>
      <c r="M73" s="183"/>
      <c r="N73" s="183"/>
      <c r="O73" s="183"/>
      <c r="P73" s="183"/>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95"/>
      <c r="BI73" s="195"/>
      <c r="BJ73" s="195"/>
      <c r="BK73" s="195"/>
      <c r="BL73" s="195"/>
      <c r="BM73" s="195"/>
      <c r="BN73" s="195"/>
      <c r="BO73" s="195"/>
    </row>
    <row r="74" spans="2:79" ht="15.75" customHeight="1" x14ac:dyDescent="0.15">
      <c r="B74" s="11"/>
      <c r="C74" s="11"/>
      <c r="D74" s="11"/>
      <c r="E74" s="11"/>
      <c r="F74" s="11"/>
      <c r="G74" s="11"/>
      <c r="H74" s="11"/>
      <c r="I74" s="11"/>
      <c r="J74" s="11"/>
      <c r="K74" s="11"/>
      <c r="L74" s="11"/>
      <c r="M74" s="11"/>
      <c r="N74" s="11"/>
      <c r="O74" s="11"/>
      <c r="P74" s="11"/>
      <c r="Q74" s="11"/>
      <c r="R74" s="11"/>
      <c r="S74" s="11"/>
      <c r="T74" s="11"/>
      <c r="U74" s="11"/>
      <c r="W74" s="12"/>
      <c r="X74" s="12"/>
      <c r="Y74" s="12"/>
      <c r="Z74" s="12"/>
      <c r="AA74" s="12"/>
      <c r="AB74" s="12"/>
      <c r="AC74" s="12"/>
      <c r="AD74" s="12"/>
      <c r="AE74" s="12"/>
      <c r="AF74" s="12"/>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657" t="s">
        <v>374</v>
      </c>
      <c r="BD74" s="1658"/>
      <c r="BE74" s="1658"/>
      <c r="BF74" s="1658"/>
      <c r="BG74" s="1658"/>
      <c r="BH74" s="1658"/>
      <c r="BI74" s="1658"/>
      <c r="BJ74" s="1658"/>
      <c r="BK74" s="1658"/>
      <c r="BL74" s="1658"/>
      <c r="BM74" s="1658"/>
      <c r="BN74" s="1658"/>
      <c r="BO74" s="1659"/>
    </row>
    <row r="75" spans="2:79" s="27" customFormat="1" ht="19.5" customHeight="1" x14ac:dyDescent="0.15">
      <c r="R75" s="196"/>
      <c r="S75" s="196"/>
      <c r="T75" s="196"/>
      <c r="U75" s="196"/>
      <c r="AG75" s="197"/>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row>
    <row r="76" spans="2:79" ht="15.75" customHeight="1" x14ac:dyDescent="0.15">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row>
    <row r="77" spans="2:79" ht="15.75" customHeight="1" x14ac:dyDescent="0.15">
      <c r="B77" s="11"/>
      <c r="C77" s="11"/>
      <c r="D77" s="11"/>
      <c r="E77" s="11"/>
      <c r="F77" s="11"/>
      <c r="G77" s="11"/>
      <c r="H77" s="11"/>
      <c r="I77" s="11"/>
      <c r="J77" s="11"/>
      <c r="K77" s="11"/>
      <c r="L77" s="11"/>
      <c r="M77" s="11"/>
      <c r="N77" s="11"/>
      <c r="O77" s="11"/>
      <c r="P77" s="11"/>
      <c r="Q77" s="11"/>
      <c r="R77" s="11"/>
      <c r="S77" s="11"/>
      <c r="T77" s="11"/>
      <c r="U77" s="11"/>
      <c r="W77" s="12"/>
      <c r="X77" s="12"/>
      <c r="Y77" s="12"/>
      <c r="Z77" s="12"/>
      <c r="AA77" s="12"/>
      <c r="AB77" s="12"/>
      <c r="AC77" s="12"/>
      <c r="AD77" s="12"/>
      <c r="AE77" s="12"/>
      <c r="AF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915"/>
      <c r="BE77" s="1915"/>
      <c r="BF77" s="1915"/>
      <c r="BG77" s="1915"/>
      <c r="BH77" s="1915"/>
      <c r="BI77" s="1915"/>
      <c r="BJ77" s="1915"/>
      <c r="BK77" s="1915"/>
      <c r="BL77" s="1915"/>
      <c r="BM77" s="1915"/>
      <c r="BN77" s="1915"/>
      <c r="BO77" s="1915"/>
    </row>
    <row r="78" spans="2:79" ht="15.75" customHeight="1" x14ac:dyDescent="0.15">
      <c r="B78" s="1916" t="s">
        <v>275</v>
      </c>
      <c r="C78" s="1916"/>
      <c r="D78" s="1916"/>
      <c r="E78" s="1916"/>
      <c r="F78" s="1916"/>
      <c r="G78" s="1916" t="s">
        <v>30</v>
      </c>
      <c r="H78" s="1916"/>
      <c r="I78" s="1916"/>
      <c r="J78" s="1916"/>
      <c r="K78" s="1916"/>
      <c r="L78" s="1916"/>
      <c r="M78" s="1916"/>
      <c r="N78" s="1916"/>
      <c r="O78" s="1916"/>
      <c r="P78" s="1916"/>
      <c r="Q78" s="1916"/>
      <c r="R78" s="1916"/>
      <c r="S78" s="1916"/>
      <c r="T78" s="1916"/>
      <c r="U78" s="1916"/>
      <c r="V78" s="1916"/>
      <c r="W78" s="1916"/>
      <c r="X78" s="1916"/>
      <c r="Y78" s="1916"/>
      <c r="Z78" s="1916"/>
      <c r="AA78" s="1916"/>
      <c r="AB78" s="1916"/>
      <c r="AC78" s="1916"/>
      <c r="AD78" s="1916"/>
      <c r="AE78" s="1916"/>
      <c r="AF78" s="1916"/>
      <c r="AG78" s="1916"/>
      <c r="AH78" s="1916"/>
      <c r="AI78" s="1916"/>
      <c r="AJ78" s="1916"/>
      <c r="AK78" s="1916"/>
      <c r="AL78" s="1916"/>
      <c r="AM78" s="1916"/>
      <c r="AN78" s="1916"/>
      <c r="AO78" s="1916"/>
      <c r="AP78" s="1916"/>
      <c r="AQ78" s="1916"/>
      <c r="AR78" s="1916"/>
      <c r="AS78" s="1916"/>
      <c r="AT78" s="1916"/>
      <c r="AU78" s="1916"/>
      <c r="AV78" s="1916"/>
      <c r="AW78" s="1916"/>
      <c r="AX78" s="1916"/>
      <c r="AY78" s="1916"/>
      <c r="AZ78" s="1916"/>
      <c r="BA78" s="1916"/>
      <c r="BB78" s="1916"/>
      <c r="BC78" s="1916"/>
      <c r="BD78" s="1916"/>
      <c r="BE78" s="1916"/>
      <c r="BF78" s="1916"/>
      <c r="BG78" s="1916"/>
      <c r="BH78" s="1916"/>
      <c r="BI78" s="1916"/>
      <c r="BJ78" s="1916"/>
      <c r="BK78" s="1916"/>
      <c r="BL78" s="1663" t="s">
        <v>19</v>
      </c>
      <c r="BM78" s="1664"/>
      <c r="BN78" s="1664"/>
      <c r="BO78" s="1917"/>
    </row>
    <row r="79" spans="2:79" ht="15.75" customHeight="1" thickBot="1" x14ac:dyDescent="0.2">
      <c r="B79" s="1916"/>
      <c r="C79" s="1916"/>
      <c r="D79" s="1916"/>
      <c r="E79" s="1916"/>
      <c r="F79" s="1916"/>
      <c r="G79" s="1916" t="s">
        <v>6</v>
      </c>
      <c r="H79" s="1916"/>
      <c r="I79" s="1916"/>
      <c r="J79" s="1916"/>
      <c r="K79" s="1916"/>
      <c r="L79" s="1916"/>
      <c r="M79" s="1916"/>
      <c r="N79" s="1916"/>
      <c r="O79" s="1918" t="s">
        <v>2</v>
      </c>
      <c r="P79" s="1918"/>
      <c r="Q79" s="1918"/>
      <c r="R79" s="1918"/>
      <c r="S79" s="1918"/>
      <c r="T79" s="1918"/>
      <c r="U79" s="1918"/>
      <c r="V79" s="1918"/>
      <c r="W79" s="1918"/>
      <c r="X79" s="1918"/>
      <c r="Y79" s="1918"/>
      <c r="Z79" s="1918"/>
      <c r="AA79" s="1918"/>
      <c r="AB79" s="1918"/>
      <c r="AC79" s="1918"/>
      <c r="AD79" s="1918"/>
      <c r="AE79" s="1918"/>
      <c r="AF79" s="1918"/>
      <c r="AG79" s="1918"/>
      <c r="AH79" s="1918"/>
      <c r="AI79" s="1918"/>
      <c r="AJ79" s="1918"/>
      <c r="AK79" s="1918"/>
      <c r="AL79" s="1918"/>
      <c r="AM79" s="1918"/>
      <c r="AN79" s="1918"/>
      <c r="AO79" s="1918"/>
      <c r="AP79" s="1918"/>
      <c r="AQ79" s="1918"/>
      <c r="AR79" s="1918"/>
      <c r="AS79" s="1918"/>
      <c r="AT79" s="1918"/>
      <c r="AU79" s="1918"/>
      <c r="AV79" s="1918"/>
      <c r="AW79" s="1918"/>
      <c r="AX79" s="1918"/>
      <c r="AY79" s="1918"/>
      <c r="AZ79" s="1918"/>
      <c r="BA79" s="1918"/>
      <c r="BB79" s="1918"/>
      <c r="BC79" s="1918"/>
      <c r="BD79" s="1918" t="s">
        <v>7</v>
      </c>
      <c r="BE79" s="1918"/>
      <c r="BF79" s="1918"/>
      <c r="BG79" s="1918"/>
      <c r="BH79" s="1918"/>
      <c r="BI79" s="1918"/>
      <c r="BJ79" s="1918"/>
      <c r="BK79" s="1918"/>
      <c r="BL79" s="1633" t="s">
        <v>5</v>
      </c>
      <c r="BM79" s="1634"/>
      <c r="BN79" s="1634"/>
      <c r="BO79" s="1919"/>
    </row>
    <row r="80" spans="2:79" ht="15.75" customHeight="1" x14ac:dyDescent="0.15">
      <c r="B80" s="1901" t="s">
        <v>344</v>
      </c>
      <c r="C80" s="1880"/>
      <c r="D80" s="1880"/>
      <c r="E80" s="1880"/>
      <c r="F80" s="1906"/>
      <c r="G80" s="1908" t="s">
        <v>375</v>
      </c>
      <c r="H80" s="1880"/>
      <c r="I80" s="1880"/>
      <c r="J80" s="1880"/>
      <c r="K80" s="1880"/>
      <c r="L80" s="1880"/>
      <c r="M80" s="1880"/>
      <c r="N80" s="1880"/>
      <c r="O80" s="1909" t="s">
        <v>8</v>
      </c>
      <c r="P80" s="1910"/>
      <c r="Q80" s="1911" t="s">
        <v>362</v>
      </c>
      <c r="R80" s="1911"/>
      <c r="S80" s="1911"/>
      <c r="T80" s="1911"/>
      <c r="U80" s="1911"/>
      <c r="V80" s="1911"/>
      <c r="W80" s="33" t="s">
        <v>33</v>
      </c>
      <c r="X80" s="1912"/>
      <c r="Y80" s="1912"/>
      <c r="Z80" s="1912"/>
      <c r="AA80" s="33" t="s">
        <v>34</v>
      </c>
      <c r="AB80" s="1910" t="s">
        <v>285</v>
      </c>
      <c r="AC80" s="1910"/>
      <c r="AD80" s="1910" t="s">
        <v>320</v>
      </c>
      <c r="AE80" s="1910"/>
      <c r="AF80" s="69" t="s">
        <v>370</v>
      </c>
      <c r="AG80" s="34"/>
      <c r="AH80" s="34"/>
      <c r="AI80" s="34"/>
      <c r="AJ80" s="34"/>
      <c r="AK80" s="34"/>
      <c r="AL80" s="34"/>
      <c r="AM80" s="34"/>
      <c r="AN80" s="34"/>
      <c r="AO80" s="34"/>
      <c r="AP80" s="34"/>
      <c r="AQ80" s="34"/>
      <c r="AR80" s="34"/>
      <c r="AS80" s="34"/>
      <c r="AT80" s="34"/>
      <c r="AU80" s="34"/>
      <c r="AV80" s="34"/>
      <c r="AW80" s="34"/>
      <c r="AX80" s="34"/>
      <c r="AY80" s="34"/>
      <c r="AZ80" s="34"/>
      <c r="BA80" s="34"/>
      <c r="BB80" s="34"/>
      <c r="BC80" s="35"/>
      <c r="BD80" s="180" t="s">
        <v>8</v>
      </c>
      <c r="BE80" s="34" t="s">
        <v>279</v>
      </c>
      <c r="BF80" s="34"/>
      <c r="BG80" s="34"/>
      <c r="BH80" s="34"/>
      <c r="BI80" s="34"/>
      <c r="BJ80" s="34"/>
      <c r="BK80" s="181"/>
      <c r="BL80" s="182" t="s">
        <v>8</v>
      </c>
      <c r="BM80" s="11" t="s">
        <v>61</v>
      </c>
      <c r="BN80" s="11"/>
      <c r="BO80" s="2"/>
    </row>
    <row r="81" spans="2:67" ht="15.75" customHeight="1" x14ac:dyDescent="0.15">
      <c r="B81" s="1901"/>
      <c r="C81" s="1880"/>
      <c r="D81" s="1880"/>
      <c r="E81" s="1880"/>
      <c r="F81" s="1906"/>
      <c r="G81" s="1901"/>
      <c r="H81" s="1880"/>
      <c r="I81" s="1880"/>
      <c r="J81" s="1880"/>
      <c r="K81" s="1880"/>
      <c r="L81" s="1880"/>
      <c r="M81" s="1880"/>
      <c r="N81" s="1880"/>
      <c r="O81" s="1868" t="s">
        <v>8</v>
      </c>
      <c r="P81" s="1869"/>
      <c r="Q81" s="1869" t="s">
        <v>332</v>
      </c>
      <c r="R81" s="1869"/>
      <c r="S81" s="1869"/>
      <c r="T81" s="1869" t="s">
        <v>286</v>
      </c>
      <c r="U81" s="1869"/>
      <c r="V81" s="1869" t="s">
        <v>362</v>
      </c>
      <c r="W81" s="1869"/>
      <c r="X81" s="1869"/>
      <c r="Y81" s="1869"/>
      <c r="Z81" s="1869"/>
      <c r="AA81" s="1869"/>
      <c r="AB81" s="49" t="s">
        <v>33</v>
      </c>
      <c r="AC81" s="1871"/>
      <c r="AD81" s="1871"/>
      <c r="AE81" s="1871"/>
      <c r="AF81" s="49" t="s">
        <v>34</v>
      </c>
      <c r="AG81" s="1869" t="s">
        <v>285</v>
      </c>
      <c r="AH81" s="1869"/>
      <c r="AI81" s="1869" t="s">
        <v>317</v>
      </c>
      <c r="AJ81" s="1869"/>
      <c r="AK81" s="67" t="s">
        <v>370</v>
      </c>
      <c r="AL81" s="50"/>
      <c r="AM81" s="50"/>
      <c r="AN81" s="50"/>
      <c r="AO81" s="50"/>
      <c r="AP81" s="50"/>
      <c r="AQ81" s="50"/>
      <c r="AR81" s="50"/>
      <c r="AS81" s="50"/>
      <c r="AT81" s="50"/>
      <c r="AU81" s="50"/>
      <c r="AV81" s="50"/>
      <c r="AW81" s="50"/>
      <c r="AX81" s="50"/>
      <c r="AY81" s="50"/>
      <c r="AZ81" s="50"/>
      <c r="BA81" s="50"/>
      <c r="BB81" s="50"/>
      <c r="BC81" s="51"/>
      <c r="BD81" s="182" t="s">
        <v>8</v>
      </c>
      <c r="BE81" s="11" t="s">
        <v>20</v>
      </c>
      <c r="BF81" s="11"/>
      <c r="BG81" s="11"/>
      <c r="BH81" s="11"/>
      <c r="BI81" s="11"/>
      <c r="BJ81" s="11"/>
      <c r="BK81" s="184"/>
      <c r="BL81" s="182" t="s">
        <v>8</v>
      </c>
      <c r="BM81" s="11" t="s">
        <v>65</v>
      </c>
      <c r="BN81" s="11"/>
      <c r="BO81" s="2"/>
    </row>
    <row r="82" spans="2:67" ht="15.75" customHeight="1" x14ac:dyDescent="0.15">
      <c r="B82" s="1901"/>
      <c r="C82" s="1880"/>
      <c r="D82" s="1880"/>
      <c r="E82" s="1880"/>
      <c r="F82" s="1906"/>
      <c r="G82" s="1901"/>
      <c r="H82" s="1880"/>
      <c r="I82" s="1880"/>
      <c r="J82" s="1880"/>
      <c r="K82" s="1880"/>
      <c r="L82" s="1880"/>
      <c r="M82" s="1880"/>
      <c r="N82" s="1880"/>
      <c r="O82" s="52"/>
      <c r="P82" s="53"/>
      <c r="Q82" s="53" t="s">
        <v>376</v>
      </c>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4"/>
      <c r="BD82" s="182" t="s">
        <v>8</v>
      </c>
      <c r="BE82" s="11" t="s">
        <v>18</v>
      </c>
      <c r="BF82" s="11"/>
      <c r="BG82" s="11"/>
      <c r="BH82" s="11"/>
      <c r="BI82" s="11"/>
      <c r="BJ82" s="11"/>
      <c r="BK82" s="184"/>
      <c r="BL82" s="189"/>
      <c r="BM82" s="11"/>
      <c r="BN82" s="11"/>
      <c r="BO82" s="2"/>
    </row>
    <row r="83" spans="2:67" ht="15.75" customHeight="1" x14ac:dyDescent="0.15">
      <c r="B83" s="1901"/>
      <c r="C83" s="1880"/>
      <c r="D83" s="1880"/>
      <c r="E83" s="1880"/>
      <c r="F83" s="1906"/>
      <c r="G83" s="1901"/>
      <c r="H83" s="1880"/>
      <c r="I83" s="1880"/>
      <c r="J83" s="1880"/>
      <c r="K83" s="1880"/>
      <c r="L83" s="1880"/>
      <c r="M83" s="1880"/>
      <c r="N83" s="1880"/>
      <c r="O83" s="1868" t="s">
        <v>8</v>
      </c>
      <c r="P83" s="1869"/>
      <c r="Q83" s="1870" t="s">
        <v>362</v>
      </c>
      <c r="R83" s="1870"/>
      <c r="S83" s="1870"/>
      <c r="T83" s="1870"/>
      <c r="U83" s="1870"/>
      <c r="V83" s="1870"/>
      <c r="W83" s="49" t="s">
        <v>33</v>
      </c>
      <c r="X83" s="1871"/>
      <c r="Y83" s="1871"/>
      <c r="Z83" s="1871"/>
      <c r="AA83" s="49" t="s">
        <v>34</v>
      </c>
      <c r="AB83" s="1869" t="s">
        <v>285</v>
      </c>
      <c r="AC83" s="1869"/>
      <c r="AD83" s="1869" t="s">
        <v>317</v>
      </c>
      <c r="AE83" s="1869"/>
      <c r="AF83" s="1869" t="s">
        <v>332</v>
      </c>
      <c r="AG83" s="1869"/>
      <c r="AH83" s="1869"/>
      <c r="AI83" s="50"/>
      <c r="AJ83" s="50"/>
      <c r="AK83" s="50"/>
      <c r="AL83" s="50"/>
      <c r="AM83" s="49"/>
      <c r="AN83" s="1869"/>
      <c r="AO83" s="1869"/>
      <c r="AP83" s="1869"/>
      <c r="AQ83" s="49"/>
      <c r="AR83" s="1869"/>
      <c r="AS83" s="1869"/>
      <c r="AT83" s="1869"/>
      <c r="AU83" s="1869"/>
      <c r="AV83" s="50"/>
      <c r="AW83" s="50"/>
      <c r="AX83" s="50"/>
      <c r="AY83" s="50"/>
      <c r="AZ83" s="50"/>
      <c r="BA83" s="50"/>
      <c r="BB83" s="50"/>
      <c r="BC83" s="51"/>
      <c r="BD83" s="182" t="s">
        <v>8</v>
      </c>
      <c r="BE83" s="1866"/>
      <c r="BF83" s="1866"/>
      <c r="BG83" s="1866"/>
      <c r="BH83" s="1866"/>
      <c r="BI83" s="1866"/>
      <c r="BJ83" s="1866"/>
      <c r="BK83" s="1867"/>
      <c r="BL83" s="189"/>
      <c r="BM83" s="11"/>
      <c r="BN83" s="11"/>
      <c r="BO83" s="2"/>
    </row>
    <row r="84" spans="2:67" ht="15.75" customHeight="1" x14ac:dyDescent="0.15">
      <c r="B84" s="1901"/>
      <c r="C84" s="1880"/>
      <c r="D84" s="1880"/>
      <c r="E84" s="1880"/>
      <c r="F84" s="1906"/>
      <c r="G84" s="1901"/>
      <c r="H84" s="1880"/>
      <c r="I84" s="1880"/>
      <c r="J84" s="1880"/>
      <c r="K84" s="1880"/>
      <c r="L84" s="1880"/>
      <c r="M84" s="1880"/>
      <c r="N84" s="1880"/>
      <c r="O84" s="52"/>
      <c r="P84" s="53"/>
      <c r="Q84" s="53" t="s">
        <v>365</v>
      </c>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4"/>
      <c r="BD84" s="190"/>
      <c r="BE84" s="11"/>
      <c r="BF84" s="11"/>
      <c r="BG84" s="11"/>
      <c r="BH84" s="11"/>
      <c r="BI84" s="11"/>
      <c r="BJ84" s="11"/>
      <c r="BK84" s="184"/>
      <c r="BL84" s="189"/>
      <c r="BM84" s="11"/>
      <c r="BN84" s="11"/>
      <c r="BO84" s="2"/>
    </row>
    <row r="85" spans="2:67" ht="15.75" customHeight="1" x14ac:dyDescent="0.15">
      <c r="B85" s="1901"/>
      <c r="C85" s="1880"/>
      <c r="D85" s="1880"/>
      <c r="E85" s="1880"/>
      <c r="F85" s="1906"/>
      <c r="G85" s="1899"/>
      <c r="H85" s="1873"/>
      <c r="I85" s="1873"/>
      <c r="J85" s="1873"/>
      <c r="K85" s="1873"/>
      <c r="L85" s="1873"/>
      <c r="M85" s="1873"/>
      <c r="N85" s="1873"/>
      <c r="O85" s="1872" t="s">
        <v>8</v>
      </c>
      <c r="P85" s="1873"/>
      <c r="Q85" s="7" t="s">
        <v>377</v>
      </c>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3"/>
      <c r="BD85" s="190"/>
      <c r="BE85" s="11"/>
      <c r="BF85" s="11"/>
      <c r="BG85" s="11"/>
      <c r="BH85" s="11"/>
      <c r="BI85" s="11"/>
      <c r="BJ85" s="11"/>
      <c r="BK85" s="184"/>
      <c r="BL85" s="189"/>
      <c r="BM85" s="11"/>
      <c r="BN85" s="11"/>
      <c r="BO85" s="2"/>
    </row>
    <row r="86" spans="2:67" ht="15.75" customHeight="1" x14ac:dyDescent="0.15">
      <c r="B86" s="1901"/>
      <c r="C86" s="1880"/>
      <c r="D86" s="1880"/>
      <c r="E86" s="1880"/>
      <c r="F86" s="1906"/>
      <c r="G86" s="1898" t="s">
        <v>378</v>
      </c>
      <c r="H86" s="1879"/>
      <c r="I86" s="1879"/>
      <c r="J86" s="1879"/>
      <c r="K86" s="1879"/>
      <c r="L86" s="1879"/>
      <c r="M86" s="1879"/>
      <c r="N86" s="1879"/>
      <c r="O86" s="1881" t="s">
        <v>8</v>
      </c>
      <c r="P86" s="1879"/>
      <c r="Q86" s="1889" t="s">
        <v>379</v>
      </c>
      <c r="R86" s="1889"/>
      <c r="S86" s="1889"/>
      <c r="T86" s="1889"/>
      <c r="U86" s="1889"/>
      <c r="V86" s="1889"/>
      <c r="W86" s="36" t="s">
        <v>33</v>
      </c>
      <c r="X86" s="1780"/>
      <c r="Y86" s="1780"/>
      <c r="Z86" s="1780"/>
      <c r="AA86" s="36" t="s">
        <v>34</v>
      </c>
      <c r="AB86" s="1879" t="s">
        <v>285</v>
      </c>
      <c r="AC86" s="1879"/>
      <c r="AD86" s="1879" t="s">
        <v>286</v>
      </c>
      <c r="AE86" s="1879"/>
      <c r="AF86" s="38" t="s">
        <v>380</v>
      </c>
      <c r="AG86" s="38"/>
      <c r="AH86" s="38"/>
      <c r="AI86" s="38"/>
      <c r="AJ86" s="38"/>
      <c r="AK86" s="38"/>
      <c r="AL86" s="38"/>
      <c r="AM86" s="38"/>
      <c r="AN86" s="38"/>
      <c r="AO86" s="38"/>
      <c r="AP86" s="38"/>
      <c r="AQ86" s="38"/>
      <c r="AR86" s="38"/>
      <c r="AS86" s="38"/>
      <c r="AT86" s="38"/>
      <c r="AU86" s="38"/>
      <c r="AV86" s="38"/>
      <c r="AW86" s="38"/>
      <c r="AX86" s="38"/>
      <c r="AY86" s="38"/>
      <c r="AZ86" s="38"/>
      <c r="BA86" s="38"/>
      <c r="BB86" s="38"/>
      <c r="BC86" s="8"/>
      <c r="BD86" s="190"/>
      <c r="BE86" s="11"/>
      <c r="BF86" s="11"/>
      <c r="BG86" s="11"/>
      <c r="BH86" s="11"/>
      <c r="BI86" s="11"/>
      <c r="BJ86" s="11"/>
      <c r="BK86" s="184"/>
      <c r="BL86" s="189"/>
      <c r="BM86" s="11"/>
      <c r="BN86" s="11"/>
      <c r="BO86" s="2"/>
    </row>
    <row r="87" spans="2:67" ht="15.75" customHeight="1" x14ac:dyDescent="0.15">
      <c r="B87" s="1901"/>
      <c r="C87" s="1880"/>
      <c r="D87" s="1880"/>
      <c r="E87" s="1880"/>
      <c r="F87" s="1906"/>
      <c r="G87" s="1901"/>
      <c r="H87" s="1880"/>
      <c r="I87" s="1880"/>
      <c r="J87" s="1880"/>
      <c r="K87" s="1880"/>
      <c r="L87" s="1880"/>
      <c r="M87" s="1880"/>
      <c r="N87" s="1880"/>
      <c r="O87" s="9"/>
      <c r="P87" s="198"/>
      <c r="Q87" s="1765" t="s">
        <v>381</v>
      </c>
      <c r="R87" s="1765"/>
      <c r="S87" s="1765"/>
      <c r="T87" s="1765"/>
      <c r="U87" s="1765"/>
      <c r="V87" s="1765"/>
      <c r="W87" s="1765"/>
      <c r="X87" s="1765"/>
      <c r="Y87" s="1765"/>
      <c r="Z87" s="1765"/>
      <c r="AA87" s="1765"/>
      <c r="AB87" s="1765"/>
      <c r="AC87" s="1765"/>
      <c r="AD87" s="1765"/>
      <c r="AE87" s="1765"/>
      <c r="AF87" s="1765"/>
      <c r="AG87" s="1765"/>
      <c r="AH87" s="1765"/>
      <c r="AI87" s="1765"/>
      <c r="AJ87" s="1765"/>
      <c r="AK87" s="1765"/>
      <c r="AL87" s="1765"/>
      <c r="AM87" s="1765"/>
      <c r="AN87" s="1765"/>
      <c r="AO87" s="1765"/>
      <c r="AP87" s="1765"/>
      <c r="AQ87" s="1765"/>
      <c r="AR87" s="1765"/>
      <c r="AS87" s="1765"/>
      <c r="AT87" s="1765"/>
      <c r="AU87" s="1765"/>
      <c r="AV87" s="1765"/>
      <c r="AW87" s="1765"/>
      <c r="AX87" s="1765"/>
      <c r="AY87" s="1765"/>
      <c r="AZ87" s="1765"/>
      <c r="BA87" s="1765"/>
      <c r="BB87" s="1765"/>
      <c r="BC87" s="1766"/>
      <c r="BD87" s="190"/>
      <c r="BE87" s="11"/>
      <c r="BF87" s="11"/>
      <c r="BG87" s="11"/>
      <c r="BH87" s="11"/>
      <c r="BI87" s="11"/>
      <c r="BJ87" s="11"/>
      <c r="BK87" s="184"/>
      <c r="BL87" s="189"/>
      <c r="BM87" s="11"/>
      <c r="BN87" s="11"/>
      <c r="BO87" s="2"/>
    </row>
    <row r="88" spans="2:67" ht="15.75" customHeight="1" x14ac:dyDescent="0.15">
      <c r="B88" s="1901"/>
      <c r="C88" s="1880"/>
      <c r="D88" s="1880"/>
      <c r="E88" s="1880"/>
      <c r="F88" s="1906"/>
      <c r="G88" s="1901"/>
      <c r="H88" s="1880"/>
      <c r="I88" s="1880"/>
      <c r="J88" s="1880"/>
      <c r="K88" s="1880"/>
      <c r="L88" s="1880"/>
      <c r="M88" s="1880"/>
      <c r="N88" s="1880"/>
      <c r="O88" s="52"/>
      <c r="P88" s="53"/>
      <c r="Q88" s="1902"/>
      <c r="R88" s="1902"/>
      <c r="S88" s="1902"/>
      <c r="T88" s="1902"/>
      <c r="U88" s="1902"/>
      <c r="V88" s="1902"/>
      <c r="W88" s="1902"/>
      <c r="X88" s="1902"/>
      <c r="Y88" s="1902"/>
      <c r="Z88" s="1902"/>
      <c r="AA88" s="1902"/>
      <c r="AB88" s="1902"/>
      <c r="AC88" s="1902"/>
      <c r="AD88" s="1902"/>
      <c r="AE88" s="1902"/>
      <c r="AF88" s="1902"/>
      <c r="AG88" s="1902"/>
      <c r="AH88" s="1902"/>
      <c r="AI88" s="1902"/>
      <c r="AJ88" s="1902"/>
      <c r="AK88" s="1902"/>
      <c r="AL88" s="1902"/>
      <c r="AM88" s="1902"/>
      <c r="AN88" s="1902"/>
      <c r="AO88" s="1902"/>
      <c r="AP88" s="1902"/>
      <c r="AQ88" s="1902"/>
      <c r="AR88" s="1902"/>
      <c r="AS88" s="1902"/>
      <c r="AT88" s="1902"/>
      <c r="AU88" s="1902"/>
      <c r="AV88" s="1902"/>
      <c r="AW88" s="1902"/>
      <c r="AX88" s="1902"/>
      <c r="AY88" s="1902"/>
      <c r="AZ88" s="1902"/>
      <c r="BA88" s="1902"/>
      <c r="BB88" s="1902"/>
      <c r="BC88" s="1903"/>
      <c r="BD88" s="190"/>
      <c r="BE88" s="11"/>
      <c r="BF88" s="11"/>
      <c r="BG88" s="11"/>
      <c r="BH88" s="11"/>
      <c r="BI88" s="11"/>
      <c r="BJ88" s="11"/>
      <c r="BK88" s="184"/>
      <c r="BL88" s="189"/>
      <c r="BM88" s="11"/>
      <c r="BN88" s="11"/>
      <c r="BO88" s="2"/>
    </row>
    <row r="89" spans="2:67" ht="15.75" customHeight="1" x14ac:dyDescent="0.15">
      <c r="B89" s="1899"/>
      <c r="C89" s="1873"/>
      <c r="D89" s="1873"/>
      <c r="E89" s="1873"/>
      <c r="F89" s="1907"/>
      <c r="G89" s="1899"/>
      <c r="H89" s="1873"/>
      <c r="I89" s="1873"/>
      <c r="J89" s="1873"/>
      <c r="K89" s="1873"/>
      <c r="L89" s="1873"/>
      <c r="M89" s="1873"/>
      <c r="N89" s="1873"/>
      <c r="O89" s="1904" t="s">
        <v>8</v>
      </c>
      <c r="P89" s="1905"/>
      <c r="Q89" s="53" t="s">
        <v>366</v>
      </c>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3"/>
      <c r="BD89" s="193"/>
      <c r="BE89" s="7"/>
      <c r="BF89" s="7"/>
      <c r="BG89" s="7"/>
      <c r="BH89" s="7"/>
      <c r="BI89" s="7"/>
      <c r="BJ89" s="7"/>
      <c r="BK89" s="194"/>
      <c r="BL89" s="187"/>
      <c r="BM89" s="7"/>
      <c r="BN89" s="7"/>
      <c r="BO89" s="3"/>
    </row>
    <row r="90" spans="2:67" ht="15.75" customHeight="1" x14ac:dyDescent="0.15">
      <c r="B90" s="1886" t="s">
        <v>382</v>
      </c>
      <c r="C90" s="1887"/>
      <c r="D90" s="1887"/>
      <c r="E90" s="1887"/>
      <c r="F90" s="1888"/>
      <c r="G90" s="1898" t="s">
        <v>383</v>
      </c>
      <c r="H90" s="1879"/>
      <c r="I90" s="1879"/>
      <c r="J90" s="1879"/>
      <c r="K90" s="1879"/>
      <c r="L90" s="1879"/>
      <c r="M90" s="1879"/>
      <c r="N90" s="1879"/>
      <c r="O90" s="1900" t="s">
        <v>8</v>
      </c>
      <c r="P90" s="1885"/>
      <c r="Q90" s="1882" t="s">
        <v>384</v>
      </c>
      <c r="R90" s="1882"/>
      <c r="S90" s="1882"/>
      <c r="T90" s="1882"/>
      <c r="U90" s="1882"/>
      <c r="V90" s="1882"/>
      <c r="W90" s="1882"/>
      <c r="X90" s="1882"/>
      <c r="Y90" s="60" t="s">
        <v>33</v>
      </c>
      <c r="Z90" s="1884"/>
      <c r="AA90" s="1884"/>
      <c r="AB90" s="1884"/>
      <c r="AC90" s="60" t="s">
        <v>34</v>
      </c>
      <c r="AD90" s="1885" t="s">
        <v>285</v>
      </c>
      <c r="AE90" s="1885"/>
      <c r="AF90" s="1885" t="s">
        <v>320</v>
      </c>
      <c r="AG90" s="1885"/>
      <c r="AH90" s="61" t="s">
        <v>385</v>
      </c>
      <c r="AI90" s="61"/>
      <c r="AJ90" s="61"/>
      <c r="AK90" s="61"/>
      <c r="AL90" s="61"/>
      <c r="AM90" s="61"/>
      <c r="AN90" s="61"/>
      <c r="AO90" s="61"/>
      <c r="AP90" s="61"/>
      <c r="AQ90" s="61"/>
      <c r="AR90" s="61"/>
      <c r="AS90" s="61"/>
      <c r="AT90" s="61"/>
      <c r="AU90" s="61"/>
      <c r="AV90" s="61"/>
      <c r="AW90" s="61"/>
      <c r="AX90" s="61"/>
      <c r="AY90" s="61"/>
      <c r="AZ90" s="61"/>
      <c r="BA90" s="61"/>
      <c r="BB90" s="61"/>
      <c r="BC90" s="70"/>
      <c r="BD90" s="182" t="s">
        <v>8</v>
      </c>
      <c r="BE90" s="38" t="s">
        <v>279</v>
      </c>
      <c r="BF90" s="38"/>
      <c r="BG90" s="38"/>
      <c r="BH90" s="38"/>
      <c r="BI90" s="38"/>
      <c r="BJ90" s="38"/>
      <c r="BK90" s="188"/>
      <c r="BL90" s="182" t="s">
        <v>8</v>
      </c>
      <c r="BM90" s="38" t="s">
        <v>61</v>
      </c>
      <c r="BN90" s="38"/>
      <c r="BO90" s="8"/>
    </row>
    <row r="91" spans="2:67" ht="15.75" customHeight="1" x14ac:dyDescent="0.15">
      <c r="B91" s="1764"/>
      <c r="C91" s="1765"/>
      <c r="D91" s="1765"/>
      <c r="E91" s="1765"/>
      <c r="F91" s="1766"/>
      <c r="G91" s="1899"/>
      <c r="H91" s="1873"/>
      <c r="I91" s="1873"/>
      <c r="J91" s="1873"/>
      <c r="K91" s="1873"/>
      <c r="L91" s="1873"/>
      <c r="M91" s="1873"/>
      <c r="N91" s="1873"/>
      <c r="O91" s="1872" t="s">
        <v>39</v>
      </c>
      <c r="P91" s="1873"/>
      <c r="Q91" s="1896" t="s">
        <v>386</v>
      </c>
      <c r="R91" s="1896"/>
      <c r="S91" s="1896"/>
      <c r="T91" s="1896"/>
      <c r="U91" s="1896"/>
      <c r="V91" s="1896"/>
      <c r="W91" s="1896"/>
      <c r="X91" s="1896"/>
      <c r="Y91" s="16" t="s">
        <v>33</v>
      </c>
      <c r="Z91" s="1897"/>
      <c r="AA91" s="1897"/>
      <c r="AB91" s="1897"/>
      <c r="AC91" s="16" t="s">
        <v>34</v>
      </c>
      <c r="AD91" s="1873" t="s">
        <v>285</v>
      </c>
      <c r="AE91" s="1873"/>
      <c r="AF91" s="1873" t="s">
        <v>320</v>
      </c>
      <c r="AG91" s="1873"/>
      <c r="AH91" s="7" t="s">
        <v>387</v>
      </c>
      <c r="AI91" s="7"/>
      <c r="AJ91" s="7"/>
      <c r="AK91" s="7"/>
      <c r="AL91" s="7"/>
      <c r="AM91" s="7"/>
      <c r="AN91" s="7"/>
      <c r="AO91" s="7"/>
      <c r="AP91" s="7"/>
      <c r="AQ91" s="7"/>
      <c r="AR91" s="7"/>
      <c r="AS91" s="7"/>
      <c r="AT91" s="7"/>
      <c r="AU91" s="7"/>
      <c r="AV91" s="7"/>
      <c r="AW91" s="7"/>
      <c r="AX91" s="7"/>
      <c r="AY91" s="7"/>
      <c r="AZ91" s="7"/>
      <c r="BA91" s="7"/>
      <c r="BB91" s="7"/>
      <c r="BC91" s="3"/>
      <c r="BD91" s="182" t="s">
        <v>8</v>
      </c>
      <c r="BE91" s="11" t="s">
        <v>18</v>
      </c>
      <c r="BF91" s="11"/>
      <c r="BG91" s="11"/>
      <c r="BH91" s="11"/>
      <c r="BI91" s="11"/>
      <c r="BJ91" s="11"/>
      <c r="BK91" s="184"/>
      <c r="BL91" s="182" t="s">
        <v>8</v>
      </c>
      <c r="BM91" s="11" t="s">
        <v>65</v>
      </c>
      <c r="BN91" s="11"/>
      <c r="BO91" s="2"/>
    </row>
    <row r="92" spans="2:67" ht="15.75" customHeight="1" x14ac:dyDescent="0.15">
      <c r="B92" s="1764"/>
      <c r="C92" s="1765"/>
      <c r="D92" s="1765"/>
      <c r="E92" s="1765"/>
      <c r="F92" s="1766"/>
      <c r="G92" s="1879" t="s">
        <v>388</v>
      </c>
      <c r="H92" s="1879"/>
      <c r="I92" s="1879"/>
      <c r="J92" s="1879"/>
      <c r="K92" s="1879"/>
      <c r="L92" s="1879"/>
      <c r="M92" s="1879"/>
      <c r="N92" s="1879"/>
      <c r="O92" s="1881" t="s">
        <v>8</v>
      </c>
      <c r="P92" s="1879"/>
      <c r="Q92" s="1889" t="s">
        <v>389</v>
      </c>
      <c r="R92" s="1889"/>
      <c r="S92" s="1889"/>
      <c r="T92" s="1889"/>
      <c r="U92" s="1889"/>
      <c r="V92" s="1889"/>
      <c r="W92" s="1889"/>
      <c r="X92" s="1889"/>
      <c r="Y92" s="36" t="s">
        <v>33</v>
      </c>
      <c r="Z92" s="1780"/>
      <c r="AA92" s="1780"/>
      <c r="AB92" s="1780"/>
      <c r="AC92" s="36" t="s">
        <v>34</v>
      </c>
      <c r="AD92" s="1879" t="s">
        <v>285</v>
      </c>
      <c r="AE92" s="1879"/>
      <c r="AF92" s="1879" t="s">
        <v>320</v>
      </c>
      <c r="AG92" s="1879"/>
      <c r="AH92" s="38" t="s">
        <v>390</v>
      </c>
      <c r="AI92" s="38"/>
      <c r="AJ92" s="38"/>
      <c r="AK92" s="38"/>
      <c r="AL92" s="38"/>
      <c r="AM92" s="38"/>
      <c r="AN92" s="38"/>
      <c r="AO92" s="38"/>
      <c r="AP92" s="38"/>
      <c r="AQ92" s="38"/>
      <c r="AR92" s="38"/>
      <c r="AS92" s="38"/>
      <c r="AT92" s="38"/>
      <c r="AU92" s="38"/>
      <c r="AV92" s="38"/>
      <c r="AW92" s="38"/>
      <c r="AX92" s="38"/>
      <c r="AY92" s="38"/>
      <c r="AZ92" s="38"/>
      <c r="BA92" s="38"/>
      <c r="BB92" s="38"/>
      <c r="BC92" s="8"/>
      <c r="BD92" s="182" t="s">
        <v>8</v>
      </c>
      <c r="BE92" s="1866"/>
      <c r="BF92" s="1866"/>
      <c r="BG92" s="1866"/>
      <c r="BH92" s="1866"/>
      <c r="BI92" s="1866"/>
      <c r="BJ92" s="1866"/>
      <c r="BK92" s="1867"/>
      <c r="BL92" s="189"/>
      <c r="BM92" s="11"/>
      <c r="BN92" s="11"/>
      <c r="BO92" s="2"/>
    </row>
    <row r="93" spans="2:67" ht="15.75" customHeight="1" x14ac:dyDescent="0.15">
      <c r="B93" s="1764"/>
      <c r="C93" s="1765"/>
      <c r="D93" s="1765"/>
      <c r="E93" s="1765"/>
      <c r="F93" s="1766"/>
      <c r="G93" s="1891" t="s">
        <v>391</v>
      </c>
      <c r="H93" s="1891"/>
      <c r="I93" s="1891"/>
      <c r="J93" s="1891"/>
      <c r="K93" s="1891"/>
      <c r="L93" s="1891"/>
      <c r="M93" s="1891"/>
      <c r="N93" s="1891"/>
      <c r="O93" s="1893" t="s">
        <v>8</v>
      </c>
      <c r="P93" s="1894"/>
      <c r="Q93" s="47" t="s">
        <v>392</v>
      </c>
      <c r="R93" s="47"/>
      <c r="S93" s="47"/>
      <c r="T93" s="47"/>
      <c r="U93" s="47"/>
      <c r="V93" s="47"/>
      <c r="W93" s="47"/>
      <c r="X93" s="47"/>
      <c r="Y93" s="45" t="s">
        <v>33</v>
      </c>
      <c r="Z93" s="1895"/>
      <c r="AA93" s="1895"/>
      <c r="AB93" s="1895"/>
      <c r="AC93" s="45" t="s">
        <v>34</v>
      </c>
      <c r="AD93" s="1894" t="s">
        <v>285</v>
      </c>
      <c r="AE93" s="1894"/>
      <c r="AF93" s="1894" t="s">
        <v>320</v>
      </c>
      <c r="AG93" s="1894"/>
      <c r="AH93" s="47" t="s">
        <v>393</v>
      </c>
      <c r="AI93" s="47"/>
      <c r="AJ93" s="47"/>
      <c r="AK93" s="47"/>
      <c r="AL93" s="47"/>
      <c r="AM93" s="47"/>
      <c r="AN93" s="47"/>
      <c r="AO93" s="47"/>
      <c r="AP93" s="47"/>
      <c r="AQ93" s="47"/>
      <c r="AR93" s="47"/>
      <c r="AS93" s="47"/>
      <c r="AT93" s="47"/>
      <c r="AU93" s="47"/>
      <c r="AV93" s="47"/>
      <c r="AW93" s="47"/>
      <c r="AX93" s="47"/>
      <c r="AY93" s="47"/>
      <c r="AZ93" s="47"/>
      <c r="BA93" s="47"/>
      <c r="BB93" s="47"/>
      <c r="BC93" s="48"/>
      <c r="BD93" s="190"/>
      <c r="BE93" s="11"/>
      <c r="BF93" s="11"/>
      <c r="BG93" s="11"/>
      <c r="BH93" s="11"/>
      <c r="BI93" s="11"/>
      <c r="BJ93" s="11"/>
      <c r="BK93" s="184"/>
      <c r="BL93" s="189"/>
      <c r="BM93" s="11"/>
      <c r="BN93" s="11"/>
      <c r="BO93" s="2"/>
    </row>
    <row r="94" spans="2:67" ht="15.75" customHeight="1" x14ac:dyDescent="0.15">
      <c r="B94" s="1764"/>
      <c r="C94" s="1765"/>
      <c r="D94" s="1765"/>
      <c r="E94" s="1765"/>
      <c r="F94" s="1766"/>
      <c r="G94" s="1892"/>
      <c r="H94" s="1892"/>
      <c r="I94" s="1892"/>
      <c r="J94" s="1892"/>
      <c r="K94" s="1892"/>
      <c r="L94" s="1892"/>
      <c r="M94" s="1892"/>
      <c r="N94" s="1892"/>
      <c r="O94" s="1872" t="s">
        <v>8</v>
      </c>
      <c r="P94" s="1873"/>
      <c r="Q94" s="1896" t="s">
        <v>394</v>
      </c>
      <c r="R94" s="1896"/>
      <c r="S94" s="1896"/>
      <c r="T94" s="1896"/>
      <c r="U94" s="1896"/>
      <c r="V94" s="1896"/>
      <c r="W94" s="1896"/>
      <c r="X94" s="1896"/>
      <c r="Y94" s="16" t="s">
        <v>33</v>
      </c>
      <c r="Z94" s="1897"/>
      <c r="AA94" s="1897"/>
      <c r="AB94" s="1897"/>
      <c r="AC94" s="16" t="s">
        <v>34</v>
      </c>
      <c r="AD94" s="1873" t="s">
        <v>285</v>
      </c>
      <c r="AE94" s="1873"/>
      <c r="AF94" s="1873" t="s">
        <v>320</v>
      </c>
      <c r="AG94" s="1873"/>
      <c r="AH94" s="7" t="s">
        <v>395</v>
      </c>
      <c r="AI94" s="7"/>
      <c r="AJ94" s="7"/>
      <c r="AK94" s="7"/>
      <c r="AL94" s="7"/>
      <c r="AM94" s="7"/>
      <c r="AN94" s="7"/>
      <c r="AO94" s="7"/>
      <c r="AP94" s="7"/>
      <c r="AQ94" s="7"/>
      <c r="AR94" s="7"/>
      <c r="AS94" s="7"/>
      <c r="AT94" s="7"/>
      <c r="AU94" s="7"/>
      <c r="AV94" s="7"/>
      <c r="AW94" s="7"/>
      <c r="AX94" s="7"/>
      <c r="AY94" s="7"/>
      <c r="AZ94" s="7"/>
      <c r="BA94" s="7"/>
      <c r="BB94" s="7"/>
      <c r="BC94" s="3"/>
      <c r="BD94" s="193"/>
      <c r="BE94" s="7"/>
      <c r="BF94" s="7"/>
      <c r="BG94" s="7"/>
      <c r="BH94" s="7"/>
      <c r="BI94" s="7"/>
      <c r="BJ94" s="7"/>
      <c r="BK94" s="194"/>
      <c r="BL94" s="187"/>
      <c r="BM94" s="7"/>
      <c r="BN94" s="7"/>
      <c r="BO94" s="3"/>
    </row>
    <row r="95" spans="2:67" ht="15.75" customHeight="1" x14ac:dyDescent="0.15">
      <c r="B95" s="1886" t="s">
        <v>396</v>
      </c>
      <c r="C95" s="1887"/>
      <c r="D95" s="1887"/>
      <c r="E95" s="1887"/>
      <c r="F95" s="1888"/>
      <c r="G95" s="1879" t="s">
        <v>397</v>
      </c>
      <c r="H95" s="1879"/>
      <c r="I95" s="1879"/>
      <c r="J95" s="1879"/>
      <c r="K95" s="1879"/>
      <c r="L95" s="1879"/>
      <c r="M95" s="1879"/>
      <c r="N95" s="1879"/>
      <c r="O95" s="1881" t="s">
        <v>8</v>
      </c>
      <c r="P95" s="1879"/>
      <c r="Q95" s="1889" t="s">
        <v>398</v>
      </c>
      <c r="R95" s="1889"/>
      <c r="S95" s="1889"/>
      <c r="T95" s="1889"/>
      <c r="U95" s="36" t="s">
        <v>33</v>
      </c>
      <c r="V95" s="1890"/>
      <c r="W95" s="1780"/>
      <c r="X95" s="1780"/>
      <c r="Y95" s="36" t="s">
        <v>34</v>
      </c>
      <c r="Z95" s="1879" t="s">
        <v>285</v>
      </c>
      <c r="AA95" s="1879"/>
      <c r="AB95" s="1879" t="s">
        <v>320</v>
      </c>
      <c r="AC95" s="1879"/>
      <c r="AD95" s="38" t="s">
        <v>399</v>
      </c>
      <c r="AE95" s="38"/>
      <c r="AF95" s="38"/>
      <c r="AG95" s="38"/>
      <c r="AH95" s="1879" t="s">
        <v>295</v>
      </c>
      <c r="AI95" s="1879"/>
      <c r="AJ95" s="1879" t="s">
        <v>400</v>
      </c>
      <c r="AK95" s="1879"/>
      <c r="AL95" s="1879"/>
      <c r="AM95" s="1879"/>
      <c r="AN95" s="36" t="s">
        <v>33</v>
      </c>
      <c r="AO95" s="1780"/>
      <c r="AP95" s="1780"/>
      <c r="AQ95" s="1780"/>
      <c r="AR95" s="36" t="s">
        <v>34</v>
      </c>
      <c r="AS95" s="1879" t="s">
        <v>314</v>
      </c>
      <c r="AT95" s="1879"/>
      <c r="AU95" s="1879" t="s">
        <v>320</v>
      </c>
      <c r="AV95" s="1879"/>
      <c r="AW95" s="38" t="s">
        <v>401</v>
      </c>
      <c r="AX95" s="38"/>
      <c r="AY95" s="38"/>
      <c r="AZ95" s="38"/>
      <c r="BA95" s="38"/>
      <c r="BB95" s="38"/>
      <c r="BC95" s="8"/>
      <c r="BD95" s="182" t="s">
        <v>8</v>
      </c>
      <c r="BE95" s="38" t="s">
        <v>279</v>
      </c>
      <c r="BF95" s="38"/>
      <c r="BG95" s="38"/>
      <c r="BH95" s="38"/>
      <c r="BI95" s="38"/>
      <c r="BJ95" s="38"/>
      <c r="BK95" s="188"/>
      <c r="BL95" s="182" t="s">
        <v>8</v>
      </c>
      <c r="BM95" s="38" t="s">
        <v>61</v>
      </c>
      <c r="BN95" s="38"/>
      <c r="BO95" s="8"/>
    </row>
    <row r="96" spans="2:67" ht="15.75" customHeight="1" x14ac:dyDescent="0.15">
      <c r="B96" s="1764"/>
      <c r="C96" s="1765"/>
      <c r="D96" s="1765"/>
      <c r="E96" s="1765"/>
      <c r="F96" s="1766"/>
      <c r="G96" s="1873"/>
      <c r="H96" s="1873"/>
      <c r="I96" s="1873"/>
      <c r="J96" s="1873"/>
      <c r="K96" s="1873"/>
      <c r="L96" s="1873"/>
      <c r="M96" s="1873"/>
      <c r="N96" s="1873"/>
      <c r="O96" s="6"/>
      <c r="P96" s="7"/>
      <c r="Q96" s="39"/>
      <c r="R96" s="39" t="s">
        <v>402</v>
      </c>
      <c r="S96" s="39"/>
      <c r="T96" s="39"/>
      <c r="U96" s="16"/>
      <c r="V96" s="16"/>
      <c r="W96" s="16"/>
      <c r="X96" s="16"/>
      <c r="Y96" s="16"/>
      <c r="Z96" s="16"/>
      <c r="AA96" s="16"/>
      <c r="AB96" s="16"/>
      <c r="AC96" s="16"/>
      <c r="AD96" s="7"/>
      <c r="AE96" s="7"/>
      <c r="AF96" s="7"/>
      <c r="AG96" s="7"/>
      <c r="AH96" s="16"/>
      <c r="AI96" s="16"/>
      <c r="AJ96" s="16"/>
      <c r="AK96" s="16"/>
      <c r="AL96" s="16"/>
      <c r="AM96" s="16"/>
      <c r="AN96" s="16"/>
      <c r="AO96" s="16"/>
      <c r="AP96" s="16"/>
      <c r="AQ96" s="16"/>
      <c r="AR96" s="16"/>
      <c r="AS96" s="16"/>
      <c r="AT96" s="16"/>
      <c r="AU96" s="16"/>
      <c r="AV96" s="16"/>
      <c r="AW96" s="7"/>
      <c r="AX96" s="7"/>
      <c r="AY96" s="7"/>
      <c r="AZ96" s="7"/>
      <c r="BA96" s="7"/>
      <c r="BB96" s="7"/>
      <c r="BC96" s="3"/>
      <c r="BD96" s="182" t="s">
        <v>8</v>
      </c>
      <c r="BE96" s="11" t="s">
        <v>18</v>
      </c>
      <c r="BF96" s="11"/>
      <c r="BG96" s="11"/>
      <c r="BH96" s="11"/>
      <c r="BI96" s="11"/>
      <c r="BJ96" s="11"/>
      <c r="BK96" s="184"/>
      <c r="BL96" s="182" t="s">
        <v>8</v>
      </c>
      <c r="BM96" s="11" t="s">
        <v>65</v>
      </c>
      <c r="BN96" s="11"/>
      <c r="BO96" s="2"/>
    </row>
    <row r="97" spans="2:67" ht="15.75" customHeight="1" x14ac:dyDescent="0.15">
      <c r="B97" s="1764"/>
      <c r="C97" s="1765"/>
      <c r="D97" s="1765"/>
      <c r="E97" s="1765"/>
      <c r="F97" s="1766"/>
      <c r="G97" s="1879" t="s">
        <v>403</v>
      </c>
      <c r="H97" s="1879"/>
      <c r="I97" s="1879"/>
      <c r="J97" s="1879"/>
      <c r="K97" s="1879"/>
      <c r="L97" s="1879"/>
      <c r="M97" s="1879"/>
      <c r="N97" s="1879"/>
      <c r="O97" s="1881" t="s">
        <v>8</v>
      </c>
      <c r="P97" s="1879"/>
      <c r="Q97" s="1882" t="s">
        <v>404</v>
      </c>
      <c r="R97" s="1882"/>
      <c r="S97" s="1882"/>
      <c r="T97" s="1882"/>
      <c r="U97" s="1882"/>
      <c r="V97" s="1882"/>
      <c r="W97" s="60" t="s">
        <v>33</v>
      </c>
      <c r="X97" s="1883"/>
      <c r="Y97" s="1884"/>
      <c r="Z97" s="1884"/>
      <c r="AA97" s="60" t="s">
        <v>34</v>
      </c>
      <c r="AB97" s="1885" t="s">
        <v>285</v>
      </c>
      <c r="AC97" s="1885"/>
      <c r="AD97" s="1885" t="s">
        <v>320</v>
      </c>
      <c r="AE97" s="1885"/>
      <c r="AF97" s="61" t="s">
        <v>405</v>
      </c>
      <c r="AG97" s="61"/>
      <c r="AH97" s="61"/>
      <c r="AI97" s="61"/>
      <c r="AJ97" s="61"/>
      <c r="AK97" s="61"/>
      <c r="AL97" s="61"/>
      <c r="AM97" s="61"/>
      <c r="AN97" s="61"/>
      <c r="AO97" s="61"/>
      <c r="AP97" s="61"/>
      <c r="AQ97" s="61"/>
      <c r="AR97" s="61"/>
      <c r="AS97" s="61"/>
      <c r="AT97" s="61"/>
      <c r="AU97" s="61"/>
      <c r="AV97" s="61"/>
      <c r="AW97" s="61"/>
      <c r="AX97" s="61"/>
      <c r="AY97" s="61"/>
      <c r="AZ97" s="61"/>
      <c r="BA97" s="61"/>
      <c r="BB97" s="61"/>
      <c r="BC97" s="70"/>
      <c r="BD97" s="182" t="s">
        <v>8</v>
      </c>
      <c r="BE97" s="1866"/>
      <c r="BF97" s="1866"/>
      <c r="BG97" s="1866"/>
      <c r="BH97" s="1866"/>
      <c r="BI97" s="1866"/>
      <c r="BJ97" s="1866"/>
      <c r="BK97" s="1867"/>
      <c r="BL97" s="189"/>
      <c r="BM97" s="11"/>
      <c r="BN97" s="11"/>
      <c r="BO97" s="2"/>
    </row>
    <row r="98" spans="2:67" ht="15.75" customHeight="1" x14ac:dyDescent="0.15">
      <c r="B98" s="1764"/>
      <c r="C98" s="1765"/>
      <c r="D98" s="1765"/>
      <c r="E98" s="1765"/>
      <c r="F98" s="1766"/>
      <c r="G98" s="1880"/>
      <c r="H98" s="1880"/>
      <c r="I98" s="1880"/>
      <c r="J98" s="1880"/>
      <c r="K98" s="1880"/>
      <c r="L98" s="1880"/>
      <c r="M98" s="1880"/>
      <c r="N98" s="1880"/>
      <c r="O98" s="1868" t="s">
        <v>8</v>
      </c>
      <c r="P98" s="1869"/>
      <c r="Q98" s="1870" t="s">
        <v>406</v>
      </c>
      <c r="R98" s="1870"/>
      <c r="S98" s="1870"/>
      <c r="T98" s="1870"/>
      <c r="U98" s="1870"/>
      <c r="V98" s="1870"/>
      <c r="W98" s="1870"/>
      <c r="X98" s="1870"/>
      <c r="Y98" s="1870"/>
      <c r="Z98" s="1870"/>
      <c r="AA98" s="1870"/>
      <c r="AB98" s="1870"/>
      <c r="AC98" s="1870"/>
      <c r="AD98" s="1870"/>
      <c r="AE98" s="1870"/>
      <c r="AF98" s="1870"/>
      <c r="AG98" s="1870"/>
      <c r="AH98" s="1870"/>
      <c r="AI98" s="1870"/>
      <c r="AJ98" s="49" t="s">
        <v>33</v>
      </c>
      <c r="AK98" s="1871"/>
      <c r="AL98" s="1871"/>
      <c r="AM98" s="1871"/>
      <c r="AN98" s="49" t="s">
        <v>34</v>
      </c>
      <c r="AO98" s="1869" t="s">
        <v>285</v>
      </c>
      <c r="AP98" s="1869"/>
      <c r="AQ98" s="1869" t="s">
        <v>320</v>
      </c>
      <c r="AR98" s="1869"/>
      <c r="AS98" s="50" t="s">
        <v>407</v>
      </c>
      <c r="AT98" s="50"/>
      <c r="AU98" s="50"/>
      <c r="AV98" s="50"/>
      <c r="AW98" s="50"/>
      <c r="AX98" s="50"/>
      <c r="AY98" s="50"/>
      <c r="AZ98" s="50"/>
      <c r="BA98" s="50"/>
      <c r="BB98" s="50"/>
      <c r="BC98" s="51"/>
      <c r="BD98" s="93"/>
      <c r="BE98" s="11"/>
      <c r="BF98" s="11"/>
      <c r="BG98" s="11"/>
      <c r="BH98" s="11"/>
      <c r="BI98" s="11"/>
      <c r="BJ98" s="11"/>
      <c r="BK98" s="184"/>
      <c r="BL98" s="189"/>
      <c r="BM98" s="11"/>
      <c r="BN98" s="11"/>
      <c r="BO98" s="2"/>
    </row>
    <row r="99" spans="2:67" ht="15.75" customHeight="1" x14ac:dyDescent="0.15">
      <c r="B99" s="1764"/>
      <c r="C99" s="1765"/>
      <c r="D99" s="1765"/>
      <c r="E99" s="1765"/>
      <c r="F99" s="1766"/>
      <c r="G99" s="1880"/>
      <c r="H99" s="1880"/>
      <c r="I99" s="1880"/>
      <c r="J99" s="1880"/>
      <c r="K99" s="1880"/>
      <c r="L99" s="1880"/>
      <c r="M99" s="1880"/>
      <c r="N99" s="1880"/>
      <c r="O99" s="52"/>
      <c r="P99" s="53"/>
      <c r="Q99" s="53" t="s">
        <v>408</v>
      </c>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4"/>
      <c r="BD99" s="93"/>
      <c r="BE99" s="11"/>
      <c r="BF99" s="11"/>
      <c r="BG99" s="11"/>
      <c r="BH99" s="11"/>
      <c r="BI99" s="11"/>
      <c r="BJ99" s="11"/>
      <c r="BK99" s="184"/>
      <c r="BL99" s="189"/>
      <c r="BM99" s="11"/>
      <c r="BN99" s="11"/>
      <c r="BO99" s="2"/>
    </row>
    <row r="100" spans="2:67" ht="15.75" customHeight="1" x14ac:dyDescent="0.15">
      <c r="B100" s="1764"/>
      <c r="C100" s="1765"/>
      <c r="D100" s="1765"/>
      <c r="E100" s="1765"/>
      <c r="F100" s="1766"/>
      <c r="G100" s="1873"/>
      <c r="H100" s="1873"/>
      <c r="I100" s="1873"/>
      <c r="J100" s="1873"/>
      <c r="K100" s="1873"/>
      <c r="L100" s="1873"/>
      <c r="M100" s="1873"/>
      <c r="N100" s="1873"/>
      <c r="O100" s="1872" t="s">
        <v>8</v>
      </c>
      <c r="P100" s="1873"/>
      <c r="Q100" s="7" t="s">
        <v>409</v>
      </c>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3"/>
      <c r="BD100" s="93"/>
      <c r="BE100" s="11"/>
      <c r="BF100" s="11"/>
      <c r="BG100" s="11"/>
      <c r="BH100" s="11"/>
      <c r="BI100" s="11"/>
      <c r="BJ100" s="11"/>
      <c r="BK100" s="184"/>
      <c r="BL100" s="11"/>
      <c r="BM100" s="11"/>
      <c r="BN100" s="11"/>
      <c r="BO100" s="2"/>
    </row>
    <row r="101" spans="2:67" ht="15.75" customHeight="1" thickBot="1" x14ac:dyDescent="0.2">
      <c r="B101" s="1767"/>
      <c r="C101" s="1768"/>
      <c r="D101" s="1768"/>
      <c r="E101" s="1768"/>
      <c r="F101" s="1769"/>
      <c r="G101" s="1874" t="s">
        <v>410</v>
      </c>
      <c r="H101" s="1874"/>
      <c r="I101" s="1874"/>
      <c r="J101" s="1874"/>
      <c r="K101" s="1874"/>
      <c r="L101" s="1874"/>
      <c r="M101" s="1874"/>
      <c r="N101" s="1874"/>
      <c r="O101" s="1875" t="s">
        <v>8</v>
      </c>
      <c r="P101" s="1876"/>
      <c r="Q101" s="1877" t="s">
        <v>411</v>
      </c>
      <c r="R101" s="1877"/>
      <c r="S101" s="1877"/>
      <c r="T101" s="1877"/>
      <c r="U101" s="1877"/>
      <c r="V101" s="1877"/>
      <c r="W101" s="1877"/>
      <c r="X101" s="1877"/>
      <c r="Y101" s="71" t="s">
        <v>33</v>
      </c>
      <c r="Z101" s="1878"/>
      <c r="AA101" s="1878"/>
      <c r="AB101" s="1878"/>
      <c r="AC101" s="71" t="s">
        <v>34</v>
      </c>
      <c r="AD101" s="1876" t="s">
        <v>314</v>
      </c>
      <c r="AE101" s="1876"/>
      <c r="AF101" s="1876" t="s">
        <v>320</v>
      </c>
      <c r="AG101" s="1876"/>
      <c r="AH101" s="72" t="s">
        <v>412</v>
      </c>
      <c r="AI101" s="72"/>
      <c r="AJ101" s="72"/>
      <c r="AK101" s="72"/>
      <c r="AL101" s="72"/>
      <c r="AM101" s="72"/>
      <c r="AN101" s="72"/>
      <c r="AO101" s="72"/>
      <c r="AP101" s="72"/>
      <c r="AQ101" s="72"/>
      <c r="AR101" s="72"/>
      <c r="AS101" s="72"/>
      <c r="AT101" s="72"/>
      <c r="AU101" s="72"/>
      <c r="AV101" s="72"/>
      <c r="AW101" s="72"/>
      <c r="AX101" s="72"/>
      <c r="AY101" s="72"/>
      <c r="AZ101" s="72"/>
      <c r="BA101" s="72"/>
      <c r="BB101" s="72"/>
      <c r="BC101" s="73"/>
      <c r="BD101" s="74"/>
      <c r="BE101" s="10"/>
      <c r="BF101" s="10"/>
      <c r="BG101" s="10"/>
      <c r="BH101" s="10"/>
      <c r="BI101" s="10"/>
      <c r="BJ101" s="10"/>
      <c r="BK101" s="75"/>
      <c r="BL101" s="7"/>
      <c r="BM101" s="7"/>
      <c r="BN101" s="7"/>
      <c r="BO101" s="3"/>
    </row>
    <row r="102" spans="2:67" ht="7.5" customHeight="1" x14ac:dyDescent="0.1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2:67" ht="171.75" customHeight="1" x14ac:dyDescent="0.15">
      <c r="B103" s="1862" t="s">
        <v>21</v>
      </c>
      <c r="C103" s="1862"/>
      <c r="D103" s="1862"/>
      <c r="E103" s="1863" t="s">
        <v>413</v>
      </c>
      <c r="F103" s="1863"/>
      <c r="G103" s="1863"/>
      <c r="H103" s="1863"/>
      <c r="I103" s="1863"/>
      <c r="J103" s="1863"/>
      <c r="K103" s="1863"/>
      <c r="L103" s="1863"/>
      <c r="M103" s="1863"/>
      <c r="N103" s="1863"/>
      <c r="O103" s="1863"/>
      <c r="P103" s="1863"/>
      <c r="Q103" s="1863"/>
      <c r="R103" s="1863"/>
      <c r="S103" s="1863"/>
      <c r="T103" s="1863"/>
      <c r="U103" s="1863"/>
      <c r="V103" s="1863"/>
      <c r="W103" s="1863"/>
      <c r="X103" s="1863"/>
      <c r="Y103" s="1863"/>
      <c r="Z103" s="1863"/>
      <c r="AA103" s="1863"/>
      <c r="AB103" s="1863"/>
      <c r="AC103" s="1863"/>
      <c r="AD103" s="1863"/>
      <c r="AE103" s="1863"/>
      <c r="AF103" s="1863"/>
      <c r="AG103" s="1863"/>
      <c r="AH103" s="1863"/>
      <c r="AI103" s="1863"/>
      <c r="AJ103" s="1863"/>
      <c r="AK103" s="1863"/>
      <c r="AL103" s="1863"/>
      <c r="AM103" s="1863"/>
      <c r="AN103" s="1863"/>
      <c r="AO103" s="1863"/>
      <c r="AP103" s="1863"/>
      <c r="AQ103" s="1863"/>
      <c r="AR103" s="1863"/>
      <c r="AS103" s="1863"/>
      <c r="AT103" s="1863"/>
      <c r="AU103" s="1863"/>
      <c r="AV103" s="1863"/>
      <c r="AW103" s="1863"/>
      <c r="AX103" s="1863"/>
      <c r="AY103" s="1863"/>
      <c r="AZ103" s="1863"/>
      <c r="BA103" s="1863"/>
      <c r="BB103" s="1863"/>
      <c r="BC103" s="1863"/>
      <c r="BD103" s="1863"/>
      <c r="BE103" s="1863"/>
      <c r="BF103" s="1863"/>
      <c r="BG103" s="1863"/>
      <c r="BH103" s="1863"/>
      <c r="BI103" s="1863"/>
      <c r="BJ103" s="1863"/>
      <c r="BK103" s="1863"/>
      <c r="BL103" s="1863"/>
      <c r="BM103" s="1863"/>
      <c r="BN103" s="1863"/>
      <c r="BO103" s="1863"/>
    </row>
    <row r="104" spans="2:67" ht="15.75" customHeight="1" x14ac:dyDescent="0.15">
      <c r="B104" s="1862" t="s">
        <v>22</v>
      </c>
      <c r="C104" s="1862"/>
      <c r="D104" s="1862"/>
      <c r="E104" s="76" t="s">
        <v>29</v>
      </c>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row>
    <row r="105" spans="2:67" ht="15.75" customHeight="1" x14ac:dyDescent="0.15">
      <c r="B105" s="1862" t="s">
        <v>23</v>
      </c>
      <c r="C105" s="1862"/>
      <c r="D105" s="1862"/>
      <c r="E105" s="1863" t="s">
        <v>25</v>
      </c>
      <c r="F105" s="1863"/>
      <c r="G105" s="1863"/>
      <c r="H105" s="1863"/>
      <c r="I105" s="1863"/>
      <c r="J105" s="1863"/>
      <c r="K105" s="1863"/>
      <c r="L105" s="1863"/>
      <c r="M105" s="1863"/>
      <c r="N105" s="1863"/>
      <c r="O105" s="1863"/>
      <c r="P105" s="1863"/>
      <c r="Q105" s="1863"/>
      <c r="R105" s="1863"/>
      <c r="S105" s="1863"/>
      <c r="T105" s="1863"/>
      <c r="U105" s="1863"/>
      <c r="V105" s="1863"/>
      <c r="W105" s="1863"/>
      <c r="X105" s="1863"/>
      <c r="Y105" s="1863"/>
      <c r="Z105" s="1863"/>
      <c r="AA105" s="1863"/>
      <c r="AB105" s="1863"/>
      <c r="AC105" s="1863"/>
      <c r="AD105" s="1863"/>
      <c r="AE105" s="1863"/>
      <c r="AF105" s="1863"/>
      <c r="AG105" s="1863"/>
      <c r="AH105" s="1863"/>
      <c r="AI105" s="1863"/>
      <c r="AJ105" s="1863"/>
      <c r="AK105" s="1863"/>
      <c r="AL105" s="1863"/>
      <c r="AM105" s="1863"/>
      <c r="AN105" s="1863"/>
      <c r="AO105" s="1863"/>
      <c r="AP105" s="1863"/>
      <c r="AQ105" s="1863"/>
      <c r="AR105" s="1863"/>
      <c r="AS105" s="1863"/>
      <c r="AT105" s="1863"/>
      <c r="AU105" s="1863"/>
      <c r="AV105" s="1863"/>
      <c r="AW105" s="1863"/>
      <c r="AX105" s="1863"/>
      <c r="AY105" s="1863"/>
      <c r="AZ105" s="1863"/>
      <c r="BA105" s="1863"/>
      <c r="BB105" s="1863"/>
      <c r="BC105" s="1863"/>
      <c r="BD105" s="1863"/>
      <c r="BE105" s="1863"/>
      <c r="BF105" s="1863"/>
      <c r="BG105" s="1863"/>
      <c r="BH105" s="1863"/>
      <c r="BI105" s="1863"/>
      <c r="BJ105" s="1863"/>
      <c r="BK105" s="1863"/>
      <c r="BL105" s="1863"/>
      <c r="BM105" s="1863"/>
      <c r="BN105" s="1863"/>
      <c r="BO105" s="1863"/>
    </row>
    <row r="106" spans="2:67" ht="15.75" customHeight="1" x14ac:dyDescent="0.15">
      <c r="B106" s="76"/>
      <c r="C106" s="76"/>
      <c r="D106" s="76"/>
      <c r="E106" s="1863"/>
      <c r="F106" s="1863"/>
      <c r="G106" s="1863"/>
      <c r="H106" s="1863"/>
      <c r="I106" s="1863"/>
      <c r="J106" s="1863"/>
      <c r="K106" s="1863"/>
      <c r="L106" s="1863"/>
      <c r="M106" s="1863"/>
      <c r="N106" s="1863"/>
      <c r="O106" s="1863"/>
      <c r="P106" s="1863"/>
      <c r="Q106" s="1863"/>
      <c r="R106" s="1863"/>
      <c r="S106" s="1863"/>
      <c r="T106" s="1863"/>
      <c r="U106" s="1863"/>
      <c r="V106" s="1863"/>
      <c r="W106" s="1863"/>
      <c r="X106" s="1863"/>
      <c r="Y106" s="1863"/>
      <c r="Z106" s="1863"/>
      <c r="AA106" s="1863"/>
      <c r="AB106" s="1863"/>
      <c r="AC106" s="1863"/>
      <c r="AD106" s="1863"/>
      <c r="AE106" s="1863"/>
      <c r="AF106" s="1863"/>
      <c r="AG106" s="1863"/>
      <c r="AH106" s="1863"/>
      <c r="AI106" s="1863"/>
      <c r="AJ106" s="1863"/>
      <c r="AK106" s="1863"/>
      <c r="AL106" s="1863"/>
      <c r="AM106" s="1863"/>
      <c r="AN106" s="1863"/>
      <c r="AO106" s="1863"/>
      <c r="AP106" s="1863"/>
      <c r="AQ106" s="1863"/>
      <c r="AR106" s="1863"/>
      <c r="AS106" s="1863"/>
      <c r="AT106" s="1863"/>
      <c r="AU106" s="1863"/>
      <c r="AV106" s="1863"/>
      <c r="AW106" s="1863"/>
      <c r="AX106" s="1863"/>
      <c r="AY106" s="1863"/>
      <c r="AZ106" s="1863"/>
      <c r="BA106" s="1863"/>
      <c r="BB106" s="1863"/>
      <c r="BC106" s="1863"/>
      <c r="BD106" s="1863"/>
      <c r="BE106" s="1863"/>
      <c r="BF106" s="1863"/>
      <c r="BG106" s="1863"/>
      <c r="BH106" s="1863"/>
      <c r="BI106" s="1863"/>
      <c r="BJ106" s="1863"/>
      <c r="BK106" s="1863"/>
      <c r="BL106" s="1863"/>
      <c r="BM106" s="1863"/>
      <c r="BN106" s="1863"/>
      <c r="BO106" s="1863"/>
    </row>
    <row r="107" spans="2:67" ht="13.5" customHeight="1" x14ac:dyDescent="0.15"/>
    <row r="108" spans="2:67" s="77" customFormat="1" ht="15.75" customHeight="1" x14ac:dyDescent="0.15">
      <c r="B108" s="77" t="s">
        <v>414</v>
      </c>
    </row>
    <row r="109" spans="2:67" s="77" customFormat="1" ht="12" customHeight="1" x14ac:dyDescent="0.15">
      <c r="B109" s="1865" t="s">
        <v>415</v>
      </c>
      <c r="C109" s="1865"/>
      <c r="D109" s="1865"/>
      <c r="E109" s="1865"/>
      <c r="F109" s="1865"/>
      <c r="G109" s="1865"/>
      <c r="H109" s="1865"/>
      <c r="I109" s="1865"/>
      <c r="J109" s="1865" t="s">
        <v>416</v>
      </c>
      <c r="K109" s="1865"/>
      <c r="L109" s="1865"/>
      <c r="M109" s="1865"/>
      <c r="N109" s="1865"/>
      <c r="O109" s="1865"/>
      <c r="P109" s="1865"/>
      <c r="Q109" s="1865"/>
      <c r="R109" s="1865"/>
      <c r="S109" s="1865"/>
      <c r="T109" s="1865"/>
      <c r="U109" s="1865"/>
      <c r="V109" s="1865"/>
      <c r="W109" s="1865"/>
      <c r="X109" s="1865"/>
      <c r="Y109" s="1865"/>
      <c r="Z109" s="1865"/>
      <c r="AA109" s="1865"/>
      <c r="AB109" s="1865"/>
      <c r="AC109" s="1865"/>
      <c r="AD109" s="1865"/>
      <c r="AE109" s="1865"/>
      <c r="AF109" s="1865"/>
      <c r="AG109" s="1865"/>
      <c r="AH109" s="1865"/>
      <c r="AI109" s="1865"/>
      <c r="AJ109" s="1865"/>
      <c r="AK109" s="1865"/>
      <c r="AL109" s="1865"/>
      <c r="AM109" s="1865"/>
      <c r="AN109" s="1865"/>
      <c r="AO109" s="1865"/>
      <c r="AP109" s="1865"/>
      <c r="AQ109" s="1865"/>
      <c r="AR109" s="1865"/>
      <c r="AS109" s="1865"/>
      <c r="AT109" s="1865"/>
      <c r="AU109" s="1865"/>
      <c r="AV109" s="1865"/>
      <c r="AW109" s="1865"/>
      <c r="AX109" s="1865"/>
      <c r="AY109" s="1865"/>
      <c r="AZ109" s="1865"/>
      <c r="BA109" s="1865"/>
      <c r="BB109" s="1865"/>
      <c r="BC109" s="1865"/>
      <c r="BD109" s="1865"/>
      <c r="BE109" s="1865"/>
      <c r="BF109" s="1865"/>
      <c r="BG109" s="1865"/>
      <c r="BH109" s="1865"/>
      <c r="BI109" s="1865"/>
      <c r="BJ109" s="1865"/>
      <c r="BK109" s="1865"/>
      <c r="BL109" s="1865"/>
      <c r="BM109" s="1865"/>
      <c r="BN109" s="1865"/>
      <c r="BO109" s="1865"/>
    </row>
    <row r="110" spans="2:67" s="77" customFormat="1" ht="16.5" customHeight="1" x14ac:dyDescent="0.15">
      <c r="B110" s="78"/>
      <c r="C110" s="78"/>
      <c r="D110" s="78"/>
      <c r="E110" s="78"/>
      <c r="F110" s="78"/>
      <c r="G110" s="78"/>
      <c r="H110" s="78"/>
      <c r="I110" s="78"/>
      <c r="J110" s="1865"/>
      <c r="K110" s="1865"/>
      <c r="L110" s="1865"/>
      <c r="M110" s="1865"/>
      <c r="N110" s="1865"/>
      <c r="O110" s="1865"/>
      <c r="P110" s="1865"/>
      <c r="Q110" s="1865"/>
      <c r="R110" s="1865"/>
      <c r="S110" s="1865"/>
      <c r="T110" s="1865"/>
      <c r="U110" s="1865"/>
      <c r="V110" s="1865"/>
      <c r="W110" s="1865"/>
      <c r="X110" s="1865"/>
      <c r="Y110" s="1865"/>
      <c r="Z110" s="1865"/>
      <c r="AA110" s="1865"/>
      <c r="AB110" s="1865"/>
      <c r="AC110" s="1865"/>
      <c r="AD110" s="1865"/>
      <c r="AE110" s="1865"/>
      <c r="AF110" s="1865"/>
      <c r="AG110" s="1865"/>
      <c r="AH110" s="1865"/>
      <c r="AI110" s="1865"/>
      <c r="AJ110" s="1865"/>
      <c r="AK110" s="1865"/>
      <c r="AL110" s="1865"/>
      <c r="AM110" s="1865"/>
      <c r="AN110" s="1865"/>
      <c r="AO110" s="1865"/>
      <c r="AP110" s="1865"/>
      <c r="AQ110" s="1865"/>
      <c r="AR110" s="1865"/>
      <c r="AS110" s="1865"/>
      <c r="AT110" s="1865"/>
      <c r="AU110" s="1865"/>
      <c r="AV110" s="1865"/>
      <c r="AW110" s="1865"/>
      <c r="AX110" s="1865"/>
      <c r="AY110" s="1865"/>
      <c r="AZ110" s="1865"/>
      <c r="BA110" s="1865"/>
      <c r="BB110" s="1865"/>
      <c r="BC110" s="1865"/>
      <c r="BD110" s="1865"/>
      <c r="BE110" s="1865"/>
      <c r="BF110" s="1865"/>
      <c r="BG110" s="1865"/>
      <c r="BH110" s="1865"/>
      <c r="BI110" s="1865"/>
      <c r="BJ110" s="1865"/>
      <c r="BK110" s="1865"/>
      <c r="BL110" s="1865"/>
      <c r="BM110" s="1865"/>
      <c r="BN110" s="1865"/>
      <c r="BO110" s="1865"/>
    </row>
    <row r="111" spans="2:67" s="77" customFormat="1" ht="15.75" customHeight="1" x14ac:dyDescent="0.15">
      <c r="B111" s="1865" t="s">
        <v>417</v>
      </c>
      <c r="C111" s="1865"/>
      <c r="D111" s="1865"/>
      <c r="E111" s="1865"/>
      <c r="F111" s="1865"/>
      <c r="G111" s="1865"/>
      <c r="H111" s="1865"/>
      <c r="I111" s="1865"/>
      <c r="J111" s="1865" t="s">
        <v>418</v>
      </c>
      <c r="K111" s="1865"/>
      <c r="L111" s="1865"/>
      <c r="M111" s="1865"/>
      <c r="N111" s="1865"/>
      <c r="O111" s="1865"/>
      <c r="P111" s="1865"/>
      <c r="Q111" s="1865"/>
      <c r="R111" s="1865"/>
      <c r="S111" s="1865"/>
      <c r="T111" s="1865"/>
      <c r="U111" s="1865"/>
      <c r="V111" s="1865"/>
      <c r="W111" s="1865"/>
      <c r="X111" s="1865"/>
      <c r="Y111" s="1865"/>
      <c r="Z111" s="1865"/>
      <c r="AA111" s="1865"/>
      <c r="AB111" s="1865"/>
      <c r="AC111" s="1865"/>
      <c r="AD111" s="1865"/>
      <c r="AE111" s="1865"/>
      <c r="AF111" s="1865"/>
      <c r="AG111" s="1865"/>
      <c r="AH111" s="1865"/>
      <c r="AI111" s="1865"/>
      <c r="AJ111" s="1865"/>
      <c r="AK111" s="1865"/>
      <c r="AL111" s="1865"/>
      <c r="AM111" s="1865"/>
      <c r="AN111" s="1865"/>
      <c r="AO111" s="1865"/>
      <c r="AP111" s="1865"/>
      <c r="AQ111" s="1865"/>
      <c r="AR111" s="1865"/>
      <c r="AS111" s="1865"/>
      <c r="AT111" s="1865"/>
      <c r="AU111" s="1865"/>
      <c r="AV111" s="1865"/>
      <c r="AW111" s="1865"/>
      <c r="AX111" s="1865"/>
      <c r="AY111" s="1865"/>
      <c r="AZ111" s="1865"/>
      <c r="BA111" s="1865"/>
      <c r="BB111" s="1865"/>
      <c r="BC111" s="1865"/>
      <c r="BD111" s="1865"/>
      <c r="BE111" s="1865"/>
      <c r="BF111" s="1865"/>
      <c r="BG111" s="1865"/>
      <c r="BH111" s="1865"/>
      <c r="BI111" s="1865"/>
      <c r="BJ111" s="1865"/>
      <c r="BK111" s="1865"/>
      <c r="BL111" s="1865"/>
      <c r="BM111" s="1865"/>
      <c r="BN111" s="1865"/>
      <c r="BO111" s="1865"/>
    </row>
    <row r="112" spans="2:67" s="77" customFormat="1" ht="15" customHeight="1" x14ac:dyDescent="0.15">
      <c r="B112" s="78"/>
      <c r="C112" s="78"/>
      <c r="D112" s="78"/>
      <c r="E112" s="78"/>
      <c r="F112" s="78"/>
      <c r="G112" s="78"/>
      <c r="H112" s="78"/>
      <c r="I112" s="78"/>
      <c r="J112" s="1865"/>
      <c r="K112" s="1865"/>
      <c r="L112" s="1865"/>
      <c r="M112" s="1865"/>
      <c r="N112" s="1865"/>
      <c r="O112" s="1865"/>
      <c r="P112" s="1865"/>
      <c r="Q112" s="1865"/>
      <c r="R112" s="1865"/>
      <c r="S112" s="1865"/>
      <c r="T112" s="1865"/>
      <c r="U112" s="1865"/>
      <c r="V112" s="1865"/>
      <c r="W112" s="1865"/>
      <c r="X112" s="1865"/>
      <c r="Y112" s="1865"/>
      <c r="Z112" s="1865"/>
      <c r="AA112" s="1865"/>
      <c r="AB112" s="1865"/>
      <c r="AC112" s="1865"/>
      <c r="AD112" s="1865"/>
      <c r="AE112" s="1865"/>
      <c r="AF112" s="1865"/>
      <c r="AG112" s="1865"/>
      <c r="AH112" s="1865"/>
      <c r="AI112" s="1865"/>
      <c r="AJ112" s="1865"/>
      <c r="AK112" s="1865"/>
      <c r="AL112" s="1865"/>
      <c r="AM112" s="1865"/>
      <c r="AN112" s="1865"/>
      <c r="AO112" s="1865"/>
      <c r="AP112" s="1865"/>
      <c r="AQ112" s="1865"/>
      <c r="AR112" s="1865"/>
      <c r="AS112" s="1865"/>
      <c r="AT112" s="1865"/>
      <c r="AU112" s="1865"/>
      <c r="AV112" s="1865"/>
      <c r="AW112" s="1865"/>
      <c r="AX112" s="1865"/>
      <c r="AY112" s="1865"/>
      <c r="AZ112" s="1865"/>
      <c r="BA112" s="1865"/>
      <c r="BB112" s="1865"/>
      <c r="BC112" s="1865"/>
      <c r="BD112" s="1865"/>
      <c r="BE112" s="1865"/>
      <c r="BF112" s="1865"/>
      <c r="BG112" s="1865"/>
      <c r="BH112" s="1865"/>
      <c r="BI112" s="1865"/>
      <c r="BJ112" s="1865"/>
      <c r="BK112" s="1865"/>
      <c r="BL112" s="1865"/>
      <c r="BM112" s="1865"/>
      <c r="BN112" s="1865"/>
      <c r="BO112" s="1865"/>
    </row>
    <row r="113" spans="2:67" s="77" customFormat="1" ht="15.75" customHeight="1" x14ac:dyDescent="0.15">
      <c r="B113" s="79" t="s">
        <v>419</v>
      </c>
      <c r="C113" s="79"/>
      <c r="D113" s="79"/>
      <c r="E113" s="79"/>
      <c r="F113" s="79"/>
      <c r="G113" s="79"/>
      <c r="H113" s="79"/>
      <c r="I113" s="79"/>
      <c r="J113" s="77" t="s">
        <v>420</v>
      </c>
    </row>
    <row r="114" spans="2:67" ht="15.75" customHeight="1" x14ac:dyDescent="0.15">
      <c r="B114" s="1687" t="s">
        <v>421</v>
      </c>
      <c r="C114" s="1687"/>
      <c r="D114" s="1687"/>
      <c r="E114" s="1687"/>
      <c r="F114" s="1687"/>
      <c r="G114" s="1687"/>
      <c r="H114" s="1687"/>
      <c r="I114" s="1687"/>
      <c r="J114" s="1687" t="s">
        <v>422</v>
      </c>
      <c r="K114" s="1687"/>
      <c r="L114" s="1687"/>
      <c r="M114" s="1687"/>
      <c r="N114" s="1687"/>
      <c r="O114" s="1687"/>
      <c r="P114" s="1687"/>
      <c r="Q114" s="1687"/>
      <c r="R114" s="1687"/>
      <c r="S114" s="1687"/>
      <c r="T114" s="1687"/>
      <c r="U114" s="1687"/>
      <c r="V114" s="1687"/>
      <c r="W114" s="1687"/>
      <c r="X114" s="1687"/>
      <c r="Y114" s="1687"/>
      <c r="Z114" s="1687"/>
      <c r="AA114" s="1687"/>
      <c r="AB114" s="1687"/>
      <c r="AC114" s="1687"/>
      <c r="AD114" s="1687"/>
      <c r="AE114" s="1687"/>
      <c r="AF114" s="1687"/>
      <c r="AG114" s="1687"/>
      <c r="AH114" s="1687"/>
      <c r="AI114" s="1687"/>
      <c r="AJ114" s="1687"/>
      <c r="AK114" s="1687"/>
      <c r="AL114" s="1687"/>
      <c r="AM114" s="1687"/>
      <c r="AN114" s="1687"/>
      <c r="AO114" s="1687"/>
      <c r="AP114" s="1687"/>
      <c r="AQ114" s="1687"/>
      <c r="AR114" s="1687"/>
      <c r="AS114" s="1687"/>
      <c r="AT114" s="1687"/>
      <c r="AU114" s="1687"/>
      <c r="AV114" s="1687"/>
      <c r="AW114" s="1687"/>
      <c r="AX114" s="1687"/>
      <c r="AY114" s="1687"/>
      <c r="AZ114" s="1687"/>
      <c r="BA114" s="1687"/>
      <c r="BB114" s="1687"/>
      <c r="BC114" s="1687"/>
      <c r="BD114" s="1687"/>
      <c r="BE114" s="1687"/>
      <c r="BF114" s="1687"/>
      <c r="BG114" s="1687"/>
      <c r="BH114" s="1687"/>
      <c r="BI114" s="1687"/>
      <c r="BJ114" s="1687"/>
      <c r="BK114" s="1687"/>
      <c r="BL114" s="1687"/>
      <c r="BM114" s="1687"/>
      <c r="BN114" s="1687"/>
      <c r="BO114" s="1687"/>
    </row>
    <row r="115" spans="2:67" ht="15.75" customHeight="1" x14ac:dyDescent="0.15">
      <c r="B115" s="1687"/>
      <c r="C115" s="1687"/>
      <c r="D115" s="1687"/>
      <c r="E115" s="1687"/>
      <c r="F115" s="1687"/>
      <c r="G115" s="1687"/>
      <c r="H115" s="1687"/>
      <c r="I115" s="1687"/>
      <c r="J115" s="1687"/>
      <c r="K115" s="1687"/>
      <c r="L115" s="1687"/>
      <c r="M115" s="1687"/>
      <c r="N115" s="1687"/>
      <c r="O115" s="1687"/>
      <c r="P115" s="1687"/>
      <c r="Q115" s="1687"/>
      <c r="R115" s="1687"/>
      <c r="S115" s="1687"/>
      <c r="T115" s="1687"/>
      <c r="U115" s="1687"/>
      <c r="V115" s="1687"/>
      <c r="W115" s="1687"/>
      <c r="X115" s="1687"/>
      <c r="Y115" s="1687"/>
      <c r="Z115" s="1687"/>
      <c r="AA115" s="1687"/>
      <c r="AB115" s="1687"/>
      <c r="AC115" s="1687"/>
      <c r="AD115" s="1687"/>
      <c r="AE115" s="1687"/>
      <c r="AF115" s="1687"/>
      <c r="AG115" s="1687"/>
      <c r="AH115" s="1687"/>
      <c r="AI115" s="1687"/>
      <c r="AJ115" s="1687"/>
      <c r="AK115" s="1687"/>
      <c r="AL115" s="1687"/>
      <c r="AM115" s="1687"/>
      <c r="AN115" s="1687"/>
      <c r="AO115" s="1687"/>
      <c r="AP115" s="1687"/>
      <c r="AQ115" s="1687"/>
      <c r="AR115" s="1687"/>
      <c r="AS115" s="1687"/>
      <c r="AT115" s="1687"/>
      <c r="AU115" s="1687"/>
      <c r="AV115" s="1687"/>
      <c r="AW115" s="1687"/>
      <c r="AX115" s="1687"/>
      <c r="AY115" s="1687"/>
      <c r="AZ115" s="1687"/>
      <c r="BA115" s="1687"/>
      <c r="BB115" s="1687"/>
      <c r="BC115" s="1687"/>
      <c r="BD115" s="1687"/>
      <c r="BE115" s="1687"/>
      <c r="BF115" s="1687"/>
      <c r="BG115" s="1687"/>
      <c r="BH115" s="1687"/>
      <c r="BI115" s="1687"/>
      <c r="BJ115" s="1687"/>
      <c r="BK115" s="1687"/>
      <c r="BL115" s="1687"/>
      <c r="BM115" s="1687"/>
      <c r="BN115" s="1687"/>
      <c r="BO115" s="1687"/>
    </row>
    <row r="116" spans="2:67" ht="15.75" customHeight="1" x14ac:dyDescent="0.15">
      <c r="B116" s="1687"/>
      <c r="C116" s="1687"/>
      <c r="D116" s="1687"/>
      <c r="E116" s="1687"/>
      <c r="F116" s="1687"/>
      <c r="G116" s="1687"/>
      <c r="H116" s="1687"/>
      <c r="I116" s="1687"/>
      <c r="J116" s="1687"/>
      <c r="K116" s="1687"/>
      <c r="L116" s="1687"/>
      <c r="M116" s="1687"/>
      <c r="N116" s="1687"/>
      <c r="O116" s="1687"/>
      <c r="P116" s="1687"/>
      <c r="Q116" s="1687"/>
      <c r="R116" s="1687"/>
      <c r="S116" s="1687"/>
      <c r="T116" s="1687"/>
      <c r="U116" s="1687"/>
      <c r="V116" s="1687"/>
      <c r="W116" s="1687"/>
      <c r="X116" s="1687"/>
      <c r="Y116" s="1687"/>
      <c r="Z116" s="1687"/>
      <c r="AA116" s="1687"/>
      <c r="AB116" s="1687"/>
      <c r="AC116" s="1687"/>
      <c r="AD116" s="1687"/>
      <c r="AE116" s="1687"/>
      <c r="AF116" s="1687"/>
      <c r="AG116" s="1687"/>
      <c r="AH116" s="1687"/>
      <c r="AI116" s="1687"/>
      <c r="AJ116" s="1687"/>
      <c r="AK116" s="1687"/>
      <c r="AL116" s="1687"/>
      <c r="AM116" s="1687"/>
      <c r="AN116" s="1687"/>
      <c r="AO116" s="1687"/>
      <c r="AP116" s="1687"/>
      <c r="AQ116" s="1687"/>
      <c r="AR116" s="1687"/>
      <c r="AS116" s="1687"/>
      <c r="AT116" s="1687"/>
      <c r="AU116" s="1687"/>
      <c r="AV116" s="1687"/>
      <c r="AW116" s="1687"/>
      <c r="AX116" s="1687"/>
      <c r="AY116" s="1687"/>
      <c r="AZ116" s="1687"/>
      <c r="BA116" s="1687"/>
      <c r="BB116" s="1687"/>
      <c r="BC116" s="1687"/>
      <c r="BD116" s="1687"/>
      <c r="BE116" s="1687"/>
      <c r="BF116" s="1687"/>
      <c r="BG116" s="1687"/>
      <c r="BH116" s="1687"/>
      <c r="BI116" s="1687"/>
      <c r="BJ116" s="1687"/>
      <c r="BK116" s="1687"/>
      <c r="BL116" s="1687"/>
      <c r="BM116" s="1687"/>
      <c r="BN116" s="1687"/>
      <c r="BO116" s="1687"/>
    </row>
    <row r="118" spans="2:67" ht="15.75" customHeight="1" x14ac:dyDescent="0.15">
      <c r="K118" s="80"/>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2"/>
    </row>
    <row r="119" spans="2:67" ht="15.75" customHeight="1" x14ac:dyDescent="0.15">
      <c r="K119" s="1864" t="s">
        <v>423</v>
      </c>
      <c r="L119" s="1222"/>
      <c r="M119" s="1222"/>
      <c r="N119" s="1222"/>
      <c r="O119" s="1222"/>
      <c r="P119" s="1222"/>
      <c r="Q119" s="1222"/>
      <c r="R119" s="1222"/>
      <c r="Y119" s="1222" t="s">
        <v>424</v>
      </c>
      <c r="Z119" s="1222"/>
      <c r="AA119" s="1222"/>
      <c r="AB119" s="1222"/>
      <c r="AC119" s="1222"/>
      <c r="AD119" s="1222"/>
      <c r="AE119" s="1222"/>
      <c r="AN119" s="1222" t="s">
        <v>425</v>
      </c>
      <c r="AO119" s="1222"/>
      <c r="AP119" s="1222"/>
      <c r="AQ119" s="1222"/>
      <c r="AR119" s="1222"/>
      <c r="AS119" s="1222"/>
      <c r="AU119" s="84"/>
    </row>
    <row r="120" spans="2:67" ht="15.75" customHeight="1" x14ac:dyDescent="0.15">
      <c r="K120" s="83"/>
      <c r="AU120" s="84"/>
    </row>
    <row r="121" spans="2:67" ht="15.75" customHeight="1" x14ac:dyDescent="0.15">
      <c r="K121" s="83"/>
      <c r="AU121" s="84"/>
    </row>
    <row r="122" spans="2:67" ht="15.75" customHeight="1" x14ac:dyDescent="0.15">
      <c r="K122" s="83"/>
      <c r="AU122" s="84"/>
    </row>
    <row r="123" spans="2:67" ht="15.75" customHeight="1" x14ac:dyDescent="0.15">
      <c r="K123" s="83"/>
      <c r="AU123" s="84"/>
    </row>
    <row r="124" spans="2:67" ht="7.5" customHeight="1" x14ac:dyDescent="0.15">
      <c r="K124" s="83"/>
      <c r="AU124" s="84"/>
    </row>
    <row r="125" spans="2:67" ht="15.75" customHeight="1" x14ac:dyDescent="0.15">
      <c r="K125" s="83"/>
      <c r="AU125" s="84"/>
    </row>
    <row r="126" spans="2:67" ht="15.75" customHeight="1" x14ac:dyDescent="0.15">
      <c r="K126" s="83"/>
      <c r="AU126" s="84"/>
    </row>
    <row r="127" spans="2:67" ht="15.75" customHeight="1" x14ac:dyDescent="0.15">
      <c r="K127" s="83"/>
      <c r="AU127" s="84"/>
    </row>
    <row r="128" spans="2:67" ht="15.75" customHeight="1" x14ac:dyDescent="0.15">
      <c r="K128" s="83"/>
      <c r="AU128" s="84"/>
    </row>
    <row r="129" spans="11:67" ht="15.75" customHeight="1" x14ac:dyDescent="0.15">
      <c r="K129" s="85"/>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7"/>
    </row>
    <row r="133" spans="11:67" ht="15.75" customHeight="1" x14ac:dyDescent="0.15">
      <c r="BH133" s="195"/>
      <c r="BI133" s="195"/>
      <c r="BJ133" s="1675" t="s">
        <v>737</v>
      </c>
      <c r="BK133" s="1675"/>
      <c r="BL133" s="1675"/>
      <c r="BM133" s="1675"/>
      <c r="BN133" s="1675"/>
      <c r="BO133" s="1675"/>
    </row>
  </sheetData>
  <mergeCells count="330">
    <mergeCell ref="B3:BO3"/>
    <mergeCell ref="BC5:BO5"/>
    <mergeCell ref="B6:I6"/>
    <mergeCell ref="J6:AB6"/>
    <mergeCell ref="B9:F10"/>
    <mergeCell ref="G9:BK9"/>
    <mergeCell ref="BL9:BO9"/>
    <mergeCell ref="G10:N10"/>
    <mergeCell ref="O10:BC10"/>
    <mergeCell ref="BD10:BK10"/>
    <mergeCell ref="BL10:BO10"/>
    <mergeCell ref="B11:F13"/>
    <mergeCell ref="G11:N13"/>
    <mergeCell ref="O11:P11"/>
    <mergeCell ref="Q12:T12"/>
    <mergeCell ref="U12:V12"/>
    <mergeCell ref="W12:AA12"/>
    <mergeCell ref="AB12:AL12"/>
    <mergeCell ref="BE13:BK13"/>
    <mergeCell ref="B14:F33"/>
    <mergeCell ref="G14:N15"/>
    <mergeCell ref="O14:P15"/>
    <mergeCell ref="Q14:AB14"/>
    <mergeCell ref="AD14:AF14"/>
    <mergeCell ref="AH14:AI14"/>
    <mergeCell ref="G16:N17"/>
    <mergeCell ref="O16:P16"/>
    <mergeCell ref="Q16:U16"/>
    <mergeCell ref="W16:Y16"/>
    <mergeCell ref="AJ14:AK14"/>
    <mergeCell ref="AO14:AQ14"/>
    <mergeCell ref="AS14:AT14"/>
    <mergeCell ref="AU14:AV14"/>
    <mergeCell ref="Q15:AB15"/>
    <mergeCell ref="AD15:AF15"/>
    <mergeCell ref="AH15:AI15"/>
    <mergeCell ref="AJ15:AK15"/>
    <mergeCell ref="AA16:AB16"/>
    <mergeCell ref="AC16:AD16"/>
    <mergeCell ref="BE16:BK16"/>
    <mergeCell ref="O17:P17"/>
    <mergeCell ref="Q17:U17"/>
    <mergeCell ref="W17:Y17"/>
    <mergeCell ref="AA17:AB17"/>
    <mergeCell ref="AC17:AD17"/>
    <mergeCell ref="AE17:AQ17"/>
    <mergeCell ref="AR17:AS17"/>
    <mergeCell ref="G18:N23"/>
    <mergeCell ref="O19:P19"/>
    <mergeCell ref="Q19:U19"/>
    <mergeCell ref="W19:Y19"/>
    <mergeCell ref="AA19:AB19"/>
    <mergeCell ref="AC19:AD19"/>
    <mergeCell ref="O21:P21"/>
    <mergeCell ref="Q21:U21"/>
    <mergeCell ref="W21:Y21"/>
    <mergeCell ref="AA21:AB21"/>
    <mergeCell ref="AE19:AY19"/>
    <mergeCell ref="O20:P20"/>
    <mergeCell ref="Q20:U20"/>
    <mergeCell ref="W20:Y20"/>
    <mergeCell ref="AA20:AB20"/>
    <mergeCell ref="AC20:AD20"/>
    <mergeCell ref="AI20:AJ20"/>
    <mergeCell ref="AC21:AD21"/>
    <mergeCell ref="AI21:AJ21"/>
    <mergeCell ref="R29:S29"/>
    <mergeCell ref="T29:U29"/>
    <mergeCell ref="V29:AB29"/>
    <mergeCell ref="AD29:AF29"/>
    <mergeCell ref="AH29:AI29"/>
    <mergeCell ref="AJ29:AK29"/>
    <mergeCell ref="R30:W30"/>
    <mergeCell ref="Y30:AA30"/>
    <mergeCell ref="AC30:AD30"/>
    <mergeCell ref="AE30:AF30"/>
    <mergeCell ref="R31:Y31"/>
    <mergeCell ref="AA31:AC31"/>
    <mergeCell ref="AE31:AF31"/>
    <mergeCell ref="AG31:AH31"/>
    <mergeCell ref="G32:N32"/>
    <mergeCell ref="P32:R32"/>
    <mergeCell ref="T32:AF32"/>
    <mergeCell ref="P33:R33"/>
    <mergeCell ref="T33:V33"/>
    <mergeCell ref="X33:Y33"/>
    <mergeCell ref="G24:N31"/>
    <mergeCell ref="O24:P24"/>
    <mergeCell ref="O25:P25"/>
    <mergeCell ref="R26:T26"/>
    <mergeCell ref="U26:V26"/>
    <mergeCell ref="Z26:AB26"/>
    <mergeCell ref="AD26:AE26"/>
    <mergeCell ref="AF26:AG26"/>
    <mergeCell ref="AH26:AJ26"/>
    <mergeCell ref="Q27:R27"/>
    <mergeCell ref="AA27:AB27"/>
    <mergeCell ref="R28:U28"/>
    <mergeCell ref="W28:Y28"/>
    <mergeCell ref="AA28:AB28"/>
    <mergeCell ref="B34:F44"/>
    <mergeCell ref="G34:N37"/>
    <mergeCell ref="O34:P36"/>
    <mergeCell ref="R34:S34"/>
    <mergeCell ref="U34:W34"/>
    <mergeCell ref="Y34:Z34"/>
    <mergeCell ref="O37:P37"/>
    <mergeCell ref="G40:N43"/>
    <mergeCell ref="O41:P41"/>
    <mergeCell ref="O42:P42"/>
    <mergeCell ref="G44:N44"/>
    <mergeCell ref="O44:P44"/>
    <mergeCell ref="AA34:AC34"/>
    <mergeCell ref="R35:T35"/>
    <mergeCell ref="U35:V35"/>
    <mergeCell ref="W35:AB35"/>
    <mergeCell ref="AD35:AF35"/>
    <mergeCell ref="AH35:AI35"/>
    <mergeCell ref="AJ35:AK35"/>
    <mergeCell ref="AL35:AN35"/>
    <mergeCell ref="R36:S36"/>
    <mergeCell ref="U36:W36"/>
    <mergeCell ref="Y36:Z36"/>
    <mergeCell ref="AA36:AB36"/>
    <mergeCell ref="G60:N67"/>
    <mergeCell ref="O60:P60"/>
    <mergeCell ref="Q60:V60"/>
    <mergeCell ref="BE37:BK37"/>
    <mergeCell ref="G38:N39"/>
    <mergeCell ref="O38:P38"/>
    <mergeCell ref="Q38:R38"/>
    <mergeCell ref="T38:V38"/>
    <mergeCell ref="X38:Y38"/>
    <mergeCell ref="Z38:AA38"/>
    <mergeCell ref="O39:P39"/>
    <mergeCell ref="O43:P43"/>
    <mergeCell ref="AG46:AH46"/>
    <mergeCell ref="O47:P47"/>
    <mergeCell ref="G48:N51"/>
    <mergeCell ref="O48:P48"/>
    <mergeCell ref="U48:V48"/>
    <mergeCell ref="W48:AD48"/>
    <mergeCell ref="O51:P51"/>
    <mergeCell ref="BE48:BK48"/>
    <mergeCell ref="O49:P49"/>
    <mergeCell ref="U49:V49"/>
    <mergeCell ref="W49:AD49"/>
    <mergeCell ref="O50:P50"/>
    <mergeCell ref="U50:V50"/>
    <mergeCell ref="W50:AJ50"/>
    <mergeCell ref="AK50:AL50"/>
    <mergeCell ref="AM50:AO50"/>
    <mergeCell ref="U51:V51"/>
    <mergeCell ref="W51:AH51"/>
    <mergeCell ref="AI51:AJ51"/>
    <mergeCell ref="AK51:AM51"/>
    <mergeCell ref="G45:N47"/>
    <mergeCell ref="O45:P46"/>
    <mergeCell ref="W45:X45"/>
    <mergeCell ref="AB45:AC45"/>
    <mergeCell ref="AG53:AH53"/>
    <mergeCell ref="AI53:AJ53"/>
    <mergeCell ref="Q55:S55"/>
    <mergeCell ref="T55:U55"/>
    <mergeCell ref="V55:AA55"/>
    <mergeCell ref="AC55:AE55"/>
    <mergeCell ref="AG55:AH55"/>
    <mergeCell ref="AI55:AJ55"/>
    <mergeCell ref="Q57:V57"/>
    <mergeCell ref="X57:Z57"/>
    <mergeCell ref="AB57:AC57"/>
    <mergeCell ref="AD57:AE57"/>
    <mergeCell ref="Q53:S53"/>
    <mergeCell ref="T53:U53"/>
    <mergeCell ref="V53:AA53"/>
    <mergeCell ref="AC53:AE53"/>
    <mergeCell ref="X60:Z60"/>
    <mergeCell ref="AB60:AC60"/>
    <mergeCell ref="AD60:AE60"/>
    <mergeCell ref="O61:P61"/>
    <mergeCell ref="Q61:S61"/>
    <mergeCell ref="T61:U61"/>
    <mergeCell ref="V61:AA61"/>
    <mergeCell ref="AC61:AE61"/>
    <mergeCell ref="AG61:AH61"/>
    <mergeCell ref="AI61:AJ61"/>
    <mergeCell ref="O63:P63"/>
    <mergeCell ref="Q63:S63"/>
    <mergeCell ref="T63:U63"/>
    <mergeCell ref="V63:AA63"/>
    <mergeCell ref="AC63:AE63"/>
    <mergeCell ref="AG63:AH63"/>
    <mergeCell ref="AI63:AJ63"/>
    <mergeCell ref="Q65:V65"/>
    <mergeCell ref="X65:Z65"/>
    <mergeCell ref="AB65:AC65"/>
    <mergeCell ref="AD65:AE65"/>
    <mergeCell ref="O65:P65"/>
    <mergeCell ref="O67:P67"/>
    <mergeCell ref="BJ72:BO72"/>
    <mergeCell ref="BP72:CA72"/>
    <mergeCell ref="BC74:BO74"/>
    <mergeCell ref="BD77:BO77"/>
    <mergeCell ref="B78:F79"/>
    <mergeCell ref="G78:BK78"/>
    <mergeCell ref="BL78:BO78"/>
    <mergeCell ref="G79:N79"/>
    <mergeCell ref="O79:BC79"/>
    <mergeCell ref="BD79:BK79"/>
    <mergeCell ref="BL79:BO79"/>
    <mergeCell ref="B45:F67"/>
    <mergeCell ref="O53:P53"/>
    <mergeCell ref="O55:P55"/>
    <mergeCell ref="O57:P57"/>
    <mergeCell ref="AC46:AE46"/>
    <mergeCell ref="G52:N59"/>
    <mergeCell ref="O52:P52"/>
    <mergeCell ref="Q52:V52"/>
    <mergeCell ref="X52:Z52"/>
    <mergeCell ref="AB52:AC52"/>
    <mergeCell ref="AD52:AE52"/>
    <mergeCell ref="O59:P59"/>
    <mergeCell ref="B80:F89"/>
    <mergeCell ref="G80:N85"/>
    <mergeCell ref="O80:P80"/>
    <mergeCell ref="Q80:V80"/>
    <mergeCell ref="X80:Z80"/>
    <mergeCell ref="AB80:AC80"/>
    <mergeCell ref="AD80:AE80"/>
    <mergeCell ref="O81:P81"/>
    <mergeCell ref="Q81:S81"/>
    <mergeCell ref="T81:U81"/>
    <mergeCell ref="V81:AA81"/>
    <mergeCell ref="AC81:AE81"/>
    <mergeCell ref="AG81:AH81"/>
    <mergeCell ref="AI81:AJ81"/>
    <mergeCell ref="O83:P83"/>
    <mergeCell ref="Q83:V83"/>
    <mergeCell ref="X83:Z83"/>
    <mergeCell ref="AB83:AC83"/>
    <mergeCell ref="AD83:AE83"/>
    <mergeCell ref="AF83:AH83"/>
    <mergeCell ref="AN83:AP83"/>
    <mergeCell ref="AR83:AS83"/>
    <mergeCell ref="AT83:AU83"/>
    <mergeCell ref="BE83:BK83"/>
    <mergeCell ref="O85:P85"/>
    <mergeCell ref="G86:N89"/>
    <mergeCell ref="O86:P86"/>
    <mergeCell ref="Q86:V86"/>
    <mergeCell ref="X86:Z86"/>
    <mergeCell ref="AB86:AC86"/>
    <mergeCell ref="AD86:AE86"/>
    <mergeCell ref="Q87:BC88"/>
    <mergeCell ref="O89:P89"/>
    <mergeCell ref="B90:F94"/>
    <mergeCell ref="G90:N91"/>
    <mergeCell ref="O90:P90"/>
    <mergeCell ref="Q90:X90"/>
    <mergeCell ref="Z90:AB90"/>
    <mergeCell ref="AD90:AE90"/>
    <mergeCell ref="AF90:AG90"/>
    <mergeCell ref="O91:P91"/>
    <mergeCell ref="Q91:X91"/>
    <mergeCell ref="Z91:AB91"/>
    <mergeCell ref="AD91:AE91"/>
    <mergeCell ref="AF91:AG91"/>
    <mergeCell ref="G92:N92"/>
    <mergeCell ref="O92:P92"/>
    <mergeCell ref="Q92:X92"/>
    <mergeCell ref="Z92:AB92"/>
    <mergeCell ref="AD92:AE92"/>
    <mergeCell ref="AF92:AG92"/>
    <mergeCell ref="BE92:BK92"/>
    <mergeCell ref="G93:N94"/>
    <mergeCell ref="O93:P93"/>
    <mergeCell ref="Z93:AB93"/>
    <mergeCell ref="AD93:AE93"/>
    <mergeCell ref="AF93:AG93"/>
    <mergeCell ref="O94:P94"/>
    <mergeCell ref="Q94:X94"/>
    <mergeCell ref="Z94:AB94"/>
    <mergeCell ref="AD94:AE94"/>
    <mergeCell ref="AF94:AG94"/>
    <mergeCell ref="B95:F101"/>
    <mergeCell ref="G95:N96"/>
    <mergeCell ref="O95:P95"/>
    <mergeCell ref="Q95:T95"/>
    <mergeCell ref="V95:X95"/>
    <mergeCell ref="Z95:AA95"/>
    <mergeCell ref="AB95:AC95"/>
    <mergeCell ref="AD97:AE97"/>
    <mergeCell ref="AH95:AI95"/>
    <mergeCell ref="AJ95:AM95"/>
    <mergeCell ref="AO95:AQ95"/>
    <mergeCell ref="AS95:AT95"/>
    <mergeCell ref="AU95:AV95"/>
    <mergeCell ref="G97:N100"/>
    <mergeCell ref="O97:P97"/>
    <mergeCell ref="Q97:V97"/>
    <mergeCell ref="X97:Z97"/>
    <mergeCell ref="AB97:AC97"/>
    <mergeCell ref="BE97:BK97"/>
    <mergeCell ref="O98:P98"/>
    <mergeCell ref="Q98:AI98"/>
    <mergeCell ref="AK98:AM98"/>
    <mergeCell ref="AO98:AP98"/>
    <mergeCell ref="AQ98:AR98"/>
    <mergeCell ref="O100:P100"/>
    <mergeCell ref="G101:N101"/>
    <mergeCell ref="O101:P101"/>
    <mergeCell ref="Q101:X101"/>
    <mergeCell ref="Z101:AB101"/>
    <mergeCell ref="AD101:AE101"/>
    <mergeCell ref="AF101:AG101"/>
    <mergeCell ref="B103:D103"/>
    <mergeCell ref="E103:BO103"/>
    <mergeCell ref="B104:D104"/>
    <mergeCell ref="B105:D105"/>
    <mergeCell ref="E105:BO106"/>
    <mergeCell ref="K119:R119"/>
    <mergeCell ref="Y119:AE119"/>
    <mergeCell ref="AN119:AS119"/>
    <mergeCell ref="BJ133:BO133"/>
    <mergeCell ref="B109:I109"/>
    <mergeCell ref="J109:BO110"/>
    <mergeCell ref="B111:I111"/>
    <mergeCell ref="J111:BO112"/>
    <mergeCell ref="B114:I116"/>
    <mergeCell ref="J114:BO116"/>
  </mergeCells>
  <phoneticPr fontId="3"/>
  <dataValidations count="4">
    <dataValidation operator="greaterThan" allowBlank="1" showInputMessage="1" showErrorMessage="1" sqref="AD14:AF15 W16:Y21 Z26:AB26 W28:Y28 AD29:AF29 Y30:AA30 AA31:AC31 T33:V33 AC53:AE53 AC55:AE55 X57:Z57 AC61:AE61 AC63:AE63 X65:Z65 X80:Z80 AC81:AE81 X83:Z83 X86:Z86 Z90:AB94 X97:Z97 V95:X95 AO95:AQ95 AK98:AM98 Z101:AB101" xr:uid="{00000000-0002-0000-0600-000000000000}"/>
    <dataValidation type="whole" operator="greaterThan" allowBlank="1" showInputMessage="1" showErrorMessage="1" sqref="U12:V12" xr:uid="{00000000-0002-0000-0600-000001000000}">
      <formula1>0</formula1>
    </dataValidation>
    <dataValidation type="list" allowBlank="1" showInputMessage="1" showErrorMessage="1" sqref="O11:P11 O14:P17 O19:P21 O24:P25 Q27:R27 AA27:AB27 O34:P39 O41:P47 W45:X45 AB45:AC45 U48:V51 O52:P53 O55:P55 O57:P57 O59:P61 O63:P63 O65:P65 O67:P67 O80:P81 O83:P83 O85:P86 O89:P95 O97:P98 O100:P101 AK50:AL50 AI51:AJ51" xr:uid="{00000000-0002-0000-0600-000002000000}">
      <formula1>"□,■"</formula1>
    </dataValidation>
    <dataValidation type="list" showInputMessage="1" showErrorMessage="1" sqref="BL11:BL12 BD11:BD16 BL14:BL15 BD34:BD37 BL34:BL35 BL45:BL46 BD45:BD48 BD80:BD83 BL80:BL81 BL90:BL91 BL95:BL96 BD90:BD92 BD95:BD97" xr:uid="{00000000-0002-0000-0600-000003000000}">
      <formula1>"　,■,□"</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18</vt:i4>
      </vt:variant>
    </vt:vector>
  </HeadingPairs>
  <TitlesOfParts>
    <vt:vector size="31" baseType="lpstr">
      <vt:lpstr>省エネ在来等</vt:lpstr>
      <vt:lpstr>省エネＲＣ等 </vt:lpstr>
      <vt:lpstr>省エネ在来等(一次エネ)</vt:lpstr>
      <vt:lpstr>省エネＲＣ等 (ZEH戸建用)</vt:lpstr>
      <vt:lpstr>省エネＲＣ等(ZEH戸建以外用)</vt:lpstr>
      <vt:lpstr>耐震在来木</vt:lpstr>
      <vt:lpstr>耐震２×４</vt:lpstr>
      <vt:lpstr>耐震ＲＣ等</vt:lpstr>
      <vt:lpstr>バリアー専用部分【等級３】</vt:lpstr>
      <vt:lpstr>バリアー専用部分 【等級４】</vt:lpstr>
      <vt:lpstr>耐久性・可変性（在来木・２×４一戸建て）</vt:lpstr>
      <vt:lpstr>耐久性・可変性（RC造一戸建て）</vt:lpstr>
      <vt:lpstr>耐久性・可変性（Ｓ造一戸建て）</vt:lpstr>
      <vt:lpstr>'バリアー専用部分 【等級４】'!Print_Area</vt:lpstr>
      <vt:lpstr>バリアー専用部分【等級３】!Print_Area</vt:lpstr>
      <vt:lpstr>'省エネＲＣ等 '!Print_Area</vt:lpstr>
      <vt:lpstr>'省エネＲＣ等 (ZEH戸建用)'!Print_Area</vt:lpstr>
      <vt:lpstr>'省エネＲＣ等(ZEH戸建以外用)'!Print_Area</vt:lpstr>
      <vt:lpstr>'省エネ在来等(一次エネ)'!Print_Area</vt:lpstr>
      <vt:lpstr>'耐久性・可変性（RC造一戸建て）'!Print_Area</vt:lpstr>
      <vt:lpstr>'耐久性・可変性（Ｓ造一戸建て）'!Print_Area</vt:lpstr>
      <vt:lpstr>'耐久性・可変性（在来木・２×４一戸建て）'!Print_Area</vt:lpstr>
      <vt:lpstr>耐震２×４!Print_Area</vt:lpstr>
      <vt:lpstr>耐震ＲＣ等!Print_Area</vt:lpstr>
      <vt:lpstr>耐震在来木!Print_Area</vt:lpstr>
      <vt:lpstr>'バリアー専用部分 【等級４】'!Print_Titles</vt:lpstr>
      <vt:lpstr>バリアー専用部分【等級３】!Print_Titles</vt:lpstr>
      <vt:lpstr>'省エネＲＣ等 '!Print_Titles</vt:lpstr>
      <vt:lpstr>'耐久性・可変性（在来木・２×４一戸建て）'!Print_Titles</vt:lpstr>
      <vt:lpstr>耐震２×４!Print_Titles</vt:lpstr>
      <vt:lpstr>耐震在来木!Print_Titles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一般ユーザー</dc:creator>
  <cp:lastModifiedBy>hanshin</cp:lastModifiedBy>
  <cp:lastPrinted>2023-03-29T07:14:53Z</cp:lastPrinted>
  <dcterms:created xsi:type="dcterms:W3CDTF">2005-05-11T14:59:42Z</dcterms:created>
  <dcterms:modified xsi:type="dcterms:W3CDTF">2025-03-12T01:53:39Z</dcterms:modified>
</cp:coreProperties>
</file>