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hanshin\Desktop\N_R604_rent_f\賃貸2025\"/>
    </mc:Choice>
  </mc:AlternateContent>
  <xr:revisionPtr revIDLastSave="0" documentId="13_ncr:1_{82BD6CDF-73A7-4606-B8EA-56989F871ABA}" xr6:coauthVersionLast="47" xr6:coauthVersionMax="47" xr10:uidLastSave="{00000000-0000-0000-0000-000000000000}"/>
  <bookViews>
    <workbookView xWindow="2340" yWindow="570" windowWidth="16710" windowHeight="10950" tabRatio="678" xr2:uid="{00000000-000D-0000-FFFF-FFFF00000000}"/>
  </bookViews>
  <sheets>
    <sheet name="工事内容確認チェックシート（機構承認）第一面" sheetId="40" r:id="rId1"/>
    <sheet name="工事内容確認チェックシート（機構承認）第二面" sheetId="41" r:id="rId2"/>
    <sheet name="工事内容確認チェックシート（賃貸・省エネ）第一面" sheetId="42" r:id="rId3"/>
    <sheet name="工事内容確認チェックシート（賃貸・省エネ）第二面" sheetId="43" r:id="rId4"/>
    <sheet name="工事内容確認チェックシート（賃貸・省エネ）第三面" sheetId="44" r:id="rId5"/>
    <sheet name="工事内容確認チェックシート（まちづくり）１面" sheetId="45" r:id="rId6"/>
    <sheet name="工事内容確認チェックシート（賃貸・サ付き）１面" sheetId="46" r:id="rId7"/>
    <sheet name="工事内容確認チェックシート（賃貸・サ付き）２面３面" sheetId="47" r:id="rId8"/>
    <sheet name="工事内容確認チェックシート（賃貸・サ付き）４面" sheetId="48" r:id="rId9"/>
  </sheets>
  <definedNames>
    <definedName name="_xlnm.Print_Area" localSheetId="5">'工事内容確認チェックシート（まちづくり）１面'!$B$2:$CL$169</definedName>
    <definedName name="_xlnm.Print_Area" localSheetId="0">'工事内容確認チェックシート（機構承認）第一面'!$B$2:$BP$113</definedName>
    <definedName name="_xlnm.Print_Area" localSheetId="1">'工事内容確認チェックシート（機構承認）第二面'!$B$2:$BR$46</definedName>
    <definedName name="_xlnm.Print_Area" localSheetId="6">'工事内容確認チェックシート（賃貸・サ付き）１面'!$B$2:$BZ$117</definedName>
    <definedName name="_xlnm.Print_Area" localSheetId="7">'工事内容確認チェックシート（賃貸・サ付き）２面３面'!$A$2:$P$49</definedName>
    <definedName name="_xlnm.Print_Area" localSheetId="8">'工事内容確認チェックシート（賃貸・サ付き）４面'!$B$2:$M$23</definedName>
    <definedName name="_xlnm.Print_Area" localSheetId="2">'工事内容確認チェックシート（賃貸・省エネ）第一面'!$B$2:$BY$140</definedName>
    <definedName name="_xlnm.Print_Area" localSheetId="4">'工事内容確認チェックシート（賃貸・省エネ）第三面'!$B$2:$CJ$41</definedName>
    <definedName name="_xlnm.Print_Area" localSheetId="3">'工事内容確認チェックシート（賃貸・省エネ）第二面'!$B$2:$AL$47</definedName>
    <definedName name="_xlnm.Print_Titles" localSheetId="8">'工事内容確認チェックシート（賃貸・サ付き）４面'!$2:$4</definedName>
  </definedNames>
  <calcPr calcId="114210"/>
</workbook>
</file>

<file path=xl/sharedStrings.xml><?xml version="1.0" encoding="utf-8"?>
<sst xmlns="http://schemas.openxmlformats.org/spreadsheetml/2006/main" count="1049" uniqueCount="322">
  <si>
    <t>現場検査申請書付表</t>
    <rPh sb="0" eb="2">
      <t>ゲンバ</t>
    </rPh>
    <rPh sb="2" eb="4">
      <t>ケンサ</t>
    </rPh>
    <rPh sb="4" eb="7">
      <t>シンセイショ</t>
    </rPh>
    <rPh sb="7" eb="9">
      <t>フヒョウ</t>
    </rPh>
    <phoneticPr fontId="2"/>
  </si>
  <si>
    <t>　</t>
    <phoneticPr fontId="2"/>
  </si>
  <si>
    <t>申請者名</t>
    <rPh sb="0" eb="3">
      <t>シンセイシャ</t>
    </rPh>
    <rPh sb="3" eb="4">
      <t>メイ</t>
    </rPh>
    <phoneticPr fontId="2"/>
  </si>
  <si>
    <t>工事監理者名</t>
    <rPh sb="0" eb="2">
      <t>コウジ</t>
    </rPh>
    <rPh sb="2" eb="5">
      <t>カンリシャ</t>
    </rPh>
    <rPh sb="5" eb="6">
      <t>メイ</t>
    </rPh>
    <phoneticPr fontId="2"/>
  </si>
  <si>
    <t>基準項目</t>
    <rPh sb="0" eb="2">
      <t>キジュン</t>
    </rPh>
    <rPh sb="2" eb="4">
      <t>コウモク</t>
    </rPh>
    <phoneticPr fontId="2"/>
  </si>
  <si>
    <t>該当工法</t>
    <rPh sb="0" eb="2">
      <t>ガイトウ</t>
    </rPh>
    <rPh sb="2" eb="4">
      <t>コウホウ</t>
    </rPh>
    <phoneticPr fontId="2"/>
  </si>
  <si>
    <t>基準の概要　</t>
    <rPh sb="0" eb="2">
      <t>キジュン</t>
    </rPh>
    <rPh sb="3" eb="5">
      <t>ガイヨウ</t>
    </rPh>
    <phoneticPr fontId="2"/>
  </si>
  <si>
    <t>備考</t>
    <rPh sb="0" eb="2">
      <t>ビコウ</t>
    </rPh>
    <phoneticPr fontId="2"/>
  </si>
  <si>
    <t>在来木造</t>
    <rPh sb="0" eb="2">
      <t>ザイライ</t>
    </rPh>
    <rPh sb="2" eb="4">
      <t>モクゾウ</t>
    </rPh>
    <phoneticPr fontId="2"/>
  </si>
  <si>
    <t>Ｓ造</t>
    <rPh sb="1" eb="2">
      <t>ヅクリ</t>
    </rPh>
    <phoneticPr fontId="2"/>
  </si>
  <si>
    <t>ＲＣ造</t>
    <rPh sb="2" eb="3">
      <t>ヅクリ</t>
    </rPh>
    <phoneticPr fontId="2"/>
  </si>
  <si>
    <t>丸太組</t>
    <rPh sb="0" eb="2">
      <t>マルタ</t>
    </rPh>
    <rPh sb="2" eb="3">
      <t>クミ</t>
    </rPh>
    <phoneticPr fontId="2"/>
  </si>
  <si>
    <t>確認欄</t>
    <rPh sb="0" eb="2">
      <t>カクニン</t>
    </rPh>
    <rPh sb="2" eb="3">
      <t>ラン</t>
    </rPh>
    <phoneticPr fontId="2"/>
  </si>
  <si>
    <t>構　造</t>
    <rPh sb="0" eb="1">
      <t>カマエ</t>
    </rPh>
    <rPh sb="2" eb="3">
      <t>ヅクリ</t>
    </rPh>
    <phoneticPr fontId="2"/>
  </si>
  <si>
    <t>接　道</t>
    <rPh sb="0" eb="1">
      <t>セツ</t>
    </rPh>
    <rPh sb="2" eb="3">
      <t>ミチ</t>
    </rPh>
    <phoneticPr fontId="2"/>
  </si>
  <si>
    <t>住宅の規模</t>
    <rPh sb="0" eb="2">
      <t>ジュウタク</t>
    </rPh>
    <rPh sb="3" eb="5">
      <t>キボ</t>
    </rPh>
    <phoneticPr fontId="2"/>
  </si>
  <si>
    <t>住宅の規格</t>
    <rPh sb="0" eb="2">
      <t>ジュウタク</t>
    </rPh>
    <rPh sb="3" eb="5">
      <t>キカク</t>
    </rPh>
    <phoneticPr fontId="2"/>
  </si>
  <si>
    <t>戸建型式</t>
    <rPh sb="0" eb="1">
      <t>ト</t>
    </rPh>
    <rPh sb="1" eb="2">
      <t>ダテ</t>
    </rPh>
    <rPh sb="2" eb="4">
      <t>カタシキ</t>
    </rPh>
    <phoneticPr fontId="2"/>
  </si>
  <si>
    <t>断熱構造</t>
    <rPh sb="0" eb="2">
      <t>ダンネツ</t>
    </rPh>
    <rPh sb="2" eb="4">
      <t>コウゾウ</t>
    </rPh>
    <phoneticPr fontId="2"/>
  </si>
  <si>
    <t>土　台</t>
    <rPh sb="0" eb="1">
      <t>ツチ</t>
    </rPh>
    <rPh sb="2" eb="3">
      <t>ダイ</t>
    </rPh>
    <phoneticPr fontId="2"/>
  </si>
  <si>
    <t>換気設備の設置</t>
    <rPh sb="0" eb="2">
      <t>カンキ</t>
    </rPh>
    <rPh sb="2" eb="4">
      <t>セツビ</t>
    </rPh>
    <rPh sb="5" eb="7">
      <t>セッチ</t>
    </rPh>
    <phoneticPr fontId="2"/>
  </si>
  <si>
    <t>配管設備の点検</t>
    <rPh sb="0" eb="2">
      <t>ハイカン</t>
    </rPh>
    <rPh sb="2" eb="4">
      <t>セツビ</t>
    </rPh>
    <rPh sb="5" eb="7">
      <t>テンケン</t>
    </rPh>
    <phoneticPr fontId="2"/>
  </si>
  <si>
    <t>区　画</t>
    <rPh sb="0" eb="1">
      <t>ク</t>
    </rPh>
    <rPh sb="2" eb="3">
      <t>ガ</t>
    </rPh>
    <phoneticPr fontId="2"/>
  </si>
  <si>
    <t>□</t>
  </si>
  <si>
    <t>　</t>
  </si>
  <si>
    <t>確認内容</t>
  </si>
  <si>
    <t>備考</t>
  </si>
  <si>
    <t>þ</t>
  </si>
  <si>
    <t>躯体の
断熱性能等</t>
  </si>
  <si>
    <t>断熱材の種類</t>
  </si>
  <si>
    <t>断熱材の保管・養生</t>
  </si>
  <si>
    <t>屋根又は天井の
断熱構造</t>
  </si>
  <si>
    <t>壁の断熱構造</t>
  </si>
  <si>
    <t>床の断熱構造</t>
  </si>
  <si>
    <t>開口部の
断熱性能等</t>
  </si>
  <si>
    <t>窓等の仕様</t>
  </si>
  <si>
    <t>ドアの仕様</t>
  </si>
  <si>
    <t>開口部の
日射遮蔽措置</t>
  </si>
  <si>
    <t>ひさし・軒等の状態</t>
  </si>
  <si>
    <t>付属部材の設置状態</t>
  </si>
  <si>
    <t>窓・ドアの仕様</t>
  </si>
  <si>
    <t>申請者、工事監理者又は工事施工者は、太枠で囲われたところをチェック又は記入してください。</t>
    <rPh sb="0" eb="3">
      <t>シンセイシャ</t>
    </rPh>
    <rPh sb="4" eb="6">
      <t>コウジ</t>
    </rPh>
    <rPh sb="6" eb="9">
      <t>カンリシャ</t>
    </rPh>
    <rPh sb="9" eb="10">
      <t>マタ</t>
    </rPh>
    <rPh sb="11" eb="13">
      <t>コウジ</t>
    </rPh>
    <rPh sb="13" eb="16">
      <t>セコウシャ</t>
    </rPh>
    <rPh sb="18" eb="20">
      <t>フトワク</t>
    </rPh>
    <rPh sb="21" eb="22">
      <t>カコ</t>
    </rPh>
    <rPh sb="33" eb="34">
      <t>マタ</t>
    </rPh>
    <rPh sb="35" eb="37">
      <t>キニュウ</t>
    </rPh>
    <phoneticPr fontId="2"/>
  </si>
  <si>
    <t>「所定の」とあるのは、設計図書等に記載されている事項を意味しています。</t>
  </si>
  <si>
    <t>設計登録タイプ以外用</t>
    <rPh sb="0" eb="2">
      <t>セッケイ</t>
    </rPh>
    <rPh sb="2" eb="4">
      <t>トウロク</t>
    </rPh>
    <rPh sb="7" eb="9">
      <t>イガイ</t>
    </rPh>
    <rPh sb="9" eb="10">
      <t>ヨウ</t>
    </rPh>
    <phoneticPr fontId="2"/>
  </si>
  <si>
    <t>（基準の詳細は、機構の定める技術基準を確認してください。）</t>
    <rPh sb="1" eb="3">
      <t>キジュン</t>
    </rPh>
    <rPh sb="4" eb="6">
      <t>ショウサイ</t>
    </rPh>
    <rPh sb="8" eb="10">
      <t>キコウ</t>
    </rPh>
    <rPh sb="11" eb="12">
      <t>サダ</t>
    </rPh>
    <rPh sb="14" eb="16">
      <t>ギジュツ</t>
    </rPh>
    <rPh sb="16" eb="18">
      <t>キジュン</t>
    </rPh>
    <rPh sb="19" eb="21">
      <t>カクニン</t>
    </rPh>
    <phoneticPr fontId="2"/>
  </si>
  <si>
    <t>現場</t>
    <rPh sb="0" eb="2">
      <t>ゲンバ</t>
    </rPh>
    <phoneticPr fontId="2"/>
  </si>
  <si>
    <t>申請者</t>
    <rPh sb="0" eb="3">
      <t>シンセイシャ</t>
    </rPh>
    <phoneticPr fontId="2"/>
  </si>
  <si>
    <t>申請者
現場
確認欄</t>
    <rPh sb="0" eb="3">
      <t>シンセイシャ</t>
    </rPh>
    <phoneticPr fontId="2"/>
  </si>
  <si>
    <t>鉄筋コンクリート造等の住宅の場合における
構造熱橋部の断熱補強</t>
    <rPh sb="0" eb="2">
      <t>テッキン</t>
    </rPh>
    <rPh sb="8" eb="9">
      <t>ゾウ</t>
    </rPh>
    <rPh sb="9" eb="10">
      <t>トウ</t>
    </rPh>
    <rPh sb="11" eb="13">
      <t>ジュウタク</t>
    </rPh>
    <rPh sb="14" eb="16">
      <t>バアイ</t>
    </rPh>
    <rPh sb="21" eb="23">
      <t>コウゾウ</t>
    </rPh>
    <rPh sb="23" eb="24">
      <t>ネツ</t>
    </rPh>
    <rPh sb="24" eb="25">
      <t>キョウ</t>
    </rPh>
    <rPh sb="25" eb="26">
      <t>ブ</t>
    </rPh>
    <rPh sb="27" eb="29">
      <t>ダンネツ</t>
    </rPh>
    <rPh sb="29" eb="31">
      <t>ホキョウ</t>
    </rPh>
    <phoneticPr fontId="2"/>
  </si>
  <si>
    <t>私は、竣工現場検査の申請に当たり次表の基準に適合していることを確認しました。</t>
    <rPh sb="0" eb="1">
      <t>ワタシ</t>
    </rPh>
    <rPh sb="3" eb="5">
      <t>シュンコウ</t>
    </rPh>
    <rPh sb="5" eb="7">
      <t>ゲンバ</t>
    </rPh>
    <rPh sb="7" eb="9">
      <t>ケンサ</t>
    </rPh>
    <rPh sb="10" eb="12">
      <t>シンセイ</t>
    </rPh>
    <rPh sb="13" eb="14">
      <t>ア</t>
    </rPh>
    <rPh sb="16" eb="18">
      <t>ジヒョウ</t>
    </rPh>
    <rPh sb="19" eb="21">
      <t>キジュン</t>
    </rPh>
    <rPh sb="22" eb="24">
      <t>テキゴウ</t>
    </rPh>
    <rPh sb="31" eb="33">
      <t>カクニン</t>
    </rPh>
    <phoneticPr fontId="2"/>
  </si>
  <si>
    <t>・主要構造部を耐火構造とした住宅又は準耐火構造（省令準耐火構造を含む。）の住宅であること。</t>
    <rPh sb="1" eb="3">
      <t>シュヨウ</t>
    </rPh>
    <rPh sb="3" eb="5">
      <t>コウゾウ</t>
    </rPh>
    <rPh sb="5" eb="6">
      <t>ブ</t>
    </rPh>
    <rPh sb="7" eb="9">
      <t>タイカ</t>
    </rPh>
    <rPh sb="9" eb="11">
      <t>コウゾウ</t>
    </rPh>
    <rPh sb="14" eb="16">
      <t>ジュウタク</t>
    </rPh>
    <rPh sb="16" eb="17">
      <t>マタ</t>
    </rPh>
    <rPh sb="18" eb="19">
      <t>ジュン</t>
    </rPh>
    <rPh sb="19" eb="21">
      <t>タイカ</t>
    </rPh>
    <rPh sb="21" eb="23">
      <t>コウゾウ</t>
    </rPh>
    <rPh sb="37" eb="39">
      <t>ジュウタク</t>
    </rPh>
    <phoneticPr fontId="2"/>
  </si>
  <si>
    <t>・原則として一般の交通の用に供する道に２ｍ以上接していること。</t>
    <rPh sb="1" eb="3">
      <t>ゲンソク</t>
    </rPh>
    <rPh sb="6" eb="8">
      <t>イッパン</t>
    </rPh>
    <rPh sb="9" eb="11">
      <t>コウツウ</t>
    </rPh>
    <rPh sb="12" eb="13">
      <t>ヨウ</t>
    </rPh>
    <rPh sb="14" eb="15">
      <t>キョウ</t>
    </rPh>
    <rPh sb="17" eb="18">
      <t>ミチ</t>
    </rPh>
    <rPh sb="21" eb="23">
      <t>イジョウ</t>
    </rPh>
    <rPh sb="23" eb="24">
      <t>セッ</t>
    </rPh>
    <phoneticPr fontId="2"/>
  </si>
  <si>
    <t>・設計検査申請書に記載された住宅の１戸当たりの床面積のとおり施工していること。</t>
    <rPh sb="1" eb="3">
      <t>セッケイ</t>
    </rPh>
    <rPh sb="3" eb="5">
      <t>ケンサ</t>
    </rPh>
    <rPh sb="5" eb="8">
      <t>シンセイショ</t>
    </rPh>
    <rPh sb="9" eb="11">
      <t>キサイ</t>
    </rPh>
    <rPh sb="14" eb="16">
      <t>ジュウタク</t>
    </rPh>
    <rPh sb="18" eb="19">
      <t>コ</t>
    </rPh>
    <rPh sb="19" eb="20">
      <t>ア</t>
    </rPh>
    <rPh sb="23" eb="26">
      <t>ユカメンセキ</t>
    </rPh>
    <rPh sb="30" eb="32">
      <t>セコウ</t>
    </rPh>
    <phoneticPr fontId="2"/>
  </si>
  <si>
    <t>（連続建て又は重ね建ての場合）
・炊事室に設置される給排水その他の配管設備（配電管・ガス管を除く。）が仕上げ材等により隠され
  ている場合には、配管設備を点検するために必要な開口又は掃除口による清掃を行うために必要
  な開口を仕上げ材等に設けること。</t>
    <rPh sb="1" eb="4">
      <t>レンゾクダ</t>
    </rPh>
    <rPh sb="5" eb="6">
      <t>マタ</t>
    </rPh>
    <rPh sb="7" eb="8">
      <t>カサ</t>
    </rPh>
    <rPh sb="9" eb="10">
      <t>ダ</t>
    </rPh>
    <rPh sb="12" eb="14">
      <t>バアイ</t>
    </rPh>
    <rPh sb="31" eb="32">
      <t>タ</t>
    </rPh>
    <phoneticPr fontId="2"/>
  </si>
  <si>
    <t>（共同建ての場合）
・給排水その他の配管設備（配電管を除く。）で各戸で共有するものは、構造耐力上主要な部分である
  壁の内部に設けないこと。</t>
    <rPh sb="1" eb="3">
      <t>キョウドウ</t>
    </rPh>
    <rPh sb="3" eb="4">
      <t>ダ</t>
    </rPh>
    <rPh sb="6" eb="8">
      <t>バアイ</t>
    </rPh>
    <rPh sb="11" eb="14">
      <t>キュウハイスイ</t>
    </rPh>
    <rPh sb="16" eb="17">
      <t>タ</t>
    </rPh>
    <rPh sb="18" eb="20">
      <t>ハイカン</t>
    </rPh>
    <rPh sb="20" eb="22">
      <t>セツビ</t>
    </rPh>
    <rPh sb="23" eb="26">
      <t>ハイデンカン</t>
    </rPh>
    <rPh sb="27" eb="28">
      <t>ノゾ</t>
    </rPh>
    <rPh sb="32" eb="34">
      <t>カッコ</t>
    </rPh>
    <rPh sb="35" eb="37">
      <t>キョウユウ</t>
    </rPh>
    <rPh sb="43" eb="45">
      <t>コウゾウ</t>
    </rPh>
    <rPh sb="45" eb="47">
      <t>タイリョク</t>
    </rPh>
    <rPh sb="47" eb="48">
      <t>ジョウ</t>
    </rPh>
    <rPh sb="48" eb="50">
      <t>シュヨウ</t>
    </rPh>
    <rPh sb="51" eb="53">
      <t>ブブン</t>
    </rPh>
    <rPh sb="59" eb="60">
      <t>カベ</t>
    </rPh>
    <rPh sb="61" eb="63">
      <t>ナイブ</t>
    </rPh>
    <rPh sb="64" eb="65">
      <t>モウ</t>
    </rPh>
    <phoneticPr fontId="2"/>
  </si>
  <si>
    <t>・原則として２以上の居住室並びに炊事室、便所及び浴室があること。</t>
    <rPh sb="1" eb="3">
      <t>ゲンソク</t>
    </rPh>
    <rPh sb="7" eb="9">
      <t>イジョウ</t>
    </rPh>
    <rPh sb="10" eb="13">
      <t>キョジュウシツ</t>
    </rPh>
    <rPh sb="13" eb="14">
      <t>ナラ</t>
    </rPh>
    <rPh sb="16" eb="18">
      <t>スイジ</t>
    </rPh>
    <rPh sb="18" eb="19">
      <t>シツ</t>
    </rPh>
    <rPh sb="20" eb="22">
      <t>ベンジョ</t>
    </rPh>
    <rPh sb="22" eb="23">
      <t>オヨ</t>
    </rPh>
    <rPh sb="24" eb="26">
      <t>ヨクシツ</t>
    </rPh>
    <phoneticPr fontId="2"/>
  </si>
  <si>
    <t>床の遮音構造
（共同建ての場合に限り適用）</t>
    <rPh sb="0" eb="1">
      <t>ユカ</t>
    </rPh>
    <rPh sb="2" eb="4">
      <t>シャオン</t>
    </rPh>
    <rPh sb="4" eb="6">
      <t>コウゾウ</t>
    </rPh>
    <rPh sb="16" eb="17">
      <t>カギ</t>
    </rPh>
    <phoneticPr fontId="2"/>
  </si>
  <si>
    <t>私は、竣工現場検査の申請に当たり、次表の基準に適合していることを確認しました。</t>
    <rPh sb="13" eb="14">
      <t>ア</t>
    </rPh>
    <rPh sb="17" eb="19">
      <t>ジヒョウ</t>
    </rPh>
    <phoneticPr fontId="2"/>
  </si>
  <si>
    <t>・一戸建てでないこと（連続建て、重ね建て又は共同建てのいずれかであること。）。</t>
    <rPh sb="1" eb="2">
      <t>イチ</t>
    </rPh>
    <rPh sb="2" eb="3">
      <t>コ</t>
    </rPh>
    <rPh sb="3" eb="4">
      <t>タ</t>
    </rPh>
    <rPh sb="11" eb="13">
      <t>レンゾク</t>
    </rPh>
    <rPh sb="13" eb="14">
      <t>ダ</t>
    </rPh>
    <rPh sb="16" eb="17">
      <t>カサ</t>
    </rPh>
    <rPh sb="18" eb="19">
      <t>ダ</t>
    </rPh>
    <rPh sb="20" eb="21">
      <t>マタ</t>
    </rPh>
    <rPh sb="22" eb="25">
      <t>キョウドウダ</t>
    </rPh>
    <phoneticPr fontId="2"/>
  </si>
  <si>
    <t>○</t>
  </si>
  <si>
    <t>・原則として居住室（１つでも可）、炊事室、便所及び浴室があること。
　ただし、共同して利用するための適切な炊事室又は浴室を備えた場合は、各戸の炊事室又は浴
　室を設置しないことができる。</t>
    <rPh sb="1" eb="3">
      <t>ゲンソク</t>
    </rPh>
    <rPh sb="6" eb="9">
      <t>キョジュウシツ</t>
    </rPh>
    <rPh sb="14" eb="15">
      <t>カ</t>
    </rPh>
    <rPh sb="17" eb="19">
      <t>スイジ</t>
    </rPh>
    <rPh sb="19" eb="20">
      <t>シツ</t>
    </rPh>
    <rPh sb="21" eb="23">
      <t>ベンジョ</t>
    </rPh>
    <rPh sb="23" eb="24">
      <t>オヨ</t>
    </rPh>
    <rPh sb="25" eb="27">
      <t>ヨクシツ</t>
    </rPh>
    <rPh sb="64" eb="66">
      <t>バアイ</t>
    </rPh>
    <phoneticPr fontId="2"/>
  </si>
  <si>
    <t>・外壁に接する土台を木造とする場合は次の各号に適合していること。
　・耐久性の高い樹種を使用するかK3相当以上の防腐・防蟻処理（北海道・青森県はK2相当以上
　　の防腐処理）を行うこと。　　
　・土台に接する外壁の下端には水切りを設けていること。</t>
    <rPh sb="1" eb="3">
      <t>ガイヘキ</t>
    </rPh>
    <rPh sb="4" eb="5">
      <t>セッ</t>
    </rPh>
    <rPh sb="7" eb="9">
      <t>ドダイ</t>
    </rPh>
    <rPh sb="10" eb="12">
      <t>モクゾウ</t>
    </rPh>
    <rPh sb="15" eb="17">
      <t>バアイ</t>
    </rPh>
    <rPh sb="18" eb="19">
      <t>ツギ</t>
    </rPh>
    <rPh sb="20" eb="22">
      <t>カクゴウ</t>
    </rPh>
    <rPh sb="23" eb="25">
      <t>テキゴウ</t>
    </rPh>
    <rPh sb="35" eb="38">
      <t>タイキュウセイ</t>
    </rPh>
    <rPh sb="39" eb="40">
      <t>タカ</t>
    </rPh>
    <rPh sb="51" eb="53">
      <t>ソウトウ</t>
    </rPh>
    <rPh sb="115" eb="116">
      <t>モウ</t>
    </rPh>
    <phoneticPr fontId="2"/>
  </si>
  <si>
    <t>・一戸建てでないこと（連続建て、重ね建て、共同建てのいずれかであること。）。</t>
    <rPh sb="1" eb="2">
      <t>イチ</t>
    </rPh>
    <rPh sb="2" eb="3">
      <t>コ</t>
    </rPh>
    <rPh sb="3" eb="4">
      <t>タ</t>
    </rPh>
    <rPh sb="11" eb="13">
      <t>レンゾク</t>
    </rPh>
    <rPh sb="13" eb="14">
      <t>ダ</t>
    </rPh>
    <rPh sb="16" eb="17">
      <t>カサ</t>
    </rPh>
    <rPh sb="18" eb="19">
      <t>ダ</t>
    </rPh>
    <rPh sb="21" eb="24">
      <t>キョウドウダ</t>
    </rPh>
    <phoneticPr fontId="2"/>
  </si>
  <si>
    <t>私は、竣工現場検査の申請に当たり、次表の基準に適合していることを確認しました。</t>
    <rPh sb="0" eb="1">
      <t>ワタシ</t>
    </rPh>
    <rPh sb="3" eb="5">
      <t>シュンコウ</t>
    </rPh>
    <rPh sb="5" eb="7">
      <t>ゲンバ</t>
    </rPh>
    <rPh sb="7" eb="9">
      <t>ケンサ</t>
    </rPh>
    <rPh sb="10" eb="12">
      <t>シンセイ</t>
    </rPh>
    <rPh sb="13" eb="14">
      <t>ア</t>
    </rPh>
    <rPh sb="17" eb="19">
      <t>ジヒョウ</t>
    </rPh>
    <rPh sb="20" eb="22">
      <t>キジュン</t>
    </rPh>
    <rPh sb="23" eb="25">
      <t>テキゴウ</t>
    </rPh>
    <rPh sb="32" eb="34">
      <t>カクニン</t>
    </rPh>
    <phoneticPr fontId="2"/>
  </si>
  <si>
    <t>寝室</t>
    <rPh sb="0" eb="2">
      <t>シンシツ</t>
    </rPh>
    <phoneticPr fontId="2"/>
  </si>
  <si>
    <t xml:space="preserve">
□　</t>
  </si>
  <si>
    <t>便所</t>
    <rPh sb="0" eb="2">
      <t>ベンジョ</t>
    </rPh>
    <phoneticPr fontId="2"/>
  </si>
  <si>
    <t>便所の配置</t>
    <rPh sb="0" eb="2">
      <t>ベンジョ</t>
    </rPh>
    <rPh sb="3" eb="5">
      <t>ハイチ</t>
    </rPh>
    <phoneticPr fontId="2"/>
  </si>
  <si>
    <t>部屋の配置</t>
    <rPh sb="0" eb="2">
      <t>ヘヤ</t>
    </rPh>
    <rPh sb="3" eb="5">
      <t>ハイチ</t>
    </rPh>
    <phoneticPr fontId="2"/>
  </si>
  <si>
    <t>転落防止用手すりの手すり子</t>
    <rPh sb="0" eb="2">
      <t>テンラク</t>
    </rPh>
    <rPh sb="2" eb="5">
      <t>ボウシヨウ</t>
    </rPh>
    <rPh sb="5" eb="6">
      <t>テ</t>
    </rPh>
    <rPh sb="9" eb="10">
      <t>テ</t>
    </rPh>
    <rPh sb="12" eb="13">
      <t>コ</t>
    </rPh>
    <phoneticPr fontId="2"/>
  </si>
  <si>
    <t>２階以上の窓</t>
    <rPh sb="1" eb="2">
      <t>カイ</t>
    </rPh>
    <rPh sb="2" eb="4">
      <t>イジョウ</t>
    </rPh>
    <rPh sb="5" eb="6">
      <t>マド</t>
    </rPh>
    <phoneticPr fontId="2"/>
  </si>
  <si>
    <t>手すり設置の基準</t>
    <rPh sb="0" eb="1">
      <t>テ</t>
    </rPh>
    <rPh sb="3" eb="5">
      <t>セッチ</t>
    </rPh>
    <rPh sb="6" eb="8">
      <t>キジュン</t>
    </rPh>
    <phoneticPr fontId="2"/>
  </si>
  <si>
    <t>空間</t>
    <rPh sb="0" eb="2">
      <t>クウカン</t>
    </rPh>
    <phoneticPr fontId="2"/>
  </si>
  <si>
    <t>□　</t>
  </si>
  <si>
    <t>転落防止用手すり</t>
    <rPh sb="0" eb="2">
      <t>テンラク</t>
    </rPh>
    <rPh sb="2" eb="5">
      <t>ボウシヨウ</t>
    </rPh>
    <rPh sb="5" eb="6">
      <t>テ</t>
    </rPh>
    <phoneticPr fontId="2"/>
  </si>
  <si>
    <t>脱衣所</t>
    <rPh sb="0" eb="2">
      <t>ダツイ</t>
    </rPh>
    <rPh sb="2" eb="3">
      <t>ショ</t>
    </rPh>
    <phoneticPr fontId="2"/>
  </si>
  <si>
    <t>玄関</t>
    <rPh sb="0" eb="2">
      <t>ゲンカン</t>
    </rPh>
    <phoneticPr fontId="2"/>
  </si>
  <si>
    <t>浴室</t>
    <rPh sb="0" eb="2">
      <t>ヨクシツ</t>
    </rPh>
    <phoneticPr fontId="2"/>
  </si>
  <si>
    <t>階段</t>
    <rPh sb="0" eb="2">
      <t>カイダン</t>
    </rPh>
    <phoneticPr fontId="2"/>
  </si>
  <si>
    <t>手すり</t>
    <rPh sb="0" eb="1">
      <t>テ</t>
    </rPh>
    <phoneticPr fontId="2"/>
  </si>
  <si>
    <t>申請者
現場
確認欄</t>
    <rPh sb="0" eb="3">
      <t>シンセイシャ</t>
    </rPh>
    <rPh sb="4" eb="6">
      <t>ゲンバ</t>
    </rPh>
    <rPh sb="7" eb="9">
      <t>カクニン</t>
    </rPh>
    <rPh sb="9" eb="10">
      <t>ラン</t>
    </rPh>
    <phoneticPr fontId="2"/>
  </si>
  <si>
    <t>基準の内容</t>
    <rPh sb="0" eb="2">
      <t>キジュン</t>
    </rPh>
    <rPh sb="3" eb="5">
      <t>ナイヨウ</t>
    </rPh>
    <phoneticPr fontId="2"/>
  </si>
  <si>
    <t>　項目</t>
    <rPh sb="1" eb="3">
      <t>コウモク</t>
    </rPh>
    <phoneticPr fontId="2"/>
  </si>
  <si>
    <t>専用部分（第二面）</t>
    <rPh sb="0" eb="2">
      <t>センヨウ</t>
    </rPh>
    <rPh sb="2" eb="4">
      <t>ブブン</t>
    </rPh>
    <rPh sb="5" eb="6">
      <t>ダイ</t>
    </rPh>
    <rPh sb="6" eb="7">
      <t>ニ</t>
    </rPh>
    <rPh sb="7" eb="8">
      <t>メン</t>
    </rPh>
    <phoneticPr fontId="2"/>
  </si>
  <si>
    <t>現場審査申請書付表</t>
    <rPh sb="0" eb="2">
      <t>ゲンバ</t>
    </rPh>
    <rPh sb="2" eb="4">
      <t>シンサ</t>
    </rPh>
    <rPh sb="4" eb="7">
      <t>シンセイショ</t>
    </rPh>
    <rPh sb="7" eb="9">
      <t>フヒョウ</t>
    </rPh>
    <phoneticPr fontId="2"/>
  </si>
  <si>
    <t>住戸内の階段の各部の寸法は、次の各式に適合していること。ただし、ホームエレベーターが設けられている場合にあっては、この限りでない。                                          
　　イ  勾配が21分の22以下であり、けあげの寸法の２倍と踏面の寸法の和が550ミリメートル以上650ミリメ
　　　　ートル以下であり、かつ、踏面の寸法が195ミリメートル以上であること。            
　　ロ  蹴込みが30ミリメートル以下であること。            
　　ハ  イに掲げる各部の寸法は、回り階段の部分においては、踏面の狭い方の端から 300ミリメートルの位
　　　　置における寸法とすること。ただし、次のいずれかに該当する部分にあっては、イの規定のうち各部の
　　　　寸法に関するものは適用しないものとする。                                        
　　　①  90度屈曲部分が下階の床から上３段以内で構成され、かつ、その踏面の狭い方の形状が全て30度
　　　　以上となる回り階段の部分                                                            
　　　②  90度屈曲部分が踊場から上３段以内で構成され、かつ、その踏面の狭い方の形状が全て30度以上
　　　　となる回り階段の部分                                                                
　　　③ 180度屈曲部分が４段で構成され、かつ、その踏面の狭い方の形状が下から60度、30度並びに30度
　　　　及び60度の順となる回り階段の部分</t>
    <rPh sb="730" eb="731">
      <t>ナラ</t>
    </rPh>
    <phoneticPr fontId="2"/>
  </si>
  <si>
    <t>階段の各部の寸法</t>
    <rPh sb="0" eb="2">
      <t>カイダン</t>
    </rPh>
    <rPh sb="3" eb="5">
      <t>カクブ</t>
    </rPh>
    <rPh sb="6" eb="8">
      <t>スンポウ</t>
    </rPh>
    <phoneticPr fontId="2"/>
  </si>
  <si>
    <t>出入口の幅員</t>
    <rPh sb="0" eb="2">
      <t>デイ</t>
    </rPh>
    <rPh sb="2" eb="3">
      <t>グチ</t>
    </rPh>
    <rPh sb="4" eb="6">
      <t>フクイン</t>
    </rPh>
    <phoneticPr fontId="2"/>
  </si>
  <si>
    <t>通路の幅員</t>
    <rPh sb="0" eb="1">
      <t>ツウ</t>
    </rPh>
    <rPh sb="1" eb="2">
      <t>ロ</t>
    </rPh>
    <rPh sb="3" eb="4">
      <t>ハバ</t>
    </rPh>
    <rPh sb="4" eb="5">
      <t>イン</t>
    </rPh>
    <phoneticPr fontId="2"/>
  </si>
  <si>
    <t>通路及び出入口の幅</t>
    <rPh sb="0" eb="2">
      <t>ツウロ</t>
    </rPh>
    <rPh sb="2" eb="3">
      <t>オヨ</t>
    </rPh>
    <rPh sb="4" eb="6">
      <t>デイ</t>
    </rPh>
    <rPh sb="6" eb="7">
      <t>クチ</t>
    </rPh>
    <rPh sb="8" eb="9">
      <t>ハバ</t>
    </rPh>
    <phoneticPr fontId="2"/>
  </si>
  <si>
    <t>日常生活空間外</t>
    <rPh sb="0" eb="1">
      <t>ヒ</t>
    </rPh>
    <rPh sb="1" eb="2">
      <t>ヅネ</t>
    </rPh>
    <rPh sb="2" eb="3">
      <t>ナマ</t>
    </rPh>
    <rPh sb="3" eb="4">
      <t>イキル</t>
    </rPh>
    <rPh sb="4" eb="5">
      <t>アケル</t>
    </rPh>
    <rPh sb="5" eb="6">
      <t>カン</t>
    </rPh>
    <rPh sb="6" eb="7">
      <t>ガイ</t>
    </rPh>
    <phoneticPr fontId="2"/>
  </si>
  <si>
    <t>日常生活空間内</t>
    <rPh sb="0" eb="1">
      <t>ヒ</t>
    </rPh>
    <rPh sb="1" eb="2">
      <t>ヅネ</t>
    </rPh>
    <rPh sb="2" eb="3">
      <t>ナマ</t>
    </rPh>
    <rPh sb="3" eb="4">
      <t>イキル</t>
    </rPh>
    <rPh sb="4" eb="5">
      <t>アケル</t>
    </rPh>
    <rPh sb="5" eb="6">
      <t>カン</t>
    </rPh>
    <rPh sb="6" eb="7">
      <t>ナイ</t>
    </rPh>
    <phoneticPr fontId="2"/>
  </si>
  <si>
    <t>段差</t>
    <rPh sb="0" eb="2">
      <t>ダンサ</t>
    </rPh>
    <phoneticPr fontId="2"/>
  </si>
  <si>
    <t>専用部分（第一面）</t>
    <rPh sb="0" eb="2">
      <t>センヨウ</t>
    </rPh>
    <rPh sb="2" eb="4">
      <t>ブブン</t>
    </rPh>
    <rPh sb="5" eb="6">
      <t>ダイ</t>
    </rPh>
    <rPh sb="6" eb="7">
      <t>イチ</t>
    </rPh>
    <rPh sb="7" eb="8">
      <t>メン</t>
    </rPh>
    <phoneticPr fontId="2"/>
  </si>
  <si>
    <t xml:space="preserve">(3)　建物出入口とエレベーターホールに高低差が生じる場合にあっては、次に掲げる基準に適合していること。
   ①　勾配が12分の１以下の傾斜路及び段が併設されており、かつ、それぞれの有効な幅員が900ミリメートル以
      上であるか、又は、高低差が80ミリメートル以下で勾配が８分の１以下の傾斜路若しくは勾配が15分の１以下
      の傾斜路が設けられており、かつ、その有効な幅員が1,200ミリメートル以上であること。
   ②  手すりが、傾斜路の少なくとも片側に、かつ、床面からの高さが700ミリメートルから900ミリメートルの位置に
      設けられていること。
   ③　段が設けられている場合にあっては、当該段が次のａ～ｄに掲げる基準に適合していること。
　　　ａ  踏面が240ミリメートル以上であり、かつ、けあげの寸法の２倍と踏面の寸法の和が550ミリメートル以上650
        ミリメートル以下であること。
　　　ｂ  蹴込みが30ミリメートル以下であること。                                              
　　　ｃ  最上段の通路等への食い込み部分及び最下段の通路等への突出部分が設けられていないこと。
　　　ｄ  手すりが、少なくとも片側に、かつ、踏面の先端からの高さが700ミリメートルから900ミリメートルの位置に
        設けられていること。
</t>
    <rPh sb="320" eb="321">
      <t>ツギ</t>
    </rPh>
    <phoneticPr fontId="2"/>
  </si>
  <si>
    <t>主たる共用の階段</t>
    <rPh sb="0" eb="1">
      <t>シュ</t>
    </rPh>
    <rPh sb="3" eb="5">
      <t>キョウヨウ</t>
    </rPh>
    <rPh sb="6" eb="8">
      <t>カイダン</t>
    </rPh>
    <phoneticPr fontId="2"/>
  </si>
  <si>
    <t>共用廊下</t>
    <rPh sb="0" eb="2">
      <t>キョウヨウ</t>
    </rPh>
    <rPh sb="2" eb="4">
      <t>ロウカ</t>
    </rPh>
    <phoneticPr fontId="2"/>
  </si>
  <si>
    <t>基準の概要</t>
    <rPh sb="0" eb="2">
      <t>キジュン</t>
    </rPh>
    <rPh sb="3" eb="5">
      <t>ガイヨウ</t>
    </rPh>
    <phoneticPr fontId="2"/>
  </si>
  <si>
    <t>　基準項目</t>
    <rPh sb="1" eb="3">
      <t>キジュン</t>
    </rPh>
    <rPh sb="3" eb="5">
      <t>コウモク</t>
    </rPh>
    <phoneticPr fontId="2"/>
  </si>
  <si>
    <t>共用部分</t>
    <rPh sb="0" eb="2">
      <t>キョウヨウ</t>
    </rPh>
    <rPh sb="2" eb="4">
      <t>ブブン</t>
    </rPh>
    <phoneticPr fontId="2"/>
  </si>
  <si>
    <t>・サービス付き高齢者向け賃貸住宅バリアフリー基準チェックシートに定められたとおりであること。</t>
    <rPh sb="5" eb="6">
      <t>ツ</t>
    </rPh>
    <rPh sb="7" eb="10">
      <t>コウレイシャ</t>
    </rPh>
    <rPh sb="10" eb="11">
      <t>ム</t>
    </rPh>
    <rPh sb="12" eb="14">
      <t>チンタイ</t>
    </rPh>
    <rPh sb="32" eb="33">
      <t>サダ</t>
    </rPh>
    <phoneticPr fontId="2"/>
  </si>
  <si>
    <t>賃貸住宅融資（サービス付き高齢者向け住宅）の基準</t>
    <rPh sb="0" eb="2">
      <t>チンタイ</t>
    </rPh>
    <rPh sb="2" eb="4">
      <t>ジュウタク</t>
    </rPh>
    <rPh sb="4" eb="6">
      <t>ユウシ</t>
    </rPh>
    <rPh sb="11" eb="12">
      <t>ツ</t>
    </rPh>
    <rPh sb="13" eb="16">
      <t>コウレイシャ</t>
    </rPh>
    <rPh sb="16" eb="17">
      <t>ム</t>
    </rPh>
    <rPh sb="18" eb="20">
      <t>ジュウタク</t>
    </rPh>
    <rPh sb="22" eb="24">
      <t>キジュン</t>
    </rPh>
    <phoneticPr fontId="2"/>
  </si>
  <si>
    <t>・一戸建てでないこと（連続建て、重ね建て又は共同建てのいずれかであること。）。</t>
    <rPh sb="20" eb="21">
      <t>マタ</t>
    </rPh>
    <phoneticPr fontId="2"/>
  </si>
  <si>
    <t>戸建型式
（賃貸住宅融資のみ）</t>
    <rPh sb="0" eb="1">
      <t>ト</t>
    </rPh>
    <rPh sb="1" eb="2">
      <t>ダテ</t>
    </rPh>
    <rPh sb="2" eb="4">
      <t>カタシキ</t>
    </rPh>
    <rPh sb="6" eb="8">
      <t>チンタイ</t>
    </rPh>
    <rPh sb="8" eb="10">
      <t>ジュウタク</t>
    </rPh>
    <rPh sb="10" eb="12">
      <t>ユウシ</t>
    </rPh>
    <phoneticPr fontId="2"/>
  </si>
  <si>
    <t>（あくまで概要ですので、工事内容の確認にあたっては、機構承認住宅（設計登録タイプ）の承認
　内容をよくご覧ください。）</t>
    <rPh sb="5" eb="7">
      <t>ガイヨウ</t>
    </rPh>
    <rPh sb="12" eb="14">
      <t>コウジ</t>
    </rPh>
    <rPh sb="14" eb="16">
      <t>ナイヨウ</t>
    </rPh>
    <rPh sb="17" eb="19">
      <t>カクニン</t>
    </rPh>
    <rPh sb="26" eb="28">
      <t>キコウ</t>
    </rPh>
    <rPh sb="28" eb="30">
      <t>ショウニン</t>
    </rPh>
    <rPh sb="30" eb="32">
      <t>ジュウタク</t>
    </rPh>
    <rPh sb="33" eb="35">
      <t>セッケイ</t>
    </rPh>
    <rPh sb="35" eb="36">
      <t>ノボル</t>
    </rPh>
    <rPh sb="36" eb="37">
      <t>ロク</t>
    </rPh>
    <rPh sb="42" eb="44">
      <t>ショウニン</t>
    </rPh>
    <rPh sb="46" eb="48">
      <t>ナイヨウ</t>
    </rPh>
    <rPh sb="52" eb="53">
      <t>ラン</t>
    </rPh>
    <phoneticPr fontId="2"/>
  </si>
  <si>
    <t>鉄鋼系</t>
    <rPh sb="0" eb="2">
      <t>テッコウ</t>
    </rPh>
    <rPh sb="2" eb="3">
      <t>ケイ</t>
    </rPh>
    <phoneticPr fontId="2"/>
  </si>
  <si>
    <t>木質系</t>
    <rPh sb="0" eb="2">
      <t>モクシツ</t>
    </rPh>
    <rPh sb="2" eb="3">
      <t>ケイ</t>
    </rPh>
    <phoneticPr fontId="2"/>
  </si>
  <si>
    <t>設計登録タイプ用</t>
    <rPh sb="0" eb="2">
      <t>セッケイ</t>
    </rPh>
    <rPh sb="2" eb="4">
      <t>トウロク</t>
    </rPh>
    <rPh sb="7" eb="8">
      <t>ヨウ</t>
    </rPh>
    <phoneticPr fontId="2"/>
  </si>
  <si>
    <t>２×４</t>
    <phoneticPr fontId="2"/>
  </si>
  <si>
    <t>þ</t>
    <phoneticPr fontId="2"/>
  </si>
  <si>
    <t>○</t>
    <phoneticPr fontId="2"/>
  </si>
  <si>
    <t>□</t>
    <phoneticPr fontId="2"/>
  </si>
  <si>
    <t>－</t>
    <phoneticPr fontId="2"/>
  </si>
  <si>
    <t>・住宅の炊事室、浴室及び便所に次に掲げるいずれかの設備を設けること。
　ア　機械換気設備
　イ　換気のできる窓</t>
    <phoneticPr fontId="2"/>
  </si>
  <si>
    <t>「一次エネルギー消費量等級」とは、住宅の品質確保の促進等に関する法律第３条第１項の規定に基づく評価方法基準第５の５－２に定める一次エネルギー消費量等級の等級です。</t>
    <rPh sb="1" eb="3">
      <t>イチジ</t>
    </rPh>
    <rPh sb="8" eb="11">
      <t>ショウヒリョウ</t>
    </rPh>
    <rPh sb="11" eb="13">
      <t>トウキュウ</t>
    </rPh>
    <rPh sb="34" eb="35">
      <t>ダイ</t>
    </rPh>
    <rPh sb="36" eb="37">
      <t>ジョウ</t>
    </rPh>
    <rPh sb="37" eb="38">
      <t>ダイ</t>
    </rPh>
    <rPh sb="39" eb="40">
      <t>コウ</t>
    </rPh>
    <rPh sb="41" eb="43">
      <t>キテイ</t>
    </rPh>
    <rPh sb="44" eb="45">
      <t>モト</t>
    </rPh>
    <rPh sb="47" eb="49">
      <t>ヒョウカ</t>
    </rPh>
    <rPh sb="49" eb="51">
      <t>ホウホウ</t>
    </rPh>
    <rPh sb="51" eb="53">
      <t>キジュン</t>
    </rPh>
    <rPh sb="53" eb="54">
      <t>ダイ</t>
    </rPh>
    <rPh sb="60" eb="61">
      <t>サダ</t>
    </rPh>
    <rPh sb="63" eb="65">
      <t>イチジ</t>
    </rPh>
    <rPh sb="70" eb="73">
      <t>ショウヒリョウ</t>
    </rPh>
    <rPh sb="73" eb="75">
      <t>トウキュウ</t>
    </rPh>
    <rPh sb="76" eb="78">
      <t>トウキュウ</t>
    </rPh>
    <phoneticPr fontId="2"/>
  </si>
  <si>
    <t>現場検査申請書付表</t>
    <phoneticPr fontId="2"/>
  </si>
  <si>
    <t>基準の
概要</t>
    <phoneticPr fontId="2"/>
  </si>
  <si>
    <t>躯体、開口部等に係る確認事項</t>
    <rPh sb="0" eb="2">
      <t>クタイ</t>
    </rPh>
    <rPh sb="3" eb="6">
      <t>カイコウブ</t>
    </rPh>
    <rPh sb="6" eb="7">
      <t>トウ</t>
    </rPh>
    <rPh sb="8" eb="9">
      <t>カカ</t>
    </rPh>
    <rPh sb="10" eb="12">
      <t>カクニン</t>
    </rPh>
    <rPh sb="12" eb="14">
      <t>ジコウ</t>
    </rPh>
    <phoneticPr fontId="2"/>
  </si>
  <si>
    <t>断熱材の種類、厚さが所定のとおり施工されていること。</t>
    <phoneticPr fontId="2"/>
  </si>
  <si>
    <t>（繊維系断熱材の場合）断熱材を濡らさないような措置がされていること。</t>
    <phoneticPr fontId="2"/>
  </si>
  <si>
    <t>必要な部位にすき間なく施工されていること。</t>
    <phoneticPr fontId="2"/>
  </si>
  <si>
    <t>構造熱橋部に断熱補強がされていること。</t>
    <phoneticPr fontId="2"/>
  </si>
  <si>
    <t>建具の材質・形状、ガラスの種類・構成が所定のとおり施工されていること。</t>
    <phoneticPr fontId="2"/>
  </si>
  <si>
    <t>ドアの材質・形状、ガラスの種類・構成が所定のとおり施工されていること。</t>
    <phoneticPr fontId="2"/>
  </si>
  <si>
    <t>ひさし・軒等の形状・寸法等が所定のとおり施工されていること。</t>
    <phoneticPr fontId="2"/>
  </si>
  <si>
    <t>付属部材が所定のとおり設置されていること。</t>
    <phoneticPr fontId="2"/>
  </si>
  <si>
    <t>躯体、開口部における省エネ措置</t>
    <phoneticPr fontId="2"/>
  </si>
  <si>
    <t>通風の利用</t>
    <phoneticPr fontId="2"/>
  </si>
  <si>
    <t>(省エネ効果を考慮する場合）
通風の利用に係る開口部の面積及び配置が所定のとおりであること。</t>
    <phoneticPr fontId="2"/>
  </si>
  <si>
    <t>蓄熱の利用</t>
    <phoneticPr fontId="2"/>
  </si>
  <si>
    <t>(省エネ効果を考慮する場合）
蓄熱の利用に係る材料の種類、厚さ及び寸法が所定のとおり施工されていること。</t>
    <phoneticPr fontId="2"/>
  </si>
  <si>
    <t>設備に係る確認事項</t>
    <rPh sb="0" eb="2">
      <t>セツビ</t>
    </rPh>
    <rPh sb="3" eb="4">
      <t>カカ</t>
    </rPh>
    <rPh sb="5" eb="7">
      <t>カクニン</t>
    </rPh>
    <rPh sb="7" eb="9">
      <t>ジコウ</t>
    </rPh>
    <phoneticPr fontId="2"/>
  </si>
  <si>
    <t>設備機器の設置状況</t>
    <phoneticPr fontId="2"/>
  </si>
  <si>
    <t>暖冷房設備</t>
    <phoneticPr fontId="2"/>
  </si>
  <si>
    <t>暖房設備、冷房設備、付属設備等の仕様及び設置状況が所定のとおりであること。</t>
    <phoneticPr fontId="2"/>
  </si>
  <si>
    <t>換気設備</t>
    <phoneticPr fontId="2"/>
  </si>
  <si>
    <t>換気設備の仕様及び設置状況が所定のとおりであること。</t>
    <phoneticPr fontId="2"/>
  </si>
  <si>
    <t>給湯設備</t>
    <phoneticPr fontId="2"/>
  </si>
  <si>
    <t>給湯設備、配管等の仕様及び設置状況が所定のとおりであること。</t>
    <phoneticPr fontId="2"/>
  </si>
  <si>
    <t>照明設備</t>
    <phoneticPr fontId="2"/>
  </si>
  <si>
    <t>照明設備の仕様及び設置状況が所定のとおりであること。</t>
    <phoneticPr fontId="2"/>
  </si>
  <si>
    <t>エネルギー利用
効率化設備</t>
    <phoneticPr fontId="2"/>
  </si>
  <si>
    <t>（省エネ効果を考慮する場合）
エネルギー利用効率化設備の仕様及び設置状況が所定のとおりであること。</t>
    <phoneticPr fontId="2"/>
  </si>
  <si>
    <t>注１）</t>
    <phoneticPr fontId="2"/>
  </si>
  <si>
    <t>注２）</t>
    <phoneticPr fontId="2"/>
  </si>
  <si>
    <t>・設計検査申請書に記載された住宅の１戸当たりの床面積のとおり施工していること。</t>
    <phoneticPr fontId="2"/>
  </si>
  <si>
    <t>・住宅の炊事室、浴室及び便所には次に掲げるいずれかの設備を設けること。
　ア　機械換気設備
　イ　換気のできる窓</t>
    <phoneticPr fontId="2"/>
  </si>
  <si>
    <t>区　画</t>
    <phoneticPr fontId="2"/>
  </si>
  <si>
    <t>・住宅相互間、住宅と共用廊下の間等の区画は、原則として耐火構造又は1時間準耐火構造の界床・
  界壁で区画し、開口部には防火戸を設置していること。
　ただし、サービス付き高齢者向け住宅（施設共用型）の場合において、スプリンクラー設備を設ける
　住戸は、住戸と共用部分等との間の開口部を除く。</t>
    <phoneticPr fontId="2"/>
  </si>
  <si>
    <t>・次のいずれかに掲げる基準に適合していること。
　ただし、サービス付き高齢者向け住宅（施設共用型）の場合を除く。
　・鉄筋コンクリート造の均質単板スラブにあっては、厚さ15㎝以上であること。
　・鉄筋コンクリート造のボイドスラブにあっては、等価厚さが21㎝以上であること。
　・鉄筋コンクリート造の均質単板スラブ及びボイドスラブ以外の床構造にあっては、重量衝撃音レベルが
　　遮音等級Li、Fmax、r-65程度の遮音性能を有する構造であること。　
　・鉄筋コンクリート造の均質単板スラブ及びボイドスラブ以外の床構造にあっては、評価方法基準８－１の
　　(3)のロの①のd（相当スラブ厚さが11㎝以上）に適合するものであること。
　・評価方法基準８－１の(3)のイの⑤のａに掲げる条件を満たす場合において、同aの表３に掲げる床仕上
　　げ構造の重量床衝撃音レベル低減量（以下「ΔL」といいます。）に応じ、等級換算スラブ厚が次に掲げ
　　る値以上であるもの。
　　　ア　ΔLが＋5dBの場合　
　　　　　同表の(い)の項に掲げる等級のうち３の欄に掲げる値
　　　イ　ΔLが0dB又は－5dBの場合　
　　　　　同表の(い)の項に掲げる等級のうち２の欄に掲げる値</t>
    <phoneticPr fontId="2"/>
  </si>
  <si>
    <t>設計登録タイプ以外用</t>
    <phoneticPr fontId="2"/>
  </si>
  <si>
    <t xml:space="preserve">日常生活空間（高齢者の利用を想定する一の主たる玄関、便所、浴室、脱衣室、洗面所、寝室（以下「特定寝室」）という。）、食事室及び特定寝室の存する階（接地階（地上階のうち最も低い位置に存する階をいう。）を除く。）にあるバルコニー、特定寝室の存する階にあるすべての居室並びにこれらを結ぶ一の主たる経路をいう。以下同じ。）内の床が、段差のない構造（５ミリメートル以下の段差が生じるものを含む。以下同じ。）であること。ただし、次に掲げるものにあっては、この限りでない。
　①  玄関の出入口の段差で、くつずりと玄関外側の高低差を20ミリメートル以下とし、かつ、くつずりと玄関
　　　土間の高低差を５ミリメートル以下としたもの                                       
　②  玄関の上がりかまちの段差
　③  勝手口その他屋外に面する開口部（玄関を除く。以下「勝手口等」という。）の出入口及び上がりかまち
　　　の段差             
　④　居室の部分の床のうち次に掲げる基準に適合するものとその他の部分の床の300ミリメートル以上450
　　　ミリメートル以下の段差
　　　ａ　介助用車いすの移動の妨げとならない位置に存すること。
　　　ｂ　面積が３平方メートル以上９平方メートル（当該居住室の面積が18平方メートル以下の場合にあって
　　　　は、当該面積の２分の１）未満であること。
　　　ｃ　当該部分の面積の合計が、当該居室の面積の２分の１未満であること。
　　　ｄ　長辺（工事を伴わない撤去等により確保できる部分の長さを含む。）が 1,500ミリメートル以上である
　　　　こと。
      ｅ　その他の部分の床より高い位置にあること。
  ⑤　浴室の出入口の段差で、20ミリメートル以下の単純段差（立ち上がりの部分が一の段差をいう。以下
　　　同じ。）としたもの又は浴室内外の高低差を120ミリメートル以下、またぎ高さを180ミリメートル以下とし、
　　　かつ、手すりを設置したもの
　⑥  バルコニーの出入口の段差。ただし、接地階を有しない住戸にあっては、次に掲げるもの並びにバル
　　　コニーと踏み段（奥行きが300ミリメートル以上で幅が600ミリメートル以上であり、当該踏み段とバルコ
　　　ニーの端との距離が 1,200ミリメートル以上であり、かつ、１段であるものに限る。以下同じ。）との段差
　　　及び踏み段とかまちとの段差で180ミリメートル以下の単純段差としたものに限る。　　　
      ａ　180ミリメートル（踏み段を設ける場合にあっては、360ミリメートル）以下の単純段差としたもの　　
　　　ｂ　250ミリメートル以下の単純段差とし、かつ、手すりを設置できるようにしたもの
　　　ｃ  屋内側及び屋外側の高さが 180ミリメートル以下のまたぎ段差（踏み段を設ける場合にあっては、屋
　　　　内側の高さが180ミリメートル以下で屋外側の高さが360ミリメートル以下のまたぎ段差）とし、かつ、手
　　　　すりを設置できるようにしたもの
</t>
    <phoneticPr fontId="2"/>
  </si>
  <si>
    <t>日常生活空間外の床が、段差のない構造であること。ただし、次に掲げるものにあっては、この限りでない。
   ①  玄関の出入口の段差
   ②  玄関の上がりかまちの段差
   ③  勝手口等の出入口及び上がりかまちの段差
   ④  バルコニーの出入口の段差
   ⑤　浴室の出入口の段差
   ⑥　室内又は室の部分の床とその他の部分の床の90ミリメートル以上の段差</t>
    <phoneticPr fontId="2"/>
  </si>
  <si>
    <t>□　</t>
    <phoneticPr fontId="2"/>
  </si>
  <si>
    <t>日常生活空間内の通路の有効な幅員が780ミリメートル（柱等の箇所にあっては、750ミリメートル）以上であること。</t>
    <phoneticPr fontId="2"/>
  </si>
  <si>
    <t>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ミリメートル（浴室の出入口にあっては、600ミリメートル）以上であること。</t>
    <phoneticPr fontId="2"/>
  </si>
  <si>
    <t>手すりが、次の表の空間の項に掲げる場所ごとに、それぞれ手すりの設置の基準の項に掲げる基準に適合していること。ただし、便所、浴室、玄関及び脱衣室にあっては、日常生活空間内に存するものに限る。</t>
    <phoneticPr fontId="2"/>
  </si>
  <si>
    <t>少なくとも片側（勾配が45 度を超える場合にあっては両側）に、かつ、踏面の先端からの高さが700ミリメートルから900ミリメートルの位置に設けられていること。ただし、ホームエレベーターが設けられている場合にあっては、この限りでない。</t>
    <phoneticPr fontId="2"/>
  </si>
  <si>
    <t>浴槽出入りのためのものが設けられていること。</t>
    <phoneticPr fontId="2"/>
  </si>
  <si>
    <t>上がりかまち部の昇降や靴の着脱のためのものが設置できるようになっていること。</t>
    <phoneticPr fontId="2"/>
  </si>
  <si>
    <t>衣服の着脱のためのものが設置できるようになっていること。</t>
    <phoneticPr fontId="2"/>
  </si>
  <si>
    <t xml:space="preserve">転落防止のための手すりが、次の表の空間の項に掲げる場所ごとに、それぞれ手すりの設置の基準の項に掲げる基準に適合していること。ただし、外部の地面、床等からの高さが１メートル以下の範囲又は開閉できない窓その他転落のおそれのないものについては、この限りでない。 
</t>
    <phoneticPr fontId="2"/>
  </si>
  <si>
    <t>バルコニー</t>
    <phoneticPr fontId="2"/>
  </si>
  <si>
    <t>①　腰壁その他足がかりとなるおそれのある部分（以下「腰壁等」という。）　の高さ
　が650ミリメートル以上1,100ミリメートル未満の場合にあっては、床面から1,100
　ミリメートル以上の高さに達するように設けられていること。
②  腰壁等の高さが300ミリメートル以上650ミリメートル未満の場合にあっては、腰
　壁等から800ミリメートル以上の高さに達するように設けられていること。
③　腰壁等の高さが300ミリメートル未満の場合にあっては、床面から1,100ミリメー
　トル以上の高さに達するように設けられていること。</t>
    <phoneticPr fontId="2"/>
  </si>
  <si>
    <t>①　窓台その他足がかりとなるおそれのある部分（以下「窓台等」という。）　の高さ
　が650ミリメートル以上800ミリメートル未満の場合にあっては、床面　から800ミリ
　メートル（３階以上の窓にあっては1,100ミリメートル）以上の高さに達するように
　設けられていること。
②　窓台等の高さが300ミリメートル以上650ミリメートル未満の場合にあっては、
　窓台等から800ミリメートル以上の高さに達するように設けられていること。
③　窓台等の高さが300ミリメートル未満の場合にあっては、床面から1,100ミリ
　メートル以上の高さに達するように設けられていること。</t>
    <phoneticPr fontId="2"/>
  </si>
  <si>
    <t>廊下及び階段（開放されている側に限る。）</t>
    <phoneticPr fontId="2"/>
  </si>
  <si>
    <t>①　腰壁等の高さが650ミリメートル以上800ミリメートル未満の場合にあっては、
　床面（階段にあっては踏面の先端）から800ミリメートル以上の高さに達するよう
　に設けられていること。
②　腰壁等の高さが650ミリメートル未満の場合にあっては、腰壁等から800ミリメー
　トル以上の高さに達するように設けられていること。</t>
    <phoneticPr fontId="2"/>
  </si>
  <si>
    <t>転落防止のための手すりの手すり子で床面（階段にあっては踏面の先端）及び腰壁等又は窓台等（腰壁等
又は窓台等の高さが650ミリメートル未満の場合に限る。）からの高さが800ミリメートル以内の部分に存する
ものの相互の間隔が、内法寸法で110ミリメートル以下であること。</t>
    <phoneticPr fontId="2"/>
  </si>
  <si>
    <t>日常生活空間のうち、便所が特定寝室の存する階にあること。</t>
    <phoneticPr fontId="2"/>
  </si>
  <si>
    <t>便所及び寝室</t>
    <phoneticPr fontId="2"/>
  </si>
  <si>
    <t xml:space="preserve">日常生活空間内の便所が次のいずれかに掲げる基準に適合し、かつ、当該便所の便器が腰掛け式であること。
  ①　長辺（軽微な改造により確保できる部分の長さを含む。）が内法寸法で 1,300ミリメートル以上である
　　こと。
  ②　便器の前方又は側方について、便器と壁の距離（ドアの開放により確保できる部分又は軽微な改
　　造により確保できる部分の長さを含む。）が500ミリメートル以上であること。
</t>
    <phoneticPr fontId="2"/>
  </si>
  <si>
    <t>特定寝室の面積が内法寸法で９平方メートル以上であること。
　</t>
    <phoneticPr fontId="2"/>
  </si>
  <si>
    <t>１　住戸から建物出入口、共用施設、他住戸その他の日常的に利用する空間に至る少なくとも一の経路上に存する共用
　廊下が、次に掲げる基準に適合していること。</t>
    <phoneticPr fontId="2"/>
  </si>
  <si>
    <t>(1)　共用廊下の床が、段差のない構造であること。</t>
    <phoneticPr fontId="2"/>
  </si>
  <si>
    <t xml:space="preserve">(2)　共用廊下の床に高低差が生じる場合にあっては、次に掲げる基準に適合していること。  
  ①  勾配が12分の１以下（高低差が80ミリメートル以下の場合にあっては８分の１以下）の傾斜路が設けられてい
     るか、又は、当該傾斜路及び段が併設されていること。          
  ②　段が設けられている場合にあっては、当該段が ２の(1)の①から④までに掲げる基準に適合していること。
</t>
    <phoneticPr fontId="2"/>
  </si>
  <si>
    <t xml:space="preserve">(3)　手すりが共用廊下（次の①及び②に掲げる部分を除く。）の少なくとも片側に、かつ、床面からの高さが700ミリ
　　メートルから900ミリメートルの位置に設けられていること。              
  ①　住戸その他の室の出入口、交差する動線がある部分その他やむを得ず手すりを設けることのできない部分
  ②　エントランスホールその他手すりに沿って通行することが動線を著しく延長させる部分   </t>
    <phoneticPr fontId="2"/>
  </si>
  <si>
    <t>(4)　直接外部に開放されている共用廊下（１階に存するものを除く。）にあっては、次に掲げる基準に適合しているこ
　　と。
  ①　転落防止のための手すりが、腰壁等の高さが650ミリメートル以上1,100ミリメートル未満の場合にあっては床
    面から1,100ミリメートル以上の高さに、腰壁等の高さが650ミリメートル未満の場合にあっては腰壁等から1,100
    ミリメートル以上の高さに設けられていること。
　②　転落防止のための手すりの手すり子で床面及び腰壁等（腰壁等の高さが 650ミリメートル未満の場合に限
    る。）からの高さが800ミリメートル以内の部分に存するものの相互の間隔が、内法寸法で110ミリメートル以下
    であること。</t>
    <phoneticPr fontId="2"/>
  </si>
  <si>
    <t>２　次に掲げる基準に適合していること。</t>
    <phoneticPr fontId="2"/>
  </si>
  <si>
    <t>(1)　次の①から④まで（住戸のある階においてエレベーターを利用できる場合にあっては、③及び④）に掲げる基準
　　に適合していること。
　①  踏面が240ミリメートル以上であり、かつ、けあげの寸法の２倍と踏面の寸法の和が550ミリメートル以上650
    ミリメートル以下であること。
　②  蹴込みが30ミリメートル以下であること。
　③  最上段の通路等への食い込み部分及び最下段の通路等への突出部分が設けられていないこと。
　④  手すりが、少なくとも片側に、かつ、踏面の先端からの高さが700ミリメートルから900ミリメートルの位置に設
     けられていること。</t>
    <phoneticPr fontId="2"/>
  </si>
  <si>
    <t xml:space="preserve">(2)　直接外部に開放されている主たる共用の階段にあっては、次に掲げる基準に適合していること。ただし、高さ１
　　メートル以下の階段の部分については、この限りでない。                      
　①  転落防止のための手すりが、腰壁等の高さが650ミリメートル以上1,100ミリメートル未満の場合にあっては
    踏面の先端から1,100ミリメートル以上の高さに、腰壁等の高さが650ミリメートル未満の場合にあっては腰壁
    等から1,100ミリメートル以上の高さに設けられていること。
  ②　転落防止のための手すりの手すり子で踏面の先端及び腰壁等（腰壁等の高さが 650ミリメートル未満の場
    合に限る。）からの高さが 800ミリメートル以内の部分に存するものの相互の間隔が、内法寸法で110ミリメート
    ル以下であること。
</t>
    <phoneticPr fontId="2"/>
  </si>
  <si>
    <t xml:space="preserve">
□　</t>
    <phoneticPr fontId="2"/>
  </si>
  <si>
    <t xml:space="preserve">(3)　住戸のある階においてエレベーターを利用できない場合にあっては、当該階から建物出入口のある階又はエレ
　　ベーター停止階に至る主たる共用の階段の有効幅員が900ミリメートル以上であること。
 </t>
    <phoneticPr fontId="2"/>
  </si>
  <si>
    <t>エレベーター</t>
    <phoneticPr fontId="2"/>
  </si>
  <si>
    <t>３　住戸が建物出入口の存する階にある場合を除き、住戸からエレベーター又は共用の階段（１階分の移動に限る。）を利
　用し、建物出入口の存する階まで到達でき、かつ、エレベーターを利用せずに住戸から建物出入口に到達できる場合を
　除き、住戸からエレベーターを経て建物出入口に至る少なくとも一の経路上に存するエレベーター及びエレベーターホー
　ルが、次に掲げる基準に適合していること。
　　</t>
    <phoneticPr fontId="2"/>
  </si>
  <si>
    <t>(1)　エレベーター及びエレベーターホールの寸法が、次に掲げる基準に適合していること。
  ①　エレベーターの出入口の有効な幅員が800ミリメートル以上であること。
　②　エレベーターホールに一辺を1,500ミリメートルとする正方形の空間を確保できるものであること。</t>
    <phoneticPr fontId="2"/>
  </si>
  <si>
    <t>(2)　建物の出入口からエレベーターホールまでの経路上の床が、段差のない構造であること。</t>
    <phoneticPr fontId="2"/>
  </si>
  <si>
    <t xml:space="preserve"> （工事監理者がいない場合は、工事施工者が記名してください。）
 （申請者が工事監理者と同一の場合は工事監理者欄の記名は不要です。）</t>
    <rPh sb="2" eb="4">
      <t>コウジ</t>
    </rPh>
    <rPh sb="4" eb="7">
      <t>カンリシャ</t>
    </rPh>
    <rPh sb="11" eb="13">
      <t>バアイ</t>
    </rPh>
    <rPh sb="15" eb="17">
      <t>コウジ</t>
    </rPh>
    <rPh sb="17" eb="19">
      <t>セコウ</t>
    </rPh>
    <rPh sb="19" eb="20">
      <t>シャ</t>
    </rPh>
    <rPh sb="21" eb="23">
      <t>キメイ</t>
    </rPh>
    <phoneticPr fontId="2"/>
  </si>
  <si>
    <t>（工事監理者がいない場合は、工事施工者が記名してください。）
（申請者が工事監理者と同一の場合は工事監理者欄の記名は不要です。）</t>
    <rPh sb="1" eb="3">
      <t>コウジ</t>
    </rPh>
    <rPh sb="3" eb="6">
      <t>カンリシャ</t>
    </rPh>
    <rPh sb="10" eb="12">
      <t>バアイ</t>
    </rPh>
    <rPh sb="14" eb="16">
      <t>コウジ</t>
    </rPh>
    <rPh sb="16" eb="18">
      <t>セコウ</t>
    </rPh>
    <rPh sb="18" eb="19">
      <t>シャ</t>
    </rPh>
    <rPh sb="20" eb="22">
      <t>キメイ</t>
    </rPh>
    <phoneticPr fontId="2"/>
  </si>
  <si>
    <t>浴室等の防水措置</t>
    <rPh sb="0" eb="3">
      <t>ヨクシツナド</t>
    </rPh>
    <rPh sb="4" eb="6">
      <t>ボウスイ</t>
    </rPh>
    <rPh sb="6" eb="8">
      <t>ソチ</t>
    </rPh>
    <phoneticPr fontId="2"/>
  </si>
  <si>
    <t>基礎内周部の地盤の防蟻措置</t>
    <rPh sb="0" eb="2">
      <t>キソ</t>
    </rPh>
    <rPh sb="2" eb="5">
      <t>ナイシュウブ</t>
    </rPh>
    <rPh sb="6" eb="8">
      <t>ジバン</t>
    </rPh>
    <rPh sb="9" eb="11">
      <t>ボウギ</t>
    </rPh>
    <rPh sb="11" eb="13">
      <t>ソチ</t>
    </rPh>
    <phoneticPr fontId="2"/>
  </si>
  <si>
    <t>木部の
防腐・防蟻措置</t>
    <rPh sb="0" eb="2">
      <t>モクブ</t>
    </rPh>
    <rPh sb="4" eb="6">
      <t>ボウフ</t>
    </rPh>
    <rPh sb="7" eb="9">
      <t>ボウギ</t>
    </rPh>
    <rPh sb="9" eb="11">
      <t>ソチ</t>
    </rPh>
    <phoneticPr fontId="2"/>
  </si>
  <si>
    <t>床下防湿</t>
    <rPh sb="0" eb="2">
      <t>ユカシタ</t>
    </rPh>
    <rPh sb="2" eb="4">
      <t>ボウシツ</t>
    </rPh>
    <phoneticPr fontId="2"/>
  </si>
  <si>
    <t>床下換気</t>
    <rPh sb="0" eb="2">
      <t>ユカシタ</t>
    </rPh>
    <rPh sb="2" eb="4">
      <t>カンキ</t>
    </rPh>
    <phoneticPr fontId="2"/>
  </si>
  <si>
    <t>小屋裏換気</t>
    <rPh sb="0" eb="2">
      <t>コヤ</t>
    </rPh>
    <rPh sb="2" eb="3">
      <t>ウラ</t>
    </rPh>
    <rPh sb="3" eb="5">
      <t>カンキ</t>
    </rPh>
    <phoneticPr fontId="2"/>
  </si>
  <si>
    <t>基礎の高さ</t>
    <rPh sb="0" eb="2">
      <t>キソ</t>
    </rPh>
    <rPh sb="3" eb="4">
      <t>タカ</t>
    </rPh>
    <phoneticPr fontId="2"/>
  </si>
  <si>
    <t>耐　久　性　基　準</t>
    <rPh sb="0" eb="1">
      <t>シノブ</t>
    </rPh>
    <rPh sb="2" eb="3">
      <t>ヒサシ</t>
    </rPh>
    <rPh sb="4" eb="5">
      <t>セイ</t>
    </rPh>
    <rPh sb="6" eb="7">
      <t>モト</t>
    </rPh>
    <rPh sb="8" eb="9">
      <t>ジュン</t>
    </rPh>
    <phoneticPr fontId="2"/>
  </si>
  <si>
    <t>戸建型式</t>
    <rPh sb="0" eb="2">
      <t>コダ</t>
    </rPh>
    <rPh sb="2" eb="4">
      <t>カタシキ</t>
    </rPh>
    <phoneticPr fontId="2"/>
  </si>
  <si>
    <t>基準の概要（木造軸組工法又は枠組壁工法を用いる住宅の場合）</t>
    <rPh sb="12" eb="13">
      <t>マタ</t>
    </rPh>
    <rPh sb="14" eb="16">
      <t>ワクグミ</t>
    </rPh>
    <rPh sb="16" eb="17">
      <t>カベ</t>
    </rPh>
    <rPh sb="17" eb="19">
      <t>コウホウ</t>
    </rPh>
    <rPh sb="20" eb="21">
      <t>モチ</t>
    </rPh>
    <rPh sb="23" eb="25">
      <t>ジュウタク</t>
    </rPh>
    <rPh sb="26" eb="28">
      <t>バアイ</t>
    </rPh>
    <phoneticPr fontId="2"/>
  </si>
  <si>
    <t>床の遮音構造</t>
    <rPh sb="0" eb="1">
      <t>ユカ</t>
    </rPh>
    <rPh sb="2" eb="4">
      <t>シャオン</t>
    </rPh>
    <rPh sb="4" eb="6">
      <t>コウゾウ</t>
    </rPh>
    <phoneticPr fontId="2"/>
  </si>
  <si>
    <t>　　　　私は、竣工現場検査の申請に当たり以下の基準について適合していることを確認しました。</t>
    <rPh sb="4" eb="5">
      <t>ワタシ</t>
    </rPh>
    <rPh sb="7" eb="9">
      <t>シュンコウ</t>
    </rPh>
    <rPh sb="9" eb="11">
      <t>ゲンバ</t>
    </rPh>
    <rPh sb="11" eb="13">
      <t>ケンサ</t>
    </rPh>
    <rPh sb="14" eb="16">
      <t>シンセイ</t>
    </rPh>
    <rPh sb="17" eb="18">
      <t>ア</t>
    </rPh>
    <rPh sb="20" eb="22">
      <t>イカ</t>
    </rPh>
    <rPh sb="23" eb="25">
      <t>キジュン</t>
    </rPh>
    <rPh sb="29" eb="31">
      <t>テキゴウ</t>
    </rPh>
    <rPh sb="38" eb="40">
      <t>カクニン</t>
    </rPh>
    <phoneticPr fontId="2"/>
  </si>
  <si>
    <t>（工事監理者がいない場合は、工事施工者が記名してください。）
 （申請者が工事監理者と同一の場合は工事監理者欄の記名は不要です。）</t>
    <rPh sb="1" eb="3">
      <t>コウジ</t>
    </rPh>
    <rPh sb="3" eb="6">
      <t>カンリシャ</t>
    </rPh>
    <rPh sb="10" eb="12">
      <t>バアイ</t>
    </rPh>
    <rPh sb="14" eb="16">
      <t>コウジ</t>
    </rPh>
    <rPh sb="16" eb="18">
      <t>セコウ</t>
    </rPh>
    <rPh sb="18" eb="19">
      <t>シャ</t>
    </rPh>
    <rPh sb="20" eb="22">
      <t>キメイ</t>
    </rPh>
    <phoneticPr fontId="2"/>
  </si>
  <si>
    <t>（又は工事施工者名）</t>
    <rPh sb="1" eb="2">
      <t>マタ</t>
    </rPh>
    <rPh sb="3" eb="5">
      <t>コウジ</t>
    </rPh>
    <rPh sb="5" eb="7">
      <t>セコウ</t>
    </rPh>
    <rPh sb="7" eb="8">
      <t>シャ</t>
    </rPh>
    <rPh sb="8" eb="9">
      <t>メイ</t>
    </rPh>
    <phoneticPr fontId="2"/>
  </si>
  <si>
    <t>工事監理者名：</t>
    <rPh sb="0" eb="2">
      <t>コウジ</t>
    </rPh>
    <rPh sb="2" eb="5">
      <t>カンリシャ</t>
    </rPh>
    <rPh sb="5" eb="6">
      <t>メイ</t>
    </rPh>
    <phoneticPr fontId="2"/>
  </si>
  <si>
    <t>申請者名：</t>
    <rPh sb="0" eb="3">
      <t>シンセイシャ</t>
    </rPh>
    <rPh sb="3" eb="4">
      <t>メイ</t>
    </rPh>
    <phoneticPr fontId="2"/>
  </si>
  <si>
    <t>［現場検査申請書付表］</t>
    <rPh sb="1" eb="3">
      <t>ゲンバ</t>
    </rPh>
    <rPh sb="3" eb="5">
      <t>ケンサ</t>
    </rPh>
    <rPh sb="5" eb="8">
      <t>シンセイショ</t>
    </rPh>
    <rPh sb="8" eb="10">
      <t>フヒョウ</t>
    </rPh>
    <phoneticPr fontId="2"/>
  </si>
  <si>
    <t>・住宅相互間、住宅と共用廊下の間等の区画は、原則として耐火構造又は1時間準耐火構造の界床・界壁で区画し、開口部には防火戸を設置していること。ただし、サービス付き高齢者向け住宅（施設共用型）の場合において、スプリンクラー設備を設ける住戸は、住戸と共用部分等との間の開口部を除く。</t>
    <phoneticPr fontId="2"/>
  </si>
  <si>
    <t>（共同建ての場合）
・給排水その他の配管設備（配電管を除く。）で各戸で共有するものは、構造耐力上主要な部分である壁の内部に設けないこと。</t>
    <phoneticPr fontId="2"/>
  </si>
  <si>
    <t>（一戸建て、連続建て又は重ね建ての場合）
・炊事室に設置される給排水その他の配管設備（配電管・ガス管を除く。）が仕上げ材等に より隠されている場合には、配管設備を点検するために必要な開口又は掃除口による清掃を行うために必要な開口を仕上げ材等に設けていること。</t>
    <rPh sb="1" eb="4">
      <t>イッコダ</t>
    </rPh>
    <rPh sb="17" eb="19">
      <t>バアイ</t>
    </rPh>
    <phoneticPr fontId="2"/>
  </si>
  <si>
    <t>・外壁に接する土台を木造とする場合は次の各号に適合していること。
　・耐久性の高い樹種を使用するかK3相当以上の防腐・防蟻処理（北海道・青森県はK2相当以上の防腐処理） を行うこと。
　・土台に接する外壁の下端には水切りを設けていること。</t>
    <rPh sb="51" eb="53">
      <t>ソウトウ</t>
    </rPh>
    <rPh sb="111" eb="112">
      <t>モウ</t>
    </rPh>
    <phoneticPr fontId="2"/>
  </si>
  <si>
    <t>・長期優良住宅の普及の促進に関する法律（平成20年法律第87号）の規定により長期優良住宅建築等計画が認定された住宅。
(注）令和４年10月1日改正後の、長期使用構造等とするための措置及び維持保全の方法の基準（平成21年国土交通省告示第209号）に適合するもの。</t>
    <phoneticPr fontId="2"/>
  </si>
  <si>
    <t>耐久性・可変性</t>
    <rPh sb="0" eb="3">
      <t>タイキュウセイ</t>
    </rPh>
    <rPh sb="4" eb="7">
      <t>カヘンセイ</t>
    </rPh>
    <phoneticPr fontId="2"/>
  </si>
  <si>
    <t>省エネルギー性</t>
    <rPh sb="0" eb="1">
      <t>ショウ</t>
    </rPh>
    <rPh sb="6" eb="7">
      <t>セイ</t>
    </rPh>
    <phoneticPr fontId="2"/>
  </si>
  <si>
    <t>優良な賃貸住宅基準(適用する場合に限る。)</t>
    <phoneticPr fontId="2"/>
  </si>
  <si>
    <t>・賃貸住宅融資（省エネ住宅）又はまちづくり融資（賃貸住宅）の場合原則として２以上の居住室並びに炊事室、便所及び浴室があること。
・賃貸住宅融資（サービス付き高齢者向け住宅）の場合原則として居住室（１つでも可）、炊事室、便所及び浴室があること。ただし、共同して利用するための適切な炊事室又は浴室を備える場合は、各戸の炊事室又は浴室を設置しないことができる。</t>
    <rPh sb="44" eb="45">
      <t>ナラ</t>
    </rPh>
    <rPh sb="53" eb="54">
      <t>オヨ</t>
    </rPh>
    <rPh sb="111" eb="112">
      <t>オヨ</t>
    </rPh>
    <phoneticPr fontId="2"/>
  </si>
  <si>
    <t>・長期優良住宅の普及の促進に関する法律（平成20年法律第87号）の規定により
　長期優良住宅建築等計画が認定された住宅。
(注）令和４年10月1日改正後の、長期使用構造等とするための措置及び維持保全の方法の基準（平成21年国土交通省告示第209号）に適合するもの。</t>
    <phoneticPr fontId="2"/>
  </si>
  <si>
    <t>耐久性・可変性</t>
    <rPh sb="0" eb="3">
      <t>タイキュウセイ</t>
    </rPh>
    <rPh sb="4" eb="6">
      <t>カヘン</t>
    </rPh>
    <rPh sb="6" eb="7">
      <t>セイ</t>
    </rPh>
    <phoneticPr fontId="2"/>
  </si>
  <si>
    <t>省エネルギー性</t>
    <phoneticPr fontId="2"/>
  </si>
  <si>
    <t>②トップランナー基準</t>
    <rPh sb="8" eb="10">
      <t>キジュン</t>
    </rPh>
    <phoneticPr fontId="2"/>
  </si>
  <si>
    <t>次の①又は②のいずれかに適合していること。
①ＢＥＬＳ評価書による場合
・ＢＥＬＳ評価書が提出され、記載内容のとおり施工されており、ＺＥＨ－Ｍに関する記載が確認できること。
　また、ＺＥＨ－Ｍ　Ｒｅａｄｙ又はＺＥＨ－Ｍ Ｏｒｉｅｎｔｅｄの申請にあっては、それぞれの基準に定める適用条件に合致していること。
②ＢＥＬＳ評価書によらない場合
設計内容説明書、計算結果出力シート、記載図書等のとおり施工されており、次の全てに適合すること。
・住棟内の各住戸が評価方法基準第５の５－１に定める断熱等性能等級の等級５以上（結露の発生を防止する対策に関する基準を除く。）に適合していること。
・共用部分を含めた住棟の一次エネルギー消費量が、再生可能エネルギーを用いずに建築物エネルギー消費性能基準に比べ２割以上削減されていること。
・ＺＥＨ－Ｍ　Ｒｅａｄｙ又はＺＥＨ－Ｍ Ｏｒｉｅｎｔｅｄの申請にあっては、それぞれの基準に定める適用条件に合致していること。</t>
    <rPh sb="51" eb="53">
      <t>キサイ</t>
    </rPh>
    <rPh sb="53" eb="55">
      <t>ナイヨウ</t>
    </rPh>
    <phoneticPr fontId="2"/>
  </si>
  <si>
    <t>次の①又は②のいずれかに適合していること。
①ＢＥＬＳ評価書による場合
・ＢＥＬＳ評価書が提出され、ＺＥＨ－Ｍに関する記載が確認できること。
　また、ＺＥＨ－Ｍ　Ｒｅａｄｙ又はＺＥＨ－Ｍ Ｏｒｉｅｎｔｅｄの申請にあっては、それぞれの基準に定める適用条件に合致していること。
②ＢＥＬＳ評価書によらない場合
設計内容説明書、計算結果出力シート、記載図書等の内容が次の全てに適合すること。
・住棟内の各住戸が評価方法基準第５の５－１に定める断熱等性能等級の等級５以上（結露の発生を防止する対策に関する基準を除く。）に適合していること。
・共用部分を含めた住棟の一次エネルギー消費量が、再生可能エネルギーを用いずに建築物エネルギー消費性能基準に比べ２割以上削減されていること。
・ＺＥＨ－Ｍ　Ｒｅａｄｙ又はＺＥＨ－Ｍ Ｏｒｉｅｎｔｅｄの申請にあっては、それぞれの基準に定める適用条件に合致していること。</t>
    <phoneticPr fontId="2"/>
  </si>
  <si>
    <t>・浴室及び脱衣室の軸組等及び床組並びに浴室の天井は、防水上有効な仕上げが施されていること。</t>
    <rPh sb="1" eb="3">
      <t>ヨクシツ</t>
    </rPh>
    <rPh sb="3" eb="4">
      <t>オヨ</t>
    </rPh>
    <rPh sb="5" eb="8">
      <t>ダツイシツ</t>
    </rPh>
    <rPh sb="9" eb="10">
      <t>ジク</t>
    </rPh>
    <rPh sb="10" eb="11">
      <t>グミ</t>
    </rPh>
    <rPh sb="11" eb="12">
      <t>トウ</t>
    </rPh>
    <rPh sb="12" eb="13">
      <t>オヨ</t>
    </rPh>
    <rPh sb="14" eb="15">
      <t>ユカ</t>
    </rPh>
    <rPh sb="15" eb="16">
      <t>グミ</t>
    </rPh>
    <rPh sb="16" eb="17">
      <t>ナラ</t>
    </rPh>
    <rPh sb="19" eb="21">
      <t>ヨクシツ</t>
    </rPh>
    <rPh sb="22" eb="24">
      <t>テンジョウ</t>
    </rPh>
    <rPh sb="26" eb="28">
      <t>ボウスイ</t>
    </rPh>
    <rPh sb="28" eb="29">
      <t>ウエ</t>
    </rPh>
    <rPh sb="29" eb="31">
      <t>ユウコウ</t>
    </rPh>
    <phoneticPr fontId="2"/>
  </si>
  <si>
    <t>・外壁の軸組等のうち地面からの高さ１ｍ以内の部分に次のいずれかの措置を講じていること。
　ア　JAS耐久性区分Ｄ1による製材又は集成材等の使用
　イ　防腐・防蟻処理材（北海道・青森県は防腐材）の使用
　ウ　柱を直接外気に接する構造（真壁造）とし、軒の出90cm以上
　エ　柱に接続する外壁に通気層の設置
　オ　断面寸法12cm角以上の製材又は集成材等の使用　</t>
    <phoneticPr fontId="2"/>
  </si>
  <si>
    <t>・床下の防湿性能は以下のいずれかであること。
　ア　厚さ60㎜以上のコンクリートで覆ったもの
　イ　厚さ0.1㎜以上の防湿フィルムで覆ったもの
　ウ　ア、イと同等の防湿性能をもつもの</t>
    <phoneticPr fontId="2"/>
  </si>
  <si>
    <t>・次のいずれかに適合すること。
　ア　外壁の床下部分に壁の長さ４ｍ以内ごとに有効面積300c㎡以上の換気孔を設置していること。
　イ　外壁の全周にわたって外壁の長さ１ｍ当たり有効面積75c㎡以上の換気孔を設置していること。
　ウ　所定の基礎断熱工法であること。</t>
    <phoneticPr fontId="2"/>
  </si>
  <si>
    <t>・次のいずれかに適合すること。
　ア　独立した小屋裏ごとに２ヵ所以上の換気孔を設け、換気孔の有効面積の天井面積に対する割合は、所定の割合以上
　　　 であること。
　イ　所定の屋根断熱工法であること。</t>
    <rPh sb="1" eb="2">
      <t>ツギ</t>
    </rPh>
    <rPh sb="8" eb="10">
      <t>テキゴウ</t>
    </rPh>
    <rPh sb="39" eb="40">
      <t>モウ</t>
    </rPh>
    <rPh sb="85" eb="87">
      <t>ショテイ</t>
    </rPh>
    <rPh sb="88" eb="90">
      <t>ヤネ</t>
    </rPh>
    <rPh sb="90" eb="92">
      <t>ダンネツ</t>
    </rPh>
    <rPh sb="92" eb="94">
      <t>コウホウ</t>
    </rPh>
    <phoneticPr fontId="2"/>
  </si>
  <si>
    <t>・地面から基礎上端まで又は地面から土台下端までの高さが40㎝以上であること。</t>
    <phoneticPr fontId="2"/>
  </si>
  <si>
    <t>・重ね建て及び共同建てでないこと（一戸建てまたは連続建てであること。）。</t>
    <rPh sb="1" eb="2">
      <t>カサ</t>
    </rPh>
    <rPh sb="3" eb="4">
      <t>ダ</t>
    </rPh>
    <rPh sb="5" eb="6">
      <t>オヨ</t>
    </rPh>
    <rPh sb="7" eb="10">
      <t>キョウドウダ</t>
    </rPh>
    <rPh sb="17" eb="20">
      <t>イッコダ</t>
    </rPh>
    <rPh sb="24" eb="26">
      <t>レンゾク</t>
    </rPh>
    <rPh sb="26" eb="27">
      <t>ダ</t>
    </rPh>
    <phoneticPr fontId="2"/>
  </si>
  <si>
    <t>・外壁に接する土台を木造とする場合は次の各号に適合していること。
　・耐久性の高い樹種を使用するかK3相当以上の防腐・防蟻処理を行うこと。
　　（北海道・青森県はK2相当以上の防腐処理）
　・土台に接する外壁の下端には水切りを設けていること。</t>
    <rPh sb="1" eb="3">
      <t>ガイヘキ</t>
    </rPh>
    <rPh sb="4" eb="5">
      <t>セッ</t>
    </rPh>
    <rPh sb="7" eb="9">
      <t>ドダイ</t>
    </rPh>
    <rPh sb="10" eb="12">
      <t>モクゾウ</t>
    </rPh>
    <rPh sb="15" eb="17">
      <t>バアイ</t>
    </rPh>
    <rPh sb="18" eb="19">
      <t>ツギ</t>
    </rPh>
    <rPh sb="20" eb="22">
      <t>カクゴウ</t>
    </rPh>
    <rPh sb="23" eb="25">
      <t>テキゴウ</t>
    </rPh>
    <rPh sb="35" eb="38">
      <t>タイキュウセイ</t>
    </rPh>
    <rPh sb="39" eb="40">
      <t>タカ</t>
    </rPh>
    <rPh sb="51" eb="53">
      <t>ソウトウ</t>
    </rPh>
    <rPh sb="73" eb="76">
      <t>ホッカイドウ</t>
    </rPh>
    <rPh sb="77" eb="80">
      <t>アオモリケン</t>
    </rPh>
    <rPh sb="83" eb="85">
      <t>ソウトウ</t>
    </rPh>
    <rPh sb="85" eb="87">
      <t>イジョウ</t>
    </rPh>
    <rPh sb="88" eb="90">
      <t>ボウフ</t>
    </rPh>
    <rPh sb="90" eb="92">
      <t>ショリ</t>
    </rPh>
    <rPh sb="113" eb="114">
      <t>モウ</t>
    </rPh>
    <phoneticPr fontId="2"/>
  </si>
  <si>
    <t>工事内容確認チェックシート（賃貸住宅融資・まちづくり融資（賃貸住宅））（１／２）</t>
    <rPh sb="0" eb="4">
      <t>コウジナイヨウ</t>
    </rPh>
    <rPh sb="4" eb="6">
      <t>カクニン</t>
    </rPh>
    <rPh sb="14" eb="16">
      <t>チンタイ</t>
    </rPh>
    <rPh sb="16" eb="18">
      <t>ジュウタク</t>
    </rPh>
    <rPh sb="18" eb="20">
      <t>ユウシ</t>
    </rPh>
    <rPh sb="26" eb="28">
      <t>ユウシ</t>
    </rPh>
    <rPh sb="29" eb="31">
      <t>チンタイ</t>
    </rPh>
    <rPh sb="31" eb="33">
      <t>ジュウタク</t>
    </rPh>
    <phoneticPr fontId="2"/>
  </si>
  <si>
    <t>コンクリート系</t>
    <rPh sb="6" eb="7">
      <t>ケイ</t>
    </rPh>
    <phoneticPr fontId="2"/>
  </si>
  <si>
    <t>全般</t>
    <rPh sb="0" eb="2">
      <t>ゼンパン</t>
    </rPh>
    <phoneticPr fontId="2"/>
  </si>
  <si>
    <t>・構造に応じて提出された適合仕様シートに定められたとおりであること。
  （耐火構造適合仕様シート、イ準耐火（1時間）構造適合仕様シート、イ準耐火（45分）構造適合仕様シー ト、ロ準耐火構造適合仕様シート又は省令準耐火構造適合仕様シートのいずれか。）</t>
    <phoneticPr fontId="2"/>
  </si>
  <si>
    <t>・賃貸住宅融資（省エネ住宅）の場合、設計内容説明書、計算書、設計図書等の内容が次の①又は②のいずれかの基準に適合していること。
　①一次エネルギー消費量等級５以上
　②トップランナー基準</t>
    <rPh sb="42" eb="43">
      <t>マタ</t>
    </rPh>
    <phoneticPr fontId="2"/>
  </si>
  <si>
    <t>床の遮音構造
（共同建ての場合に限り
適用）</t>
    <rPh sb="0" eb="1">
      <t>ユカ</t>
    </rPh>
    <rPh sb="2" eb="4">
      <t>シャオン</t>
    </rPh>
    <rPh sb="4" eb="6">
      <t>コウゾウ</t>
    </rPh>
    <rPh sb="16" eb="17">
      <t>カギ</t>
    </rPh>
    <phoneticPr fontId="2"/>
  </si>
  <si>
    <t>・次のいずれかに掲げる基準に適合していること。
　ただし、サービス付き高齢者向け住宅（施設共用型）の場合を除く。
　・鉄筋コンクリート造の均質単板スラブにあっては、厚さ15㎝以上であること。
　・鉄筋コンクリート造のボイドスラブにあっては、等価厚さが21㎝以上であること。
　・鉄筋コンクリート造の均質単板スラブ及びボイドスラブ以外の床構造にあっては、重量衝撃音レベルが遮音等級Li、Fmax、r-65程度の遮音性能を有する構造であること。　
　・鉄筋コンクリート造の均質単板スラブ及びボイドスラブ以外の床構造にあっては、評価方法基準８－１の(3)のロの①のd（相当スラブ厚さが11㎝以上）に適合するものであること。
　・評価方法基準８－１の(3)のイの⑤のａに掲げる条件を満たす場合において、同aの表３に掲げる床仕上げ構造の重量床衝撃音レベル低減量（以下「ΔL」といいます。）に応じ、等級換算スラブ厚が次に掲げる値以上であるもの。
　　　ア　ΔLが＋5dBの場合　
　　　　　同表の(い)の項に掲げる等級のうち３の欄に掲げる値
　　　イ　ΔLが0dB又は－5dBの場合　
　　　　　同表の(い)の項に掲げる等級のうち２の欄に掲げる値</t>
    <phoneticPr fontId="2"/>
  </si>
  <si>
    <t>2025年４月</t>
    <phoneticPr fontId="2"/>
  </si>
  <si>
    <t>工事内容確認チェックシート（賃貸住宅融資・まちづくり融資（賃貸住宅））（２／２）</t>
    <rPh sb="0" eb="4">
      <t>コウジナイヨウ</t>
    </rPh>
    <rPh sb="4" eb="6">
      <t>カクニン</t>
    </rPh>
    <rPh sb="14" eb="16">
      <t>チンタイ</t>
    </rPh>
    <rPh sb="16" eb="18">
      <t>ジュウタク</t>
    </rPh>
    <rPh sb="18" eb="20">
      <t>ユウシ</t>
    </rPh>
    <rPh sb="26" eb="28">
      <t>ユウシ</t>
    </rPh>
    <rPh sb="29" eb="31">
      <t>チンタイ</t>
    </rPh>
    <rPh sb="31" eb="33">
      <t>ジュウタク</t>
    </rPh>
    <phoneticPr fontId="2"/>
  </si>
  <si>
    <t>子育て配慮賃貸住宅の場合</t>
    <rPh sb="10" eb="12">
      <t>バアイ</t>
    </rPh>
    <phoneticPr fontId="2"/>
  </si>
  <si>
    <t>安全性・防犯性</t>
    <rPh sb="0" eb="3">
      <t>アンゼンセイ</t>
    </rPh>
    <rPh sb="4" eb="7">
      <t>ボウハンセイ</t>
    </rPh>
    <phoneticPr fontId="2"/>
  </si>
  <si>
    <t>・設計内容説明書（子育て配慮賃貸住宅）又は子育て配慮賃貸住宅（安全性・防犯性）技術基準適合仕様シートに定められた内容のとおりに施工されていること。</t>
    <rPh sb="1" eb="3">
      <t>セッケイ</t>
    </rPh>
    <rPh sb="3" eb="5">
      <t>ナイヨウ</t>
    </rPh>
    <rPh sb="5" eb="8">
      <t>セツメイショ</t>
    </rPh>
    <rPh sb="9" eb="11">
      <t>コソダ</t>
    </rPh>
    <rPh sb="12" eb="18">
      <t>ハイリョチンタイジュウタク</t>
    </rPh>
    <rPh sb="19" eb="20">
      <t>マタ</t>
    </rPh>
    <rPh sb="56" eb="58">
      <t>ナイヨウ</t>
    </rPh>
    <rPh sb="63" eb="65">
      <t>セコウ</t>
    </rPh>
    <phoneticPr fontId="2"/>
  </si>
  <si>
    <t>５戸以上の住戸（住戸数が５戸未満の場合は全住戸）が次の安全性及び防犯性の基準のすべてに適合していること。
１ 安全性
　次の(1)から(3)までに掲げる基準のすべてに適合すること。
　 (1) 段差の解消
　　  評価方法基準の第５の９－１の(3)のハの②に掲げる基準に適合すること。
　 (2) 転倒防止用の手すり設置
       次のアからウまでに掲げる基準のすべてに適合すること。
　　　ア　玄関の上がり框の昇降を補助するための縦手すり等を設置、又は設置できるようになっていること。
　　　イ　便所の立ち座りや姿勢保持をサポートするための手すりを設置、又は設置できるようになっている
　　　　　 こと。
　　　ウ　浴室及び浴槽への出入りのため使いやすい位置に手すりを設置、又は設置できるようになってい
            ること。
　 (3) 転落防止用の手すり設置
　　　次のア及びイの基準それぞれに適合すること。
　　　ア　バルコニー
　　　　次の(ｱ)から(ｴ)までに掲げる基準のすべてに適合すること。
　　　　(ｱ) 手すりの形状は足がかりがない形状であること。
　　　　(ｲ) 腰壁その他足がかりとなるおそれのある部分（以下「腰壁等」という。）が生じる場合は、評価方法
　　　　　   基準の第５の９－１の(3)のハの④のbに掲げる基準に適合すること。
　　　　(ｳ) 手すり子の相互の間隔は、床面及び腰壁等（腰壁等の高さが650mm未満の場合に限る。）からの
　　　　　　高さ が800mm以内の部分に存するものについては、内法寸法で110mm以下とすること。
　　　　(ｴ) 手すりの最下部とバルコニー床面（立ち上げがある場合は立ち上げの頂部）との間は、内法寸法
              で90mm以下とすること。
　　　イ　２階以上の窓（バルコニーに面している掃き出し窓を除く。）
　　　　次の(ｱ)及び(ｲ)の基準それぞれに適合すること。
　　　　(ｱ) 評価方法基準の第５の９－１の(3)のハの④のbに掲げる基準に適合すること。
　　　　(ｲ) 手すりを設置する際には、手すり下地補強工事をした上で設置すること。
２ 防犯性
　次の(1)から(3)までに掲げる基準のすべてに適合すること（(2)及び(3)は評価方法基準の第５の10－１の(2)
　のイの①に定める侵入が可能な規模の開口部に限る。）。ただし、(3)は該当する場合のみ適合すること。
　 (1) 玄関ドア
　　玄関ドアには、防犯性能の高い建物部品の開発・普及に関する官民合同会議が公表する防犯性能の高
　　い建物部品目録に掲載された建物部品（以下「防犯建物部品」という。）を設置すること。防犯建物部品
　　が設置できない場合は、次のアからウまでのいずれかの措置を講じること。
　　　ア デッドボルトが外部から見えない構造とすること
　　　イ ガードプレートの設置
　　　ウ 補助錠の設置により二重ロックとすること
　(2) 窓のサッシ及びガラス
　　 窓のサッシ及びガラスには防犯建物部品を設置すること。防犯建物部品が設置できない場合は、次の
　　 アからエまでのいずれかの措置を講じること。
　　　ア 防止フィルムの設置
　　　イ サッシへの鍵付きクレセント錠の設置
　　　ウ 補助錠の設置
　　　エ 振動アラームの設置
　(3) 設置階の窓（日常的に出入りをする掃き出し窓を除く。）及び共用廊下に面した窓
　　 次のア又はイのいずれかの措置を講じること。
　　  ア 面格子の設置
　　  イ 窓シャッター及びホームセキュリティシステムの設置</t>
    <rPh sb="13" eb="16">
      <t>コミマン</t>
    </rPh>
    <phoneticPr fontId="2"/>
  </si>
  <si>
    <t>遮音性</t>
    <rPh sb="0" eb="3">
      <t>シャオンセイ</t>
    </rPh>
    <phoneticPr fontId="2"/>
  </si>
  <si>
    <t>・設計内容説明書（子育て配慮賃貸住宅）に記載した内容のとおり施工されていること。</t>
    <rPh sb="9" eb="11">
      <t>コソダ</t>
    </rPh>
    <rPh sb="12" eb="18">
      <t>ハイリョチンタイジュウタク</t>
    </rPh>
    <phoneticPr fontId="2"/>
  </si>
  <si>
    <t>５戸以上の住戸（住戸数が５戸未満の場合は全住戸）が次の１及び２の基準それぞれに適合していること。
１　界床の遮音構造について、重量床衝撃音対策等級４以上又は相当スラブ厚さ20㎝以上に適合すること。
２　界壁の遮音構造について、透過損失等級３以上に適合すること。</t>
    <rPh sb="13" eb="16">
      <t>コミマン</t>
    </rPh>
    <phoneticPr fontId="2"/>
  </si>
  <si>
    <t>工事内容確認チェックシート（賃貸住宅融資（省エネ住宅））（１／３）</t>
    <rPh sb="0" eb="4">
      <t>コウジナイヨウ</t>
    </rPh>
    <rPh sb="4" eb="6">
      <t>カクニン</t>
    </rPh>
    <rPh sb="14" eb="16">
      <t>チンタイ</t>
    </rPh>
    <rPh sb="16" eb="18">
      <t>ジュウタク</t>
    </rPh>
    <rPh sb="18" eb="20">
      <t>ユウシ</t>
    </rPh>
    <rPh sb="21" eb="22">
      <t>ショウ</t>
    </rPh>
    <rPh sb="24" eb="26">
      <t>ジュウタク</t>
    </rPh>
    <phoneticPr fontId="2"/>
  </si>
  <si>
    <t>耐火</t>
    <rPh sb="0" eb="2">
      <t>タイカ</t>
    </rPh>
    <phoneticPr fontId="2"/>
  </si>
  <si>
    <t>主要構造部を耐火構造とした住宅の場合</t>
    <rPh sb="8" eb="10">
      <t>コウゾウ</t>
    </rPh>
    <phoneticPr fontId="2"/>
  </si>
  <si>
    <t>・建築基準法第２条第９号の２イに適合する住宅であること。</t>
    <phoneticPr fontId="2"/>
  </si>
  <si>
    <t>準耐火</t>
    <rPh sb="0" eb="1">
      <t>ジュン</t>
    </rPh>
    <rPh sb="1" eb="3">
      <t>タイカ</t>
    </rPh>
    <phoneticPr fontId="2"/>
  </si>
  <si>
    <t>イ準耐又はロ準耐の場合</t>
    <rPh sb="1" eb="2">
      <t>ジュン</t>
    </rPh>
    <rPh sb="2" eb="3">
      <t>タイ</t>
    </rPh>
    <rPh sb="3" eb="4">
      <t>マタ</t>
    </rPh>
    <rPh sb="6" eb="7">
      <t>ジュン</t>
    </rPh>
    <rPh sb="7" eb="8">
      <t>タイ</t>
    </rPh>
    <rPh sb="9" eb="11">
      <t>バアイ</t>
    </rPh>
    <phoneticPr fontId="2"/>
  </si>
  <si>
    <t>・主要構造部を耐火構造とした住宅以外の住宅で、建築基準法第２条第９号の３イ又はロに適合する住宅であること。</t>
    <phoneticPr fontId="2"/>
  </si>
  <si>
    <t>省令準耐火構造の場合</t>
    <phoneticPr fontId="2"/>
  </si>
  <si>
    <t>・外壁及び軒裏が防火構造であること。</t>
    <phoneticPr fontId="2"/>
  </si>
  <si>
    <t>・屋根は不燃材料で造り、又は葺くこと。</t>
    <phoneticPr fontId="2"/>
  </si>
  <si>
    <t>・天井及び壁の室内（※）に面する部分は防火被覆されていること。
※居室、浴室（ユニットバスの場合を含む。）、洗面脱衣室、便所、玄関、廊下、物置等</t>
    <phoneticPr fontId="2"/>
  </si>
  <si>
    <t>〇</t>
    <phoneticPr fontId="2"/>
  </si>
  <si>
    <r>
      <t>・防火上支障がない措置を講じていること。
 （</t>
    </r>
    <r>
      <rPr>
        <u/>
        <sz val="10"/>
        <rFont val="ＭＳ Ｐ明朝"/>
        <family val="1"/>
        <charset val="128"/>
      </rPr>
      <t>施工上、特に注意が必要な次のアからウまでを全て確認すること。</t>
    </r>
    <r>
      <rPr>
        <sz val="10"/>
        <rFont val="ＭＳ Ｐ明朝"/>
        <family val="1"/>
        <charset val="128"/>
      </rPr>
      <t>）</t>
    </r>
    <phoneticPr fontId="2"/>
  </si>
  <si>
    <r>
      <t>ア　防火被覆材を貫通して設備器具（コンセントボックス、ダウンライト、換気ダクト
　　 等）を取り付ける場合、当該器具又は当該器具の裏面を当該部分に空隙が
　　 生じないよう（準）不燃材料で造り、又は覆うこと</t>
    </r>
    <r>
      <rPr>
        <b/>
        <sz val="10"/>
        <rFont val="ＭＳ Ｐ明朝"/>
        <family val="1"/>
        <charset val="128"/>
      </rPr>
      <t>（設備器具の防火被覆材
    貫通部の措置が設計図書どおりであることを納品書、施工写真等により
    確認できること。）。</t>
    </r>
    <rPh sb="34" eb="36">
      <t>カンキ</t>
    </rPh>
    <rPh sb="43" eb="44">
      <t>トウ</t>
    </rPh>
    <phoneticPr fontId="2"/>
  </si>
  <si>
    <t>イ　壁又は天井の防火被覆を部分的に貫通する場合、当該木材の寸法は、防火
　　被覆材を貫通する方向に30㎜以上であること。貫通する木材と防火被覆との
　　目地部分及び取合い部分には当て木を設けること。</t>
    <phoneticPr fontId="2"/>
  </si>
  <si>
    <t>ウ　①から③までの取合い部等には、ファイヤーストップ措置を講じていること。
　　①床又は天井と壁の取合い部　　②壁と壁との取合い部　
　　③上階に床がある部分の天井内部における間仕切り壁と横架材との間</t>
    <phoneticPr fontId="2"/>
  </si>
  <si>
    <t>・外壁に接する土台を木造とする場合は次の各号に適合していること。
　・耐久性の高い樹種を使用するかK3相当以上の防腐・防蟻処理（北海道・青森県は
　　K2相当以上の防腐処理）を行うこと。　
　・土台に接する外壁の下端には水切りを設けていること。</t>
    <rPh sb="1" eb="3">
      <t>ガイヘキ</t>
    </rPh>
    <rPh sb="4" eb="5">
      <t>セッ</t>
    </rPh>
    <rPh sb="7" eb="9">
      <t>ドダイ</t>
    </rPh>
    <rPh sb="10" eb="12">
      <t>モクゾウ</t>
    </rPh>
    <rPh sb="15" eb="17">
      <t>バアイ</t>
    </rPh>
    <rPh sb="18" eb="19">
      <t>ツギ</t>
    </rPh>
    <rPh sb="20" eb="22">
      <t>カクゴウ</t>
    </rPh>
    <rPh sb="23" eb="25">
      <t>テキゴウ</t>
    </rPh>
    <rPh sb="35" eb="38">
      <t>タイキュウセイ</t>
    </rPh>
    <rPh sb="39" eb="40">
      <t>タカ</t>
    </rPh>
    <rPh sb="51" eb="53">
      <t>ソウトウ</t>
    </rPh>
    <rPh sb="114" eb="115">
      <t>モウ</t>
    </rPh>
    <phoneticPr fontId="2"/>
  </si>
  <si>
    <t>（連続建て又は重ね建ての場合）
・炊事室に設置される給排水その他の配管設備（配電管・ガス管を除く。）が仕上げ材等により隠されている場合には、配管設備を点検するために必要な開口又は掃除口による清掃を行うために必要な開口を仕上げ材等に設けること。</t>
    <rPh sb="1" eb="4">
      <t>レンゾクダ</t>
    </rPh>
    <rPh sb="5" eb="6">
      <t>マタ</t>
    </rPh>
    <rPh sb="7" eb="8">
      <t>カサ</t>
    </rPh>
    <rPh sb="9" eb="10">
      <t>ダ</t>
    </rPh>
    <rPh sb="12" eb="14">
      <t>バアイ</t>
    </rPh>
    <rPh sb="31" eb="32">
      <t>タ</t>
    </rPh>
    <phoneticPr fontId="2"/>
  </si>
  <si>
    <t>（共同建ての場合）
・給排水その他の配管設備（配電管を除く。）で各戸で共有するものは、構造耐力上主要な部分である壁の内部に設けないこと。</t>
    <rPh sb="1" eb="3">
      <t>キョウドウ</t>
    </rPh>
    <rPh sb="3" eb="4">
      <t>ダ</t>
    </rPh>
    <rPh sb="6" eb="8">
      <t>バアイ</t>
    </rPh>
    <rPh sb="11" eb="14">
      <t>キュウハイスイ</t>
    </rPh>
    <rPh sb="16" eb="17">
      <t>タ</t>
    </rPh>
    <rPh sb="18" eb="20">
      <t>ハイカン</t>
    </rPh>
    <rPh sb="20" eb="22">
      <t>セツビ</t>
    </rPh>
    <rPh sb="23" eb="26">
      <t>ハイデンカン</t>
    </rPh>
    <rPh sb="27" eb="28">
      <t>ノゾ</t>
    </rPh>
    <rPh sb="32" eb="34">
      <t>カッコ</t>
    </rPh>
    <rPh sb="35" eb="37">
      <t>キョウユウ</t>
    </rPh>
    <rPh sb="43" eb="45">
      <t>コウゾウ</t>
    </rPh>
    <rPh sb="45" eb="47">
      <t>タイリョク</t>
    </rPh>
    <rPh sb="47" eb="48">
      <t>ジョウ</t>
    </rPh>
    <rPh sb="48" eb="50">
      <t>シュヨウ</t>
    </rPh>
    <rPh sb="51" eb="53">
      <t>ブブン</t>
    </rPh>
    <rPh sb="56" eb="57">
      <t>カベ</t>
    </rPh>
    <rPh sb="58" eb="60">
      <t>ナイブ</t>
    </rPh>
    <rPh sb="61" eb="62">
      <t>モウ</t>
    </rPh>
    <phoneticPr fontId="2"/>
  </si>
  <si>
    <t>・住宅相互間、住宅と共用廊下の間等の区画は、原則として耐火構造又は1時間準耐火構造の界床・界壁で区画し、開口部には防火戸を設置していること。</t>
    <rPh sb="1" eb="3">
      <t>ジュウタク</t>
    </rPh>
    <rPh sb="3" eb="6">
      <t>ソウゴカン</t>
    </rPh>
    <rPh sb="16" eb="17">
      <t>トウ</t>
    </rPh>
    <rPh sb="18" eb="20">
      <t>クカク</t>
    </rPh>
    <rPh sb="22" eb="24">
      <t>ゲンソク</t>
    </rPh>
    <rPh sb="27" eb="29">
      <t>タイカ</t>
    </rPh>
    <rPh sb="29" eb="31">
      <t>コウゾウ</t>
    </rPh>
    <rPh sb="31" eb="32">
      <t>マタ</t>
    </rPh>
    <rPh sb="34" eb="36">
      <t>ジカン</t>
    </rPh>
    <rPh sb="36" eb="37">
      <t>ジュン</t>
    </rPh>
    <rPh sb="37" eb="39">
      <t>タイカ</t>
    </rPh>
    <rPh sb="39" eb="41">
      <t>コウゾウ</t>
    </rPh>
    <rPh sb="42" eb="43">
      <t>カイ</t>
    </rPh>
    <rPh sb="43" eb="44">
      <t>ユカ</t>
    </rPh>
    <rPh sb="45" eb="46">
      <t>カイ</t>
    </rPh>
    <rPh sb="46" eb="47">
      <t>カベ</t>
    </rPh>
    <rPh sb="48" eb="50">
      <t>クカク</t>
    </rPh>
    <rPh sb="52" eb="55">
      <t>カイコウブ</t>
    </rPh>
    <rPh sb="57" eb="58">
      <t>ボウ</t>
    </rPh>
    <rPh sb="58" eb="59">
      <t>ヒ</t>
    </rPh>
    <rPh sb="59" eb="60">
      <t>ド</t>
    </rPh>
    <rPh sb="61" eb="63">
      <t>セッチ</t>
    </rPh>
    <phoneticPr fontId="2"/>
  </si>
  <si>
    <t>・次のいずれかに掲げる基準に適合していること。
　ただし、サービス付き高齢者向け住宅（施設共用型）の場合を除く。
　・鉄筋コンクリート造の均質単板スラブにあっては、厚さ15㎝以上であること。
　・鉄筋コンクリート造のボイドスラブにあっては、等価厚さが21㎝以上であること。
　・鉄筋コンクリート造の均質単板スラブ及びボイドスラブ以外の床構造にあっては、
　　重量衝撃音レベルが遮音等級Li、Fmax、r-65程度の遮音性能を有する構造
　　であること。　
　・鉄筋コンクリート造の均質単板スラブ及びボイドスラブ以外の床構造にあっては、
　　評価方法基準８－１の(3)のロの①のd（相当スラブ厚さが11㎝以上）に適合する
　　ものであること。
　・評価方法基準８－１の(3)のイの⑤のａに掲げる条件を満たす場合において、同a
　　の表３に掲げる床仕上げ構造の重量床衝撃音レベル低減量（以下「ΔL」といい
　　ます。）に応じ、等級換算スラブ厚が次に掲げる値以上であるもの。
　　　ア　ΔLが＋5dBの場合　
　　　　　同表の(い)の項に掲げる等級のうち３の欄に掲げる値
　　　イ　ΔLが0dB又は－5dBの場合　
　　　　　同表の(い)の項に掲げる等級のうち２の欄に掲げる値</t>
    <phoneticPr fontId="2"/>
  </si>
  <si>
    <t>・次の①又は②の基準のいずれかに適合していること。
　（「工事内容確認チェックシート（賃貸住宅融資（省エネ住宅））（２／３）」を提出してください。）</t>
    <rPh sb="29" eb="31">
      <t>コウジ</t>
    </rPh>
    <rPh sb="31" eb="33">
      <t>ナイヨウ</t>
    </rPh>
    <rPh sb="33" eb="35">
      <t>カクニン</t>
    </rPh>
    <rPh sb="43" eb="45">
      <t>チンタイ</t>
    </rPh>
    <rPh sb="45" eb="47">
      <t>ジュウタク</t>
    </rPh>
    <rPh sb="47" eb="49">
      <t>ユウシ</t>
    </rPh>
    <rPh sb="50" eb="51">
      <t>ショウ</t>
    </rPh>
    <rPh sb="64" eb="66">
      <t>テイシュツ</t>
    </rPh>
    <phoneticPr fontId="2"/>
  </si>
  <si>
    <r>
      <t>①一次エネルギー消費量等級５</t>
    </r>
    <r>
      <rPr>
        <vertAlign val="superscript"/>
        <sz val="10"/>
        <rFont val="ＭＳ Ｐ明朝"/>
        <family val="1"/>
        <charset val="128"/>
      </rPr>
      <t>※</t>
    </r>
    <r>
      <rPr>
        <sz val="10"/>
        <rFont val="ＭＳ Ｐ明朝"/>
        <family val="1"/>
        <charset val="128"/>
      </rPr>
      <t>以上の基準に適合していること。</t>
    </r>
    <rPh sb="1" eb="3">
      <t>イチジ</t>
    </rPh>
    <rPh sb="8" eb="11">
      <t>ショウヒリョウ</t>
    </rPh>
    <rPh sb="11" eb="13">
      <t>トウキュウ</t>
    </rPh>
    <rPh sb="15" eb="17">
      <t>イジョウ</t>
    </rPh>
    <phoneticPr fontId="2"/>
  </si>
  <si>
    <t>※</t>
    <phoneticPr fontId="2"/>
  </si>
  <si>
    <t>工事内容確認チェックシート（賃貸住宅融資（省エネ住宅））（２／３）</t>
    <rPh sb="16" eb="18">
      <t>ジュウタク</t>
    </rPh>
    <rPh sb="18" eb="20">
      <t>ユウシ</t>
    </rPh>
    <rPh sb="21" eb="22">
      <t>ショウ</t>
    </rPh>
    <rPh sb="24" eb="26">
      <t>ジュウタク</t>
    </rPh>
    <phoneticPr fontId="2"/>
  </si>
  <si>
    <t>確認項目</t>
    <phoneticPr fontId="2"/>
  </si>
  <si>
    <t>工事内容確認チェックシート（賃貸住宅融資（省エネ住宅））（３／３）</t>
    <rPh sb="0" eb="4">
      <t>コウジナイヨウ</t>
    </rPh>
    <rPh sb="4" eb="6">
      <t>カクニン</t>
    </rPh>
    <rPh sb="14" eb="16">
      <t>チンタイ</t>
    </rPh>
    <rPh sb="16" eb="18">
      <t>ジュウタク</t>
    </rPh>
    <rPh sb="18" eb="20">
      <t>ユウシ</t>
    </rPh>
    <rPh sb="21" eb="22">
      <t>ショウ</t>
    </rPh>
    <rPh sb="24" eb="26">
      <t>ジュウタク</t>
    </rPh>
    <phoneticPr fontId="2"/>
  </si>
  <si>
    <t>子育て配慮賃貸住宅の場合</t>
    <phoneticPr fontId="2"/>
  </si>
  <si>
    <t>５戸以上の住戸（住戸数が５戸未満の場合は全住戸）が次の安全性及び防犯性の基準のすべてに適合していること。
１ 安全性
　次の(1)から(3)までに掲げる基準のすべてに適合すること。
　 (1) 段差の解消
　　  評価方法基準の第５の９－１の(3)のハの②に掲げる基準に適合すること。
　 (2) 転倒防止用の手すり設置
       次のアからウまでに掲げる基準のすべてに適合すること。
　　　ア　玄関の上がり框の昇降を補助するための縦手すり等を設置、又は設置できるようになっていること。
　　　イ　便所の立ち座りや姿勢保持をサポートするための手すりを設置、又は設置できるようになっている
　　　　　 こと。
　　　ウ　浴室及び浴槽への出入りのため使いやすい位置に手すりを設置、又は設置できるようになってい
            ること。
　 (3) 転落防止用の手すり設置
　　　次のア及びイの基準それぞれに適合すること。
　　　ア　バルコニー
　　　　次の(ｱ)から(ｴ)までに掲げる基準のすべてに適合すること。
　　　　(ｱ) 手すりの形状は足がかりがない形状であること。
　　　　(ｲ) 腰壁その他足がかりとなるおそれのある部分（以下「腰壁等」という。）が生じる場合は、評価方法
　　　　　   基準の第５の９－１の(3)のハの④のbに掲げる基準に適合すること。
　　　　(ｳ) 手すり子の相互の間隔は、床面及び腰壁等（腰壁等の高さが650mm未満の場合に限る。）からの
　　　　　　高さ が800mm以内の部分に存するものについては、内法寸法で110mm以下とすること。
　　　　(ｴ) 手すりの最下部とバルコニー床面（立ち上げがある場合は立ち上げの頂部）との間は、内法寸法
              で90mm以下とすること。
　　　イ　２階以上の窓（バルコニーに面している掃き出し窓を除く。）
　　　　次の(ｱ)及び(ｲ)の基準それぞれに適合すること。
　　　　(ｱ) 評価方法基準の第５の９－１の(3)のハの④のbに掲げる基準に適合すること。
　　　　(ｲ) 手すりを設置する際には、手すり下地補強工事をした上で設置すること。
２ 防犯性
　次の(1)から(3)までに掲げる基準のすべてに適合すること（(2)及び(3)は評価方法基準の第５の10－１の(2)
　のイの①に定める侵入が可能な規模の開口部に限る。）。ただし、(3)は該当する場合のみ適合すること。
　 (1) 玄関ドア
　　玄関ドアには、防犯性能の高い建物部品の開発・普及に関する官民合同会議が公表する防犯性能の高
　　い建物部品目録に掲載された建物部品（以下「防犯建物部品」という。）を設置すること。防犯建物部品
　　が設置できない場合は、次のアからウまでのいずれかの措置を講じること。
　　　ア デッドボルトが外部から見えない構造とすること
　　　イ ガードプレートの設置
　　　ウ 補助錠の設置により二重ロックとすること
　(2) 窓のサッシ及びガラス
　　 窓のサッシ及びガラスには防犯建物部品を設置すること。防犯建物部品が設置できない場合は、次の
　　 アからエまでのいずれかの措置を講じること。
　　　ア 防止フィルムの設置
　　　イ サッシへの鍵付きクレセント錠の設置
　　　ウ 補助錠の設置
　　　エ 振動アラームの設置
　(3) 設置階の窓（日常的に出入りをする掃き出し窓を除く。）及び共用廊下に面した窓
　　 次のア又はイのいずれかの措置を講じること。
　　  ア 面格子の設置
　　  イ 窓シャッター及びホームセキュリティシステムの設置</t>
    <rPh sb="13" eb="14">
      <t>コ</t>
    </rPh>
    <rPh sb="14" eb="16">
      <t>ミマン</t>
    </rPh>
    <phoneticPr fontId="2"/>
  </si>
  <si>
    <t>５戸以上の住戸（住戸数が５戸未満の場合は全住戸）が次の１及び２の基準それぞれに適合していること。
１　界床の遮音構造について、重量床衝撃音対策等級４以上又は相当スラブ厚さ20㎝以上に適合すること。
２　界壁の遮音構造について、透過損失等級３以上に適合すること。</t>
    <rPh sb="13" eb="14">
      <t>コ</t>
    </rPh>
    <rPh sb="14" eb="16">
      <t>ミマン</t>
    </rPh>
    <phoneticPr fontId="2"/>
  </si>
  <si>
    <t>工事内容確認チェックシート（まちづくり融資（賃貸住宅））</t>
    <rPh sb="0" eb="4">
      <t>コウジナイヨウ</t>
    </rPh>
    <rPh sb="4" eb="6">
      <t>カクニン</t>
    </rPh>
    <rPh sb="19" eb="21">
      <t>ユウシ</t>
    </rPh>
    <rPh sb="22" eb="24">
      <t>チンタイ</t>
    </rPh>
    <rPh sb="24" eb="26">
      <t>ジュウタク</t>
    </rPh>
    <phoneticPr fontId="2"/>
  </si>
  <si>
    <t>全般</t>
    <rPh sb="0" eb="2">
      <t>ゼンパン</t>
    </rPh>
    <phoneticPr fontId="2"/>
  </si>
  <si>
    <t>・主要構造部を耐火構造とした住宅、準耐火構造（省令準耐火構造を含む。）又はまちづくり省令
  準耐火構造（【別表】）の住宅であること。</t>
    <rPh sb="1" eb="3">
      <t>シュヨウ</t>
    </rPh>
    <rPh sb="3" eb="5">
      <t>コウゾウ</t>
    </rPh>
    <rPh sb="5" eb="6">
      <t>ブ</t>
    </rPh>
    <rPh sb="7" eb="9">
      <t>タイカ</t>
    </rPh>
    <rPh sb="9" eb="11">
      <t>コウゾウ</t>
    </rPh>
    <rPh sb="14" eb="16">
      <t>ジュウタク</t>
    </rPh>
    <rPh sb="17" eb="18">
      <t>ジュン</t>
    </rPh>
    <rPh sb="18" eb="20">
      <t>タイカ</t>
    </rPh>
    <rPh sb="20" eb="22">
      <t>コウゾウ</t>
    </rPh>
    <rPh sb="23" eb="25">
      <t>ショウレイ</t>
    </rPh>
    <rPh sb="25" eb="26">
      <t>ジュン</t>
    </rPh>
    <rPh sb="26" eb="28">
      <t>タイカ</t>
    </rPh>
    <rPh sb="28" eb="30">
      <t>コウゾウ</t>
    </rPh>
    <rPh sb="31" eb="32">
      <t>フク</t>
    </rPh>
    <rPh sb="35" eb="36">
      <t>マタ</t>
    </rPh>
    <rPh sb="42" eb="44">
      <t>ショウレイ</t>
    </rPh>
    <rPh sb="47" eb="48">
      <t>ジュン</t>
    </rPh>
    <rPh sb="50" eb="52">
      <t>コウゾウ</t>
    </rPh>
    <rPh sb="54" eb="56">
      <t>ベッピョウ</t>
    </rPh>
    <rPh sb="59" eb="61">
      <t>ジュウタク</t>
    </rPh>
    <phoneticPr fontId="2"/>
  </si>
  <si>
    <t>省令準耐火構造
の場合</t>
    <rPh sb="0" eb="7">
      <t>ショウレイジュンタイカコウゾウ</t>
    </rPh>
    <rPh sb="9" eb="11">
      <t>バアイ</t>
    </rPh>
    <phoneticPr fontId="2"/>
  </si>
  <si>
    <t>○</t>
    <phoneticPr fontId="2"/>
  </si>
  <si>
    <t>－</t>
    <phoneticPr fontId="2"/>
  </si>
  <si>
    <t>・外壁及び軒裏が防火構造であること。</t>
    <phoneticPr fontId="2"/>
  </si>
  <si>
    <t>・屋根は不燃材料で造り、又は葺くこと。</t>
    <phoneticPr fontId="2"/>
  </si>
  <si>
    <t>・天井及び壁の室内（※）に面する部分は防火被覆されていること。
　※居室、浴室（ユニットバスの場合を含む。）、洗面脱衣室、便所、玄関、廊下、物置等</t>
    <phoneticPr fontId="2"/>
  </si>
  <si>
    <t>・防火上支障がない措置を講じていること。
 （施工上、特に注意が必要な次のアからウまでを全て確認すること。）</t>
    <phoneticPr fontId="2"/>
  </si>
  <si>
    <r>
      <t>ア　防火被覆材を貫通して設備器具（コンセントボックス、ダウンライト、換気ダクト等）を取り付ける場合、当該器具又は当
    該器具の裏面を当該部分に空隙が生じないよう（準）不燃材料で造り、又は覆うこと</t>
    </r>
    <r>
      <rPr>
        <b/>
        <sz val="8"/>
        <color indexed="8"/>
        <rFont val="ＭＳ 明朝"/>
        <family val="1"/>
        <charset val="128"/>
      </rPr>
      <t>（設備器具の防火被覆材貫通部の
   措置が設計図書どおりであることを納品書、施工写真等により確認できること。）。</t>
    </r>
    <phoneticPr fontId="2"/>
  </si>
  <si>
    <t>イ　壁又は天井の防火被覆を部分的に貫通する場合、当該木材の寸法は、防火被覆材を貫通する方向に30㎜以上であること。
    貫通する木材と防火被覆との目地部分及び取合い部分には当て木を設けること。</t>
    <phoneticPr fontId="2"/>
  </si>
  <si>
    <t>ウ　①から③までの取合い部等には、ファイヤーストップ措置を講じていること。
　　①床又は天井と壁の取合い部　　②壁と壁との取合い部　
　　③上階に床がある部分の天井内部における間仕切り壁と横架材との間</t>
    <phoneticPr fontId="2"/>
  </si>
  <si>
    <t>優良な賃貸住宅基準(適用する場合に限る。)</t>
    <phoneticPr fontId="2"/>
  </si>
  <si>
    <t>省エネルギー性</t>
    <phoneticPr fontId="2"/>
  </si>
  <si>
    <t>次の①又は②のいずれかに適合していること。
①ＢＥＬＳ評価書による場合
  ・ＢＥＬＳ評価書が提出され、ＺＥＨ－Ｍに関する記載が確認できること。
　  また、ＺＥＨ－Ｍ　Ｒｅａｄｙ又はＺＥＨ－Ｍ Ｏｒｉｅｎｔｅｄの申請にあっては、それぞれの基準に定める適用条件に合致
    していること。
②ＢＥＬＳ評価書によらない場合
　設計内容説明書、計算結果出力シート、記載図書等の内容が次の全てに適合すること。
　・住棟内の各住戸が評価方法基準第５の５－１に定める断熱等性能等級の等級５以上（結露の発生を防止する対策に関する基準を
    除く。）に適合していること。
　・共用部分を含めた住棟の一次エネルギー消費量が、再生可能エネルギーを用いずに建築物エネルギー消費性能基準に比べ２割以
    上削減されていること。
  ・ＺＥＨ－Ｍ　Ｒｅａｄｙ又はＺＥＨ－Ｍ Ｏｒｉｅｎｔｅｄの申請にあっては、それぞれの基準に定める適用条件に合致してい
    ること。</t>
    <phoneticPr fontId="2"/>
  </si>
  <si>
    <t>□</t>
    <phoneticPr fontId="2"/>
  </si>
  <si>
    <t>耐久性・可変性</t>
    <phoneticPr fontId="2"/>
  </si>
  <si>
    <t>・長期優良住宅の普及の促進に関する法律（平成20年法律第87号）の規定により
　長期優良住宅建築等計画が認定された住宅。
(注）令和４年10月1日改正後の、長期使用構造等とするための措置及び維持保全の方法の基準（平成21年国土交通省告示第209号）
     に適合するもの。</t>
    <phoneticPr fontId="2"/>
  </si>
  <si>
    <t>（一戸建て、連続建て又は重ね建ての場合）
・炊事室に設置される給排水その他の配管設備（配電管・ガス管を除く）が仕上げ材等により隠されている場合には、配管設備を
  点検するために必要な開口又は掃除口による清掃を行うために必要な開口を仕上げ材等に設けること。</t>
    <rPh sb="1" eb="4">
      <t>イッコダ</t>
    </rPh>
    <rPh sb="6" eb="9">
      <t>レンゾクダ</t>
    </rPh>
    <rPh sb="10" eb="11">
      <t>マタ</t>
    </rPh>
    <rPh sb="12" eb="13">
      <t>カサ</t>
    </rPh>
    <rPh sb="14" eb="15">
      <t>ダ</t>
    </rPh>
    <rPh sb="17" eb="19">
      <t>バアイ</t>
    </rPh>
    <rPh sb="36" eb="37">
      <t>タ</t>
    </rPh>
    <phoneticPr fontId="2"/>
  </si>
  <si>
    <t>（共同建ての場合）
・給排水その他の配管設備（配電管を除く）で各戸で共有するものは、構造耐力上主要な部分である壁の内部に設けないこと。</t>
    <rPh sb="1" eb="3">
      <t>キョウドウ</t>
    </rPh>
    <rPh sb="3" eb="4">
      <t>ダ</t>
    </rPh>
    <rPh sb="6" eb="8">
      <t>バアイ</t>
    </rPh>
    <rPh sb="11" eb="14">
      <t>キュウハイスイ</t>
    </rPh>
    <rPh sb="16" eb="17">
      <t>タ</t>
    </rPh>
    <rPh sb="18" eb="20">
      <t>ハイカン</t>
    </rPh>
    <rPh sb="20" eb="22">
      <t>セツビ</t>
    </rPh>
    <rPh sb="23" eb="26">
      <t>ハイデンカン</t>
    </rPh>
    <rPh sb="27" eb="28">
      <t>ノゾ</t>
    </rPh>
    <rPh sb="31" eb="33">
      <t>カッコ</t>
    </rPh>
    <rPh sb="34" eb="36">
      <t>キョウユウ</t>
    </rPh>
    <rPh sb="42" eb="44">
      <t>コウゾウ</t>
    </rPh>
    <rPh sb="44" eb="46">
      <t>タイリョク</t>
    </rPh>
    <rPh sb="46" eb="47">
      <t>ジョウ</t>
    </rPh>
    <rPh sb="47" eb="49">
      <t>シュヨウ</t>
    </rPh>
    <rPh sb="50" eb="52">
      <t>ブブン</t>
    </rPh>
    <rPh sb="55" eb="56">
      <t>カベ</t>
    </rPh>
    <rPh sb="57" eb="59">
      <t>ナイブ</t>
    </rPh>
    <rPh sb="60" eb="61">
      <t>モウ</t>
    </rPh>
    <phoneticPr fontId="2"/>
  </si>
  <si>
    <t>・住宅相互間等の区画は、原則として耐火構造又は1時間準耐火構造の界床・界壁で区画し、開口部には防火戸を設置している
  こと。</t>
    <rPh sb="1" eb="3">
      <t>ジュウタク</t>
    </rPh>
    <rPh sb="3" eb="6">
      <t>ソウゴカン</t>
    </rPh>
    <rPh sb="6" eb="7">
      <t>トウ</t>
    </rPh>
    <rPh sb="8" eb="10">
      <t>クカク</t>
    </rPh>
    <rPh sb="12" eb="14">
      <t>ゲンソク</t>
    </rPh>
    <rPh sb="17" eb="19">
      <t>タイカ</t>
    </rPh>
    <rPh sb="19" eb="21">
      <t>コウゾウ</t>
    </rPh>
    <rPh sb="21" eb="22">
      <t>マタ</t>
    </rPh>
    <rPh sb="24" eb="26">
      <t>ジカン</t>
    </rPh>
    <rPh sb="26" eb="27">
      <t>ジュン</t>
    </rPh>
    <rPh sb="27" eb="29">
      <t>タイカ</t>
    </rPh>
    <rPh sb="29" eb="31">
      <t>コウゾウ</t>
    </rPh>
    <rPh sb="32" eb="33">
      <t>カイ</t>
    </rPh>
    <rPh sb="33" eb="34">
      <t>ユカ</t>
    </rPh>
    <rPh sb="35" eb="36">
      <t>カイ</t>
    </rPh>
    <rPh sb="36" eb="37">
      <t>カベ</t>
    </rPh>
    <rPh sb="38" eb="40">
      <t>クカク</t>
    </rPh>
    <rPh sb="42" eb="44">
      <t>カイコウ</t>
    </rPh>
    <rPh sb="44" eb="45">
      <t>ブ</t>
    </rPh>
    <rPh sb="47" eb="49">
      <t>ボウカ</t>
    </rPh>
    <rPh sb="49" eb="50">
      <t>ド</t>
    </rPh>
    <rPh sb="51" eb="53">
      <t>セッチ</t>
    </rPh>
    <phoneticPr fontId="2"/>
  </si>
  <si>
    <t>・次のいずれかに掲げる基準に適合していること。
　ただし、サービス付き高齢者向け住宅（施設共用型）の場合を除く。
　・鉄筋コンクリート造の均質単板スラブにあっては、厚さ15㎝以上であること。
　・鉄筋コンクリート造のボイドスラブにあっては、等価厚さが21㎝以上であること。
　・鉄筋コンクリート造の均質単板スラブ及びボイドスラブ以外の床構造にあっては、重量衝撃音レベルが遮音等級Li、Fmax、r-65
    程度の遮音性能を有する構造であること。　
　・鉄筋コンクリート造の均質単板スラブ及びボイドスラブ以外の床構造にあっては、評価方法基準８－１の(3)のロの①のd（相当
    スラブ厚さが11㎝以上）に適合するものであること。
　・評価方法基準８－１の(3)のイの⑤のａに掲げる条件を満たす場合において、同aの表３に掲げる床仕上げ構造の重量床衝撃音レ
    ベル低減量（以下「ΔL」といいます。）に応じ、等級換算スラブ厚が次に掲げる値以上であるもの。
　　　ア　ΔLが＋5dBの場合　
　　　　　同表の(い)の項に掲げる等級のうち３の欄に掲げる値
　　　イ　ΔLが0dB又は－5dBの場合　
　　　　　同表の(い)の項に掲げる等級のうち２の欄に掲げる値</t>
    <phoneticPr fontId="2"/>
  </si>
  <si>
    <t>【別表】まちづくり省令準耐火構造の住宅の場合の追加基準</t>
    <rPh sb="1" eb="3">
      <t>ベッピョウ</t>
    </rPh>
    <rPh sb="9" eb="11">
      <t>ショウレイ</t>
    </rPh>
    <rPh sb="11" eb="12">
      <t>ジュン</t>
    </rPh>
    <rPh sb="12" eb="14">
      <t>タイカ</t>
    </rPh>
    <rPh sb="14" eb="16">
      <t>コウゾウ</t>
    </rPh>
    <rPh sb="17" eb="19">
      <t>ジュウタク</t>
    </rPh>
    <rPh sb="23" eb="25">
      <t>ツイカ</t>
    </rPh>
    <phoneticPr fontId="2"/>
  </si>
  <si>
    <t>・基礎の内周部の地盤は、次のいずれかの防蟻措置を講じていること（北海道、青森県、岩手県、秋田県、宮城県、山形県、福島県、新潟県、富山県、石川県及び福井県を除く。）。
　ア　鉄筋コンクリート造のべた基礎による被覆
　イ　基礎と鉄筋により一体となって地盤上に一様に打設されたコンクリートによる被覆
　ウ　有効な土壌処理</t>
    <rPh sb="1" eb="3">
      <t>キソ</t>
    </rPh>
    <rPh sb="4" eb="7">
      <t>ナイシュウブ</t>
    </rPh>
    <rPh sb="8" eb="10">
      <t>ジバン</t>
    </rPh>
    <rPh sb="12" eb="13">
      <t>ツギ</t>
    </rPh>
    <rPh sb="19" eb="21">
      <t>ボウギ</t>
    </rPh>
    <rPh sb="21" eb="23">
      <t>ソチ</t>
    </rPh>
    <rPh sb="24" eb="25">
      <t>コウ</t>
    </rPh>
    <phoneticPr fontId="2"/>
  </si>
  <si>
    <t>2025年４月</t>
    <rPh sb="4" eb="5">
      <t>ネン</t>
    </rPh>
    <rPh sb="6" eb="7">
      <t>ガツ</t>
    </rPh>
    <phoneticPr fontId="2"/>
  </si>
  <si>
    <t>工事内容確認チェックシート（賃貸住宅融資（サービス付き高齢者向け住宅））（１／４）</t>
    <rPh sb="0" eb="4">
      <t>コウジナイヨウ</t>
    </rPh>
    <rPh sb="4" eb="6">
      <t>カクニン</t>
    </rPh>
    <rPh sb="14" eb="16">
      <t>チンタイ</t>
    </rPh>
    <rPh sb="16" eb="18">
      <t>ジュウタク</t>
    </rPh>
    <rPh sb="18" eb="20">
      <t>ユウシ</t>
    </rPh>
    <rPh sb="25" eb="26">
      <t>ツ</t>
    </rPh>
    <rPh sb="27" eb="30">
      <t>コウレイシャ</t>
    </rPh>
    <rPh sb="30" eb="31">
      <t>ム</t>
    </rPh>
    <rPh sb="32" eb="34">
      <t>ジュウタク</t>
    </rPh>
    <phoneticPr fontId="2"/>
  </si>
  <si>
    <t>全般</t>
    <rPh sb="0" eb="2">
      <t>ゼンパン</t>
    </rPh>
    <phoneticPr fontId="2"/>
  </si>
  <si>
    <t>省令準耐火構造
の場合</t>
    <rPh sb="0" eb="5">
      <t>ショウレイジュンタイカ</t>
    </rPh>
    <rPh sb="5" eb="7">
      <t>コウゾウ</t>
    </rPh>
    <rPh sb="9" eb="11">
      <t>バアイ</t>
    </rPh>
    <phoneticPr fontId="2"/>
  </si>
  <si>
    <t>○</t>
    <phoneticPr fontId="2"/>
  </si>
  <si>
    <t>－</t>
    <phoneticPr fontId="2"/>
  </si>
  <si>
    <t>・外壁及び軒裏が防火構造であること。</t>
    <phoneticPr fontId="2"/>
  </si>
  <si>
    <t>・屋根は不燃材料で造り、又は葺くこと。</t>
    <phoneticPr fontId="2"/>
  </si>
  <si>
    <t>・天井及び壁の室内（※）に面する部分は防火被覆されていること。
　※居室、浴室（ユニットバスの場合を含む。）、洗面脱衣室、便所、玄関、廊下、物置等</t>
    <phoneticPr fontId="2"/>
  </si>
  <si>
    <t>・防火上支障がない措置を講じていること。
 （施工上、特に注意が必要な次のアからウまでを全て確認すること。）</t>
    <phoneticPr fontId="2"/>
  </si>
  <si>
    <t>ア　防火被覆材を貫通して設備器具（コンセントボックス、ダウンライト、換気ダクト等）を取り付ける場合、
　　当該器具又は当該器具の裏面を当該部分に空隙が生じないよう（準）不燃材料で造り、又は覆うこと
　　（設備器具の防火被覆材貫通部の措置が設計図書どおりであることを納品書、施工写真等により確
　　認できること。）。</t>
    <phoneticPr fontId="2"/>
  </si>
  <si>
    <t>イ　壁又は天井の防火被覆を部分的に貫通する場合、当該木材の寸法は、防火被覆材を貫通する方向
　　に30㎜以上であること。貫通する木材と防火被覆との目地部分及び取合い部分には当て木を設ける
　　こと。</t>
    <phoneticPr fontId="2"/>
  </si>
  <si>
    <t>ウ　①から③までの取合い部等には、ファイヤーストップ措置を講じていること。
　　①床又は天井と壁の取合い部　　②壁と壁との取合い部　
　　③上階に床がある部分の天井内部における間仕切り壁と横架材との間</t>
    <phoneticPr fontId="2"/>
  </si>
  <si>
    <t>優良な賃貸住宅基準(適用する場合に限る。)</t>
    <phoneticPr fontId="2"/>
  </si>
  <si>
    <t>省エネルギー性</t>
    <rPh sb="0" eb="1">
      <t>ショウ</t>
    </rPh>
    <rPh sb="6" eb="7">
      <t>セイ</t>
    </rPh>
    <phoneticPr fontId="2"/>
  </si>
  <si>
    <t>次の①又は②のいずれかに適合していること。
①ＢＥＬＳ評価書による場合
・ＢＥＬＳ評価書が提出され、ＺＥＨ－Ｍに関する記載が確認できること。
　また、ＺＥＨ－Ｍ　Ｒｅａｄｙ又はＺＥＨ－Ｍ Ｏｒｉｅｎｔｅｄの申請にあっては、それぞれの基準に定める適用条件に合致していること。
②ＢＥＬＳ評価書によらない場合
設計内容説明書、計算結果出力シート、記載図書等の内容が次の全てに適合すること。
・住棟内の各住戸が評価方法基準第５の５－１に定める断熱等性能等級の等級５以上（結露の発生を防止する対策に関する基準を除く。）に適合していること。
・共用部分を含めた住棟の一次エネルギー消費量が、再生可能エネルギーを用いずに建築物エネルギー消費性能基準に比べ２割以上削減されていること。
・ＺＥＨ－Ｍ　Ｒｅａｄｙ又はＺＥＨ－Ｍ Ｏｒｉｅｎｔｅｄの申請にあっては、それぞれの基準に定める適用条件に合致していること。</t>
    <phoneticPr fontId="2"/>
  </si>
  <si>
    <t>耐久性・可変性</t>
    <rPh sb="0" eb="3">
      <t>タイキュウセイ</t>
    </rPh>
    <rPh sb="4" eb="7">
      <t>カヘンセイ</t>
    </rPh>
    <phoneticPr fontId="2"/>
  </si>
  <si>
    <t>・長期優良住宅の普及の促進に関する法律（平成20年法律第87号）の規定により
　長期優良住宅建築等計画が認定された住宅。
(注）令和４年10月1日改正後の、長期使用構造等とするための措置及び維持保全の方法の基準（平成21年国土交通省告示第209号）に適合するもの。</t>
    <phoneticPr fontId="2"/>
  </si>
  <si>
    <t>2025年４月</t>
    <rPh sb="4" eb="5">
      <t>ネン</t>
    </rPh>
    <rPh sb="6" eb="7">
      <t>ガツ</t>
    </rPh>
    <phoneticPr fontId="2"/>
  </si>
  <si>
    <t>工事内容確認チェックシート（賃貸住宅融資（サービス付き高齢者向け住宅））（２／４）</t>
    <rPh sb="0" eb="2">
      <t>コウジ</t>
    </rPh>
    <rPh sb="2" eb="4">
      <t>ナイヨウ</t>
    </rPh>
    <rPh sb="4" eb="6">
      <t>カクニン</t>
    </rPh>
    <rPh sb="14" eb="16">
      <t>チンタイ</t>
    </rPh>
    <rPh sb="16" eb="18">
      <t>ジュウタク</t>
    </rPh>
    <rPh sb="18" eb="20">
      <t>ユウシ</t>
    </rPh>
    <rPh sb="25" eb="26">
      <t>ツ</t>
    </rPh>
    <rPh sb="27" eb="30">
      <t>コウレイシャ</t>
    </rPh>
    <rPh sb="30" eb="31">
      <t>ム</t>
    </rPh>
    <rPh sb="32" eb="34">
      <t>ジュウタク</t>
    </rPh>
    <phoneticPr fontId="2"/>
  </si>
  <si>
    <t>工事内容確認チェックシート（賃貸住宅融資（サービス付き高齢者向け住宅））（３／４）</t>
    <rPh sb="0" eb="2">
      <t>コウジ</t>
    </rPh>
    <rPh sb="2" eb="4">
      <t>ナイヨウ</t>
    </rPh>
    <rPh sb="4" eb="6">
      <t>カクニン</t>
    </rPh>
    <rPh sb="14" eb="16">
      <t>チンタイ</t>
    </rPh>
    <rPh sb="16" eb="18">
      <t>ジュウタク</t>
    </rPh>
    <rPh sb="18" eb="20">
      <t>ユウシ</t>
    </rPh>
    <rPh sb="25" eb="26">
      <t>ツ</t>
    </rPh>
    <rPh sb="27" eb="30">
      <t>コウレイシャ</t>
    </rPh>
    <rPh sb="30" eb="31">
      <t>ム</t>
    </rPh>
    <rPh sb="32" eb="34">
      <t>ジュウタク</t>
    </rPh>
    <phoneticPr fontId="2"/>
  </si>
  <si>
    <t>立ち座りのためのものが設けられていること。</t>
    <phoneticPr fontId="2"/>
  </si>
  <si>
    <t>工事内容確認チェックシート（賃貸住宅融資（サービス付き高齢者向け住宅））（４／４）</t>
    <rPh sb="0" eb="2">
      <t>コウジ</t>
    </rPh>
    <rPh sb="2" eb="4">
      <t>ナイヨウ</t>
    </rPh>
    <rPh sb="4" eb="6">
      <t>カクニン</t>
    </rPh>
    <rPh sb="14" eb="16">
      <t>チンタイ</t>
    </rPh>
    <rPh sb="16" eb="18">
      <t>ジュウタク</t>
    </rPh>
    <rPh sb="18" eb="20">
      <t>ユウシ</t>
    </rPh>
    <rPh sb="25" eb="26">
      <t>ツ</t>
    </rPh>
    <rPh sb="27" eb="30">
      <t>コウレイシャ</t>
    </rPh>
    <rPh sb="30" eb="31">
      <t>ム</t>
    </rPh>
    <rPh sb="32" eb="34">
      <t>ジュウタク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</si>
</sst>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b/>
      <sz val="10"/>
      <name val="ＭＳ Ｐゴシック"/>
      <family val="3"/>
      <charset val="128"/>
    </font>
    <font>
      <sz val="14"/>
      <name val="ＭＳ Ｐゴシック"/>
      <family val="3"/>
      <charset val="128"/>
    </font>
    <font>
      <sz val="8"/>
      <name val="ＭＳ 明朝"/>
      <family val="1"/>
      <charset val="128"/>
    </font>
    <font>
      <sz val="10"/>
      <name val="ＭＳ 明朝"/>
      <family val="1"/>
      <charset val="128"/>
    </font>
    <font>
      <sz val="9"/>
      <name val="ＭＳ Ｐゴシック"/>
      <family val="3"/>
      <charset val="128"/>
    </font>
    <font>
      <sz val="11"/>
      <name val="ＭＳ Ｐ明朝"/>
      <family val="1"/>
      <charset val="128"/>
    </font>
    <font>
      <sz val="9"/>
      <name val="ＭＳ Ｐ明朝"/>
      <family val="1"/>
      <charset val="128"/>
    </font>
    <font>
      <sz val="11"/>
      <name val="Wingdings"/>
      <charset val="2"/>
    </font>
    <font>
      <b/>
      <sz val="14"/>
      <name val="ＭＳ Ｐゴシック"/>
      <family val="3"/>
      <charset val="128"/>
    </font>
    <font>
      <sz val="10"/>
      <name val="ＭＳ Ｐ明朝"/>
      <family val="1"/>
      <charset val="128"/>
    </font>
    <font>
      <sz val="8"/>
      <name val="ＭＳ Ｐ明朝"/>
      <family val="1"/>
      <charset val="128"/>
    </font>
    <font>
      <sz val="10"/>
      <name val="Wingdings"/>
      <charset val="2"/>
    </font>
    <font>
      <sz val="12"/>
      <name val="ＭＳ Ｐ明朝"/>
      <family val="1"/>
      <charset val="128"/>
    </font>
    <font>
      <sz val="18"/>
      <name val="ＭＳ Ｐゴシック"/>
      <family val="3"/>
      <charset val="128"/>
    </font>
    <font>
      <sz val="16"/>
      <name val="ＭＳ Ｐゴシック"/>
      <family val="3"/>
      <charset val="128"/>
    </font>
    <font>
      <b/>
      <sz val="12"/>
      <name val="ＭＳ Ｐゴシック"/>
      <family val="3"/>
      <charset val="128"/>
    </font>
    <font>
      <sz val="10.5"/>
      <name val="ＭＳ Ｐゴシック"/>
      <family val="3"/>
      <charset val="128"/>
    </font>
    <font>
      <sz val="12"/>
      <name val="ＭＳ Ｐゴシック"/>
      <family val="3"/>
      <charset val="128"/>
    </font>
    <font>
      <sz val="14"/>
      <name val="ＭＳ Ｐ明朝"/>
      <family val="1"/>
      <charset val="128"/>
    </font>
    <font>
      <sz val="10.5"/>
      <name val="ＭＳ Ｐ明朝"/>
      <family val="1"/>
      <charset val="128"/>
    </font>
    <font>
      <b/>
      <sz val="10.5"/>
      <name val="ＭＳ Ｐゴシック"/>
      <family val="3"/>
      <charset val="128"/>
    </font>
    <font>
      <sz val="8"/>
      <color rgb="FFFF0000"/>
      <name val="ＭＳ 明朝"/>
      <family val="1"/>
      <charset val="128"/>
    </font>
    <font>
      <sz val="8"/>
      <color rgb="FFFF0000"/>
      <name val="ＭＳ Ｐ明朝"/>
      <family val="1"/>
      <charset val="128"/>
    </font>
    <font>
      <sz val="8"/>
      <color theme="1"/>
      <name val="ＭＳ Ｐゴシック"/>
      <family val="3"/>
      <charset val="128"/>
    </font>
    <font>
      <sz val="10"/>
      <color theme="1"/>
      <name val="ＭＳ Ｐゴシック"/>
      <family val="3"/>
      <charset val="128"/>
    </font>
    <font>
      <sz val="12"/>
      <color theme="1"/>
      <name val="ＭＳ Ｐゴシック"/>
      <family val="3"/>
      <charset val="128"/>
    </font>
    <font>
      <sz val="18"/>
      <color theme="1"/>
      <name val="ＭＳ Ｐゴシック"/>
      <family val="3"/>
      <charset val="128"/>
    </font>
    <font>
      <sz val="9"/>
      <color theme="1"/>
      <name val="ＭＳ Ｐゴシック"/>
      <family val="3"/>
      <charset val="128"/>
    </font>
    <font>
      <sz val="8"/>
      <color theme="1"/>
      <name val="ＭＳ 明朝"/>
      <family val="1"/>
      <charset val="128"/>
    </font>
    <font>
      <sz val="11"/>
      <color theme="1"/>
      <name val="ＭＳ Ｐゴシック"/>
      <family val="3"/>
      <charset val="128"/>
    </font>
    <font>
      <sz val="8"/>
      <color theme="1"/>
      <name val="ＭＳ Ｐ明朝"/>
      <family val="1"/>
      <charset val="128"/>
    </font>
    <font>
      <sz val="10"/>
      <color theme="1"/>
      <name val="ＭＳ Ｐ明朝"/>
      <family val="1"/>
      <charset val="128"/>
    </font>
    <font>
      <sz val="9"/>
      <color theme="1"/>
      <name val="ＭＳ Ｐ明朝"/>
      <family val="1"/>
      <charset val="128"/>
    </font>
    <font>
      <sz val="12"/>
      <color theme="1"/>
      <name val="Wingdings"/>
      <charset val="2"/>
    </font>
    <font>
      <sz val="12"/>
      <color theme="1"/>
      <name val="ＭＳ Ｐ明朝"/>
      <family val="1"/>
      <charset val="128"/>
    </font>
    <font>
      <sz val="11"/>
      <color theme="1"/>
      <name val="ＭＳ Ｐ明朝"/>
      <family val="1"/>
      <charset val="128"/>
    </font>
    <font>
      <sz val="12"/>
      <name val="Wingdings"/>
      <charset val="2"/>
    </font>
    <font>
      <u/>
      <sz val="10"/>
      <name val="ＭＳ Ｐ明朝"/>
      <family val="1"/>
      <charset val="128"/>
    </font>
    <font>
      <b/>
      <sz val="10"/>
      <name val="ＭＳ Ｐ明朝"/>
      <family val="1"/>
      <charset val="128"/>
    </font>
    <font>
      <vertAlign val="superscript"/>
      <sz val="10"/>
      <name val="ＭＳ Ｐ明朝"/>
      <family val="1"/>
      <charset val="128"/>
    </font>
    <font>
      <sz val="19"/>
      <name val="ＭＳ Ｐゴシック"/>
      <family val="3"/>
      <charset val="128"/>
    </font>
    <font>
      <b/>
      <sz val="8"/>
      <color indexed="8"/>
      <name val="ＭＳ 明朝"/>
      <family val="1"/>
      <charset val="128"/>
    </font>
    <font>
      <sz val="11"/>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indexed="13"/>
        <bgColor indexed="64"/>
      </patternFill>
    </fill>
  </fills>
  <borders count="152">
    <border>
      <left/>
      <right/>
      <top/>
      <bottom/>
      <diagonal/>
    </border>
    <border>
      <left/>
      <right/>
      <top/>
      <bottom style="thin">
        <color indexed="64"/>
      </bottom>
      <diagonal/>
    </border>
    <border>
      <left/>
      <right/>
      <top/>
      <bottom style="medium">
        <color indexed="64"/>
      </bottom>
      <diagonal/>
    </border>
    <border>
      <left style="hair">
        <color indexed="64"/>
      </left>
      <right/>
      <top/>
      <bottom/>
      <diagonal/>
    </border>
    <border>
      <left style="hair">
        <color indexed="64"/>
      </left>
      <right/>
      <top/>
      <bottom style="hair">
        <color indexed="64"/>
      </bottom>
      <diagonal/>
    </border>
    <border>
      <left style="hair">
        <color indexed="64"/>
      </left>
      <right/>
      <top/>
      <bottom style="medium">
        <color indexed="64"/>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style="hair">
        <color indexed="64"/>
      </bottom>
      <diagonal/>
    </border>
    <border>
      <left/>
      <right style="hair">
        <color indexed="64"/>
      </right>
      <top/>
      <bottom style="medium">
        <color indexed="64"/>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medium">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style="hair">
        <color indexed="8"/>
      </left>
      <right/>
      <top style="hair">
        <color indexed="8"/>
      </top>
      <bottom style="hair">
        <color indexed="8"/>
      </bottom>
      <diagonal/>
    </border>
    <border>
      <left style="medium">
        <color indexed="64"/>
      </left>
      <right style="hair">
        <color indexed="8"/>
      </right>
      <top style="hair">
        <color indexed="8"/>
      </top>
      <bottom/>
      <diagonal/>
    </border>
    <border>
      <left style="medium">
        <color indexed="8"/>
      </left>
      <right style="hair">
        <color indexed="8"/>
      </right>
      <top style="hair">
        <color indexed="8"/>
      </top>
      <bottom/>
      <diagonal/>
    </border>
    <border>
      <left/>
      <right/>
      <top/>
      <bottom style="hair">
        <color indexed="8"/>
      </bottom>
      <diagonal/>
    </border>
    <border>
      <left/>
      <right style="medium">
        <color indexed="64"/>
      </right>
      <top/>
      <bottom style="hair">
        <color indexed="8"/>
      </bottom>
      <diagonal/>
    </border>
    <border>
      <left style="hair">
        <color indexed="8"/>
      </left>
      <right/>
      <top style="hair">
        <color indexed="8"/>
      </top>
      <bottom style="thin">
        <color indexed="8"/>
      </bottom>
      <diagonal/>
    </border>
    <border>
      <left style="medium">
        <color indexed="64"/>
      </left>
      <right style="hair">
        <color indexed="8"/>
      </right>
      <top style="hair">
        <color indexed="8"/>
      </top>
      <bottom style="thin">
        <color indexed="64"/>
      </bottom>
      <diagonal/>
    </border>
    <border>
      <left style="medium">
        <color indexed="8"/>
      </left>
      <right style="hair">
        <color indexed="8"/>
      </right>
      <top style="hair">
        <color indexed="8"/>
      </top>
      <bottom style="thin">
        <color indexed="64"/>
      </bottom>
      <diagonal/>
    </border>
    <border>
      <left style="medium">
        <color indexed="64"/>
      </left>
      <right style="hair">
        <color indexed="8"/>
      </right>
      <top style="thin">
        <color indexed="64"/>
      </top>
      <bottom style="medium">
        <color indexed="64"/>
      </bottom>
      <diagonal/>
    </border>
    <border>
      <left style="medium">
        <color indexed="8"/>
      </left>
      <right style="hair">
        <color indexed="8"/>
      </right>
      <top style="thin">
        <color indexed="64"/>
      </top>
      <bottom style="medium">
        <color indexed="64"/>
      </bottom>
      <diagonal/>
    </border>
    <border>
      <left style="hair">
        <color indexed="8"/>
      </left>
      <right/>
      <top style="hair">
        <color indexed="8"/>
      </top>
      <bottom style="thin">
        <color indexed="64"/>
      </bottom>
      <diagonal/>
    </border>
    <border>
      <left style="hair">
        <color indexed="8"/>
      </left>
      <right style="medium">
        <color indexed="64"/>
      </right>
      <top style="hair">
        <color indexed="8"/>
      </top>
      <bottom style="thin">
        <color indexed="64"/>
      </bottom>
      <diagonal/>
    </border>
    <border>
      <left style="hair">
        <color indexed="8"/>
      </left>
      <right/>
      <top style="thin">
        <color indexed="64"/>
      </top>
      <bottom style="medium">
        <color indexed="64"/>
      </bottom>
      <diagonal/>
    </border>
    <border>
      <left style="hair">
        <color indexed="8"/>
      </left>
      <right style="medium">
        <color indexed="64"/>
      </right>
      <top style="thin">
        <color indexed="64"/>
      </top>
      <bottom style="medium">
        <color indexed="64"/>
      </bottom>
      <diagonal/>
    </border>
    <border>
      <left style="hair">
        <color indexed="8"/>
      </left>
      <right style="hair">
        <color indexed="8"/>
      </right>
      <top style="hair">
        <color indexed="8"/>
      </top>
      <bottom style="hair">
        <color indexed="8"/>
      </bottom>
      <diagonal/>
    </border>
    <border>
      <left/>
      <right/>
      <top style="hair">
        <color indexed="8"/>
      </top>
      <bottom style="hair">
        <color indexed="8"/>
      </bottom>
      <diagonal/>
    </border>
    <border>
      <left/>
      <right style="medium">
        <color indexed="64"/>
      </right>
      <top style="hair">
        <color indexed="8"/>
      </top>
      <bottom style="hair">
        <color indexed="8"/>
      </bottom>
      <diagonal/>
    </border>
    <border>
      <left style="hair">
        <color indexed="8"/>
      </left>
      <right/>
      <top style="hair">
        <color indexed="8"/>
      </top>
      <bottom/>
      <diagonal/>
    </border>
    <border>
      <left/>
      <right/>
      <top style="hair">
        <color indexed="8"/>
      </top>
      <bottom/>
      <diagonal/>
    </border>
    <border>
      <left/>
      <right style="medium">
        <color indexed="64"/>
      </right>
      <top style="hair">
        <color indexed="8"/>
      </top>
      <bottom/>
      <diagonal/>
    </border>
    <border>
      <left style="thin">
        <color indexed="64"/>
      </left>
      <right/>
      <top style="thin">
        <color indexed="8"/>
      </top>
      <bottom/>
      <diagonal/>
    </border>
    <border>
      <left/>
      <right/>
      <top style="thin">
        <color indexed="8"/>
      </top>
      <bottom/>
      <diagonal/>
    </border>
    <border>
      <left/>
      <right style="hair">
        <color indexed="8"/>
      </right>
      <top style="thin">
        <color indexed="8"/>
      </top>
      <bottom/>
      <diagonal/>
    </border>
    <border>
      <left style="thin">
        <color indexed="64"/>
      </left>
      <right/>
      <top/>
      <bottom/>
      <diagonal/>
    </border>
    <border>
      <left/>
      <right style="hair">
        <color indexed="8"/>
      </right>
      <top/>
      <bottom/>
      <diagonal/>
    </border>
    <border>
      <left style="thin">
        <color indexed="64"/>
      </left>
      <right/>
      <top/>
      <bottom style="thin">
        <color indexed="8"/>
      </bottom>
      <diagonal/>
    </border>
    <border>
      <left/>
      <right/>
      <top/>
      <bottom style="thin">
        <color indexed="8"/>
      </bottom>
      <diagonal/>
    </border>
    <border>
      <left/>
      <right style="hair">
        <color indexed="8"/>
      </right>
      <top/>
      <bottom style="thin">
        <color indexed="8"/>
      </bottom>
      <diagonal/>
    </border>
    <border>
      <left style="hair">
        <color indexed="8"/>
      </left>
      <right style="hair">
        <color indexed="8"/>
      </right>
      <top style="thin">
        <color indexed="8"/>
      </top>
      <bottom/>
      <diagonal/>
    </border>
    <border>
      <left style="hair">
        <color indexed="8"/>
      </left>
      <right/>
      <top style="thin">
        <color indexed="8"/>
      </top>
      <bottom style="hair">
        <color indexed="8"/>
      </bottom>
      <diagonal/>
    </border>
    <border>
      <left style="medium">
        <color indexed="64"/>
      </left>
      <right style="hair">
        <color indexed="8"/>
      </right>
      <top style="medium">
        <color indexed="64"/>
      </top>
      <bottom/>
      <diagonal/>
    </border>
    <border>
      <left style="medium">
        <color indexed="8"/>
      </left>
      <right style="hair">
        <color indexed="8"/>
      </right>
      <top style="medium">
        <color indexed="64"/>
      </top>
      <bottom/>
      <diagonal/>
    </border>
    <border>
      <left/>
      <right/>
      <top style="medium">
        <color indexed="64"/>
      </top>
      <bottom style="hair">
        <color indexed="8"/>
      </bottom>
      <diagonal/>
    </border>
    <border>
      <left/>
      <right style="medium">
        <color indexed="64"/>
      </right>
      <top style="medium">
        <color indexed="64"/>
      </top>
      <bottom style="hair">
        <color indexed="8"/>
      </bottom>
      <diagonal/>
    </border>
    <border>
      <left style="thin">
        <color indexed="64"/>
      </left>
      <right style="hair">
        <color indexed="8"/>
      </right>
      <top style="thin">
        <color indexed="64"/>
      </top>
      <bottom style="thin">
        <color indexed="8"/>
      </bottom>
      <diagonal/>
    </border>
    <border>
      <left style="thin">
        <color indexed="8"/>
      </left>
      <right style="hair">
        <color indexed="8"/>
      </right>
      <top style="thin">
        <color indexed="64"/>
      </top>
      <bottom style="thin">
        <color indexed="8"/>
      </bottom>
      <diagonal/>
    </border>
    <border>
      <left style="thin">
        <color indexed="64"/>
      </left>
      <right style="hair">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64"/>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diagonal/>
    </border>
    <border>
      <left style="hair">
        <color indexed="8"/>
      </left>
      <right style="thin">
        <color indexed="8"/>
      </right>
      <top style="thin">
        <color indexed="8"/>
      </top>
      <bottom style="medium">
        <color indexed="64"/>
      </bottom>
      <diagonal/>
    </border>
    <border>
      <left style="hair">
        <color indexed="8"/>
      </left>
      <right style="hair">
        <color indexed="8"/>
      </right>
      <top/>
      <bottom/>
      <diagonal/>
    </border>
    <border>
      <left style="hair">
        <color indexed="8"/>
      </left>
      <right style="hair">
        <color indexed="8"/>
      </right>
      <top/>
      <bottom style="medium">
        <color indexed="64"/>
      </bottom>
      <diagonal/>
    </border>
    <border>
      <left/>
      <right style="hair">
        <color indexed="8"/>
      </right>
      <top style="hair">
        <color indexed="8"/>
      </top>
      <bottom/>
      <diagonal/>
    </border>
    <border>
      <left style="hair">
        <color indexed="8"/>
      </left>
      <right/>
      <top/>
      <bottom/>
      <diagonal/>
    </border>
    <border>
      <left style="hair">
        <color indexed="8"/>
      </left>
      <right/>
      <top/>
      <bottom style="thin">
        <color indexed="8"/>
      </bottom>
      <diagonal/>
    </border>
    <border>
      <left style="hair">
        <color indexed="8"/>
      </left>
      <right/>
      <top/>
      <bottom style="hair">
        <color indexed="8"/>
      </bottom>
      <diagonal/>
    </border>
    <border>
      <left/>
      <right style="hair">
        <color indexed="8"/>
      </right>
      <top/>
      <bottom style="hair">
        <color indexed="8"/>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style="thin">
        <color indexed="64"/>
      </left>
      <right/>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style="hair">
        <color indexed="64"/>
      </right>
      <top/>
      <bottom style="hair">
        <color indexed="64"/>
      </bottom>
      <diagonal/>
    </border>
    <border>
      <left style="hair">
        <color indexed="64"/>
      </left>
      <right/>
      <top style="thin">
        <color indexed="64"/>
      </top>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hair">
        <color indexed="64"/>
      </bottom>
      <diagonal/>
    </border>
    <border>
      <left/>
      <right style="hair">
        <color indexed="64"/>
      </right>
      <top style="thin">
        <color indexed="64"/>
      </top>
      <bottom/>
      <diagonal/>
    </border>
    <border>
      <left style="thin">
        <color indexed="64"/>
      </left>
      <right/>
      <top style="hair">
        <color indexed="64"/>
      </top>
      <bottom/>
      <diagonal/>
    </border>
    <border>
      <left/>
      <right style="hair">
        <color indexed="8"/>
      </right>
      <top style="hair">
        <color indexed="64"/>
      </top>
      <bottom/>
      <diagonal/>
    </border>
  </borders>
  <cellStyleXfs count="2">
    <xf numFmtId="0" fontId="0" fillId="0" borderId="0"/>
    <xf numFmtId="0" fontId="1" fillId="0" borderId="0"/>
  </cellStyleXfs>
  <cellXfs count="1115">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10" fillId="0" borderId="0" xfId="0" applyFont="1" applyAlignment="1">
      <alignment vertical="center"/>
    </xf>
    <xf numFmtId="0" fontId="10" fillId="0" borderId="0" xfId="0" applyFont="1" applyAlignment="1">
      <alignment horizontal="center" vertical="center"/>
    </xf>
    <xf numFmtId="0" fontId="11" fillId="0" borderId="0" xfId="0" applyFont="1" applyAlignment="1">
      <alignment vertical="center"/>
    </xf>
    <xf numFmtId="0" fontId="10" fillId="0" borderId="0" xfId="0" applyFont="1"/>
    <xf numFmtId="0" fontId="10" fillId="0" borderId="0" xfId="0" applyFont="1" applyAlignment="1">
      <alignment horizontal="center"/>
    </xf>
    <xf numFmtId="0" fontId="9" fillId="0" borderId="0" xfId="0" applyFont="1" applyAlignment="1">
      <alignment vertical="center"/>
    </xf>
    <xf numFmtId="0" fontId="3" fillId="0" borderId="0" xfId="0" applyFont="1" applyAlignment="1" applyProtection="1">
      <alignment horizontal="center" vertical="center"/>
      <protection locked="0"/>
    </xf>
    <xf numFmtId="0" fontId="0" fillId="0" borderId="0" xfId="0" applyAlignment="1">
      <alignment vertical="center"/>
    </xf>
    <xf numFmtId="0" fontId="10" fillId="2" borderId="8" xfId="0" applyFont="1" applyFill="1" applyBorder="1" applyAlignment="1">
      <alignment vertical="center" wrapText="1"/>
    </xf>
    <xf numFmtId="0" fontId="10" fillId="2" borderId="1" xfId="0" applyFont="1" applyFill="1" applyBorder="1" applyAlignment="1">
      <alignment vertical="center" wrapText="1"/>
    </xf>
    <xf numFmtId="0" fontId="10" fillId="2" borderId="7" xfId="0" applyFont="1" applyFill="1" applyBorder="1" applyAlignment="1">
      <alignment vertical="center" wrapText="1"/>
    </xf>
    <xf numFmtId="0" fontId="10" fillId="2" borderId="6" xfId="0" applyFont="1" applyFill="1" applyBorder="1" applyAlignment="1">
      <alignment vertical="center" wrapText="1"/>
    </xf>
    <xf numFmtId="0" fontId="10" fillId="2" borderId="0" xfId="0" applyFont="1" applyFill="1" applyAlignment="1">
      <alignment vertical="center" wrapText="1"/>
    </xf>
    <xf numFmtId="0" fontId="10" fillId="2" borderId="3" xfId="0" applyFont="1" applyFill="1" applyBorder="1" applyAlignment="1">
      <alignment vertical="center" wrapText="1"/>
    </xf>
    <xf numFmtId="0" fontId="15" fillId="2" borderId="6" xfId="0" applyFont="1" applyFill="1" applyBorder="1" applyAlignment="1">
      <alignment vertical="center" wrapText="1"/>
    </xf>
    <xf numFmtId="0" fontId="1" fillId="0" borderId="0" xfId="0" applyFont="1"/>
    <xf numFmtId="0" fontId="3" fillId="0" borderId="13" xfId="0" applyFont="1" applyBorder="1" applyAlignment="1">
      <alignment horizontal="left" vertical="top" wrapText="1"/>
    </xf>
    <xf numFmtId="0" fontId="3" fillId="0" borderId="13" xfId="0" applyFont="1" applyBorder="1" applyAlignment="1">
      <alignment horizontal="center" vertical="center" wrapText="1"/>
    </xf>
    <xf numFmtId="0" fontId="15" fillId="0" borderId="112" xfId="0" applyFont="1" applyBorder="1" applyAlignment="1">
      <alignment horizontal="left" vertical="top" wrapText="1"/>
    </xf>
    <xf numFmtId="0" fontId="15" fillId="0" borderId="113"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16" xfId="0" applyFont="1" applyBorder="1" applyAlignment="1">
      <alignment horizontal="center" vertical="center" wrapText="1"/>
    </xf>
    <xf numFmtId="0" fontId="3" fillId="0" borderId="12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23" xfId="0" applyFont="1" applyBorder="1" applyAlignment="1">
      <alignment horizontal="center" vertical="center" wrapText="1"/>
    </xf>
    <xf numFmtId="0" fontId="3" fillId="0" borderId="125" xfId="0" applyFont="1" applyBorder="1" applyAlignment="1">
      <alignment horizontal="center" vertical="center" wrapText="1"/>
    </xf>
    <xf numFmtId="0" fontId="3" fillId="0" borderId="15" xfId="0" applyFont="1" applyBorder="1" applyAlignment="1">
      <alignment horizontal="center" vertical="center" wrapText="1"/>
    </xf>
    <xf numFmtId="0" fontId="15" fillId="0" borderId="126" xfId="0" applyFont="1" applyBorder="1" applyAlignment="1">
      <alignment vertical="top" wrapText="1"/>
    </xf>
    <xf numFmtId="0" fontId="15" fillId="0" borderId="74" xfId="0" applyFont="1" applyBorder="1"/>
    <xf numFmtId="0" fontId="15" fillId="0" borderId="126" xfId="0" applyFont="1" applyBorder="1" applyAlignment="1">
      <alignment vertical="top"/>
    </xf>
    <xf numFmtId="0" fontId="15" fillId="0" borderId="126" xfId="0" applyFont="1" applyBorder="1" applyAlignment="1">
      <alignment horizontal="center" vertical="center"/>
    </xf>
    <xf numFmtId="0" fontId="15" fillId="0" borderId="125"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29" xfId="0" applyFont="1" applyBorder="1"/>
    <xf numFmtId="0" fontId="3" fillId="0" borderId="0" xfId="0" applyFont="1" applyAlignment="1">
      <alignment vertical="center"/>
    </xf>
    <xf numFmtId="0" fontId="15" fillId="0" borderId="0" xfId="0" applyFont="1" applyAlignment="1">
      <alignment vertical="center"/>
    </xf>
    <xf numFmtId="0" fontId="23" fillId="0" borderId="124" xfId="0" applyFont="1" applyBorder="1" applyAlignment="1">
      <alignment horizontal="center" vertical="top"/>
    </xf>
    <xf numFmtId="0" fontId="23" fillId="0" borderId="1" xfId="0" applyFont="1" applyBorder="1" applyAlignment="1">
      <alignment horizontal="center" vertical="top"/>
    </xf>
    <xf numFmtId="0" fontId="23" fillId="0" borderId="16" xfId="0" applyFont="1" applyBorder="1" applyAlignment="1">
      <alignment horizontal="center" vertical="top"/>
    </xf>
    <xf numFmtId="0" fontId="10" fillId="0" borderId="114" xfId="0" applyFont="1" applyBorder="1"/>
    <xf numFmtId="0" fontId="17" fillId="0" borderId="116" xfId="0" applyFont="1" applyBorder="1"/>
    <xf numFmtId="0" fontId="11" fillId="2" borderId="140" xfId="0" applyFont="1" applyFill="1" applyBorder="1" applyAlignment="1">
      <alignment horizontal="center" vertical="center"/>
    </xf>
    <xf numFmtId="0" fontId="15" fillId="2" borderId="141" xfId="0" applyFont="1" applyFill="1" applyBorder="1" applyAlignment="1">
      <alignment horizontal="center" vertical="center" wrapText="1"/>
    </xf>
    <xf numFmtId="0" fontId="10" fillId="2" borderId="142" xfId="0" applyFont="1" applyFill="1" applyBorder="1" applyAlignment="1">
      <alignment horizontal="center" vertical="center"/>
    </xf>
    <xf numFmtId="0" fontId="15" fillId="2" borderId="3"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0" borderId="115" xfId="0" applyFont="1" applyBorder="1" applyAlignment="1">
      <alignment horizontal="left" vertical="top" wrapText="1"/>
    </xf>
    <xf numFmtId="0" fontId="15" fillId="0" borderId="74" xfId="0" applyFont="1" applyBorder="1" applyAlignment="1">
      <alignment horizontal="left" vertical="top" wrapText="1"/>
    </xf>
    <xf numFmtId="0" fontId="17" fillId="0" borderId="116" xfId="0" applyFont="1" applyBorder="1" applyAlignment="1">
      <alignment horizontal="center" vertical="top" wrapText="1" shrinkToFit="1"/>
    </xf>
    <xf numFmtId="0" fontId="15" fillId="0" borderId="117" xfId="0" applyFont="1" applyBorder="1" applyAlignment="1">
      <alignment horizontal="center" vertical="center" wrapText="1"/>
    </xf>
    <xf numFmtId="0" fontId="15" fillId="0" borderId="119" xfId="0" applyFont="1" applyBorder="1" applyAlignment="1">
      <alignment horizontal="center" vertical="center" wrapText="1"/>
    </xf>
    <xf numFmtId="0" fontId="15" fillId="0" borderId="118" xfId="0" applyFont="1" applyBorder="1" applyAlignment="1">
      <alignment horizontal="center" vertical="center" wrapText="1"/>
    </xf>
    <xf numFmtId="0" fontId="15" fillId="0" borderId="1" xfId="0" applyFont="1" applyBorder="1" applyAlignment="1">
      <alignment horizontal="center" vertical="center" wrapText="1"/>
    </xf>
    <xf numFmtId="0" fontId="11" fillId="2" borderId="13" xfId="0" applyFont="1" applyFill="1" applyBorder="1" applyAlignment="1">
      <alignment horizontal="center" vertical="center"/>
    </xf>
    <xf numFmtId="0" fontId="17" fillId="0" borderId="110" xfId="0" applyFont="1" applyBorder="1" applyAlignment="1">
      <alignment horizontal="center" vertical="top" wrapText="1" shrinkToFit="1"/>
    </xf>
    <xf numFmtId="0" fontId="11" fillId="3" borderId="133" xfId="0" applyFont="1" applyFill="1" applyBorder="1" applyAlignment="1">
      <alignment horizontal="center" vertical="center"/>
    </xf>
    <xf numFmtId="0" fontId="3" fillId="0" borderId="0" xfId="0" applyFont="1" applyAlignment="1">
      <alignment vertical="center" wrapText="1"/>
    </xf>
    <xf numFmtId="0" fontId="15" fillId="0" borderId="0" xfId="0" applyFont="1" applyAlignment="1">
      <alignment horizontal="left" vertical="center" wrapText="1"/>
    </xf>
    <xf numFmtId="0" fontId="14" fillId="0" borderId="0" xfId="0" applyFont="1" applyAlignment="1">
      <alignment horizontal="center" vertical="center" shrinkToFit="1"/>
    </xf>
    <xf numFmtId="0" fontId="15" fillId="0" borderId="0" xfId="0" applyFont="1" applyAlignment="1">
      <alignment horizontal="center" vertical="center" wrapText="1"/>
    </xf>
    <xf numFmtId="0" fontId="10" fillId="0" borderId="0" xfId="0" applyFont="1" applyAlignment="1">
      <alignment wrapText="1"/>
    </xf>
    <xf numFmtId="0" fontId="7" fillId="0" borderId="0" xfId="0" applyFont="1" applyAlignment="1">
      <alignment vertical="center" wrapText="1"/>
    </xf>
    <xf numFmtId="0" fontId="4" fillId="0" borderId="0" xfId="0" applyFont="1" applyAlignment="1">
      <alignment vertical="center" wrapText="1"/>
    </xf>
    <xf numFmtId="0" fontId="15" fillId="0" borderId="0" xfId="0" applyFont="1" applyAlignment="1">
      <alignment vertical="top"/>
    </xf>
    <xf numFmtId="0" fontId="3" fillId="0" borderId="0" xfId="0" applyFont="1" applyAlignment="1">
      <alignment horizontal="center" vertical="center" wrapText="1"/>
    </xf>
    <xf numFmtId="0" fontId="3" fillId="0" borderId="0" xfId="0" applyFont="1" applyAlignment="1">
      <alignment horizontal="left" vertical="center" wrapText="1"/>
    </xf>
    <xf numFmtId="0" fontId="9" fillId="0" borderId="18" xfId="0" applyFont="1" applyBorder="1" applyAlignment="1">
      <alignment horizontal="left" vertical="center"/>
    </xf>
    <xf numFmtId="0" fontId="9" fillId="0" borderId="2" xfId="0" applyFont="1" applyBorder="1" applyAlignment="1">
      <alignment horizontal="left" vertical="center"/>
    </xf>
    <xf numFmtId="0" fontId="9" fillId="0" borderId="16" xfId="0" applyFont="1" applyBorder="1" applyAlignment="1">
      <alignment vertical="center"/>
    </xf>
    <xf numFmtId="0" fontId="9" fillId="0" borderId="0" xfId="0" applyFont="1" applyAlignment="1">
      <alignment horizontal="center" vertical="center"/>
    </xf>
    <xf numFmtId="0" fontId="9" fillId="0" borderId="0" xfId="0" applyFont="1" applyAlignment="1">
      <alignment vertical="center" wrapText="1"/>
    </xf>
    <xf numFmtId="0" fontId="9" fillId="0" borderId="14" xfId="0" applyFont="1" applyBorder="1" applyAlignment="1">
      <alignment vertical="center"/>
    </xf>
    <xf numFmtId="0" fontId="9" fillId="0" borderId="13" xfId="0" applyFont="1" applyBorder="1" applyAlignment="1">
      <alignment vertical="center"/>
    </xf>
    <xf numFmtId="0" fontId="4" fillId="0" borderId="0" xfId="0" applyFont="1" applyAlignment="1">
      <alignment horizontal="center" vertical="center" wrapText="1"/>
    </xf>
    <xf numFmtId="0" fontId="9" fillId="0" borderId="18" xfId="0" applyFont="1" applyBorder="1" applyAlignment="1">
      <alignment vertical="center"/>
    </xf>
    <xf numFmtId="0" fontId="9" fillId="0" borderId="2" xfId="0" applyFont="1" applyBorder="1" applyAlignment="1">
      <alignment vertical="center"/>
    </xf>
    <xf numFmtId="0" fontId="9" fillId="0" borderId="16" xfId="0" applyFont="1" applyBorder="1" applyAlignment="1">
      <alignment horizontal="left" vertical="center"/>
    </xf>
    <xf numFmtId="0" fontId="9" fillId="0" borderId="0" xfId="0" applyFont="1" applyAlignment="1">
      <alignment horizontal="left" vertical="center"/>
    </xf>
    <xf numFmtId="0" fontId="9" fillId="0" borderId="14" xfId="0" applyFont="1" applyBorder="1" applyAlignment="1">
      <alignment horizontal="left" vertical="center"/>
    </xf>
    <xf numFmtId="0" fontId="9" fillId="0" borderId="13" xfId="0" applyFont="1" applyBorder="1" applyAlignment="1">
      <alignment horizontal="left" vertical="center"/>
    </xf>
    <xf numFmtId="0" fontId="9" fillId="0" borderId="0" xfId="0" applyFont="1" applyAlignment="1">
      <alignment horizontal="left" wrapText="1"/>
    </xf>
    <xf numFmtId="0" fontId="4" fillId="0" borderId="0" xfId="0" applyFont="1" applyAlignment="1">
      <alignment vertical="center" wrapText="1" shrinkToFit="1"/>
    </xf>
    <xf numFmtId="0" fontId="4" fillId="0" borderId="16" xfId="0" applyFont="1" applyBorder="1" applyAlignment="1">
      <alignment vertical="center" wrapText="1" shrinkToFit="1"/>
    </xf>
    <xf numFmtId="0" fontId="11" fillId="0" borderId="0" xfId="0" applyFont="1" applyAlignment="1">
      <alignment horizontal="left" vertical="center" wrapText="1"/>
    </xf>
    <xf numFmtId="0" fontId="11" fillId="0" borderId="0" xfId="0" applyFont="1" applyAlignment="1">
      <alignment horizontal="center" vertical="center"/>
    </xf>
    <xf numFmtId="0" fontId="9" fillId="0" borderId="0" xfId="0" applyFont="1" applyAlignment="1">
      <alignment horizontal="right" vertical="center"/>
    </xf>
    <xf numFmtId="0" fontId="7" fillId="0" borderId="0" xfId="0" applyFont="1" applyAlignment="1">
      <alignment horizontal="left" vertical="center" wrapText="1"/>
    </xf>
    <xf numFmtId="0" fontId="1" fillId="0" borderId="0" xfId="0" applyFont="1" applyAlignment="1">
      <alignment horizontal="left" vertical="center" wrapText="1"/>
    </xf>
    <xf numFmtId="0" fontId="6" fillId="0" borderId="0" xfId="0" applyFont="1" applyAlignment="1">
      <alignment horizontal="center"/>
    </xf>
    <xf numFmtId="0" fontId="6" fillId="0" borderId="0" xfId="0" applyFont="1" applyAlignment="1">
      <alignment horizontal="center" vertical="center" wrapText="1"/>
    </xf>
    <xf numFmtId="0" fontId="6" fillId="0" borderId="0" xfId="0" applyFont="1" applyAlignment="1">
      <alignment vertical="center" wrapText="1"/>
    </xf>
    <xf numFmtId="0" fontId="4" fillId="0" borderId="0" xfId="0" applyFont="1" applyAlignment="1">
      <alignment horizontal="center" vertical="center" shrinkToFit="1"/>
    </xf>
    <xf numFmtId="0" fontId="6" fillId="0" borderId="0" xfId="0" applyFont="1" applyAlignment="1">
      <alignment vertical="center" shrinkToFit="1"/>
    </xf>
    <xf numFmtId="0" fontId="6" fillId="0" borderId="0" xfId="0" applyFont="1" applyAlignment="1">
      <alignment horizontal="center" vertical="center" shrinkToFit="1"/>
    </xf>
    <xf numFmtId="0" fontId="3" fillId="0" borderId="0" xfId="1" applyFont="1" applyAlignment="1">
      <alignment vertical="center" wrapText="1"/>
    </xf>
    <xf numFmtId="0" fontId="1" fillId="0" borderId="0" xfId="0" applyFont="1" applyAlignment="1">
      <alignment vertical="center" wrapText="1"/>
    </xf>
    <xf numFmtId="0" fontId="4" fillId="0" borderId="0" xfId="1" applyFont="1" applyAlignment="1">
      <alignment vertical="center" wrapText="1"/>
    </xf>
    <xf numFmtId="0" fontId="4" fillId="0" borderId="0" xfId="1" applyFont="1" applyAlignment="1">
      <alignment vertical="center"/>
    </xf>
    <xf numFmtId="0" fontId="7" fillId="0" borderId="0" xfId="0" applyFont="1" applyAlignment="1">
      <alignment vertical="center"/>
    </xf>
    <xf numFmtId="0" fontId="7" fillId="0" borderId="0" xfId="0" applyFont="1" applyAlignment="1">
      <alignment horizontal="left" vertical="center"/>
    </xf>
    <xf numFmtId="0" fontId="15" fillId="0" borderId="0" xfId="0" applyFont="1" applyAlignment="1">
      <alignment horizontal="left" vertical="top" wrapText="1"/>
    </xf>
    <xf numFmtId="0" fontId="15" fillId="0" borderId="0" xfId="0" applyFont="1" applyAlignment="1">
      <alignment horizontal="left" vertical="center"/>
    </xf>
    <xf numFmtId="0" fontId="14" fillId="0" borderId="0" xfId="0" applyFont="1" applyAlignment="1">
      <alignment horizontal="center" vertical="center" wrapText="1"/>
    </xf>
    <xf numFmtId="0" fontId="10" fillId="0" borderId="2" xfId="0" applyFont="1" applyBorder="1" applyAlignment="1">
      <alignment vertical="center" wrapText="1"/>
    </xf>
    <xf numFmtId="0" fontId="15" fillId="0" borderId="2" xfId="0" applyFont="1" applyBorder="1" applyAlignment="1">
      <alignment vertical="center" wrapText="1"/>
    </xf>
    <xf numFmtId="0" fontId="7" fillId="0" borderId="0" xfId="0" applyFont="1" applyAlignment="1">
      <alignment horizontal="center" vertical="center" wrapText="1"/>
    </xf>
    <xf numFmtId="0" fontId="9" fillId="0" borderId="0" xfId="0" applyFont="1" applyAlignment="1">
      <alignment horizontal="left" vertical="center" wrapText="1"/>
    </xf>
    <xf numFmtId="0" fontId="8" fillId="0" borderId="0" xfId="0" applyFont="1" applyAlignment="1">
      <alignment horizontal="center" vertical="center" wrapText="1"/>
    </xf>
    <xf numFmtId="0" fontId="5" fillId="0" borderId="0" xfId="0" applyFont="1" applyAlignment="1">
      <alignment horizontal="center" vertical="center" wrapText="1" shrinkToFit="1"/>
    </xf>
    <xf numFmtId="0" fontId="15" fillId="2" borderId="0" xfId="0" applyFont="1" applyFill="1" applyAlignment="1">
      <alignment vertical="center" wrapText="1"/>
    </xf>
    <xf numFmtId="0" fontId="15" fillId="2" borderId="0" xfId="0" applyFont="1" applyFill="1" applyAlignment="1">
      <alignment horizontal="center" vertical="center" wrapText="1"/>
    </xf>
    <xf numFmtId="0" fontId="1" fillId="0" borderId="2" xfId="0" applyFont="1" applyBorder="1" applyAlignment="1">
      <alignment vertical="center" wrapText="1"/>
    </xf>
    <xf numFmtId="0" fontId="3" fillId="0" borderId="2" xfId="0" applyFont="1" applyBorder="1" applyAlignment="1">
      <alignment vertical="center" wrapText="1"/>
    </xf>
    <xf numFmtId="0" fontId="3" fillId="0" borderId="13" xfId="0" applyFont="1" applyBorder="1"/>
    <xf numFmtId="0" fontId="15" fillId="0" borderId="125" xfId="0" applyFont="1" applyBorder="1"/>
    <xf numFmtId="0" fontId="6" fillId="0" borderId="0" xfId="0" applyFont="1" applyAlignment="1">
      <alignment horizontal="center" vertical="center"/>
    </xf>
    <xf numFmtId="0" fontId="0" fillId="0" borderId="0" xfId="0" applyAlignment="1">
      <alignment horizontal="center" vertical="center"/>
    </xf>
    <xf numFmtId="0" fontId="0" fillId="0" borderId="16" xfId="0" applyBorder="1" applyAlignment="1">
      <alignment vertical="center"/>
    </xf>
    <xf numFmtId="0" fontId="22" fillId="0" borderId="2" xfId="0" applyFont="1" applyBorder="1" applyAlignment="1">
      <alignment horizontal="right" vertical="top" wrapText="1" shrinkToFit="1"/>
    </xf>
    <xf numFmtId="0" fontId="3" fillId="0" borderId="2" xfId="0" applyFont="1" applyBorder="1"/>
    <xf numFmtId="0" fontId="3" fillId="0" borderId="0" xfId="0" applyFont="1"/>
    <xf numFmtId="0" fontId="3" fillId="0" borderId="0" xfId="0" applyFont="1" applyAlignment="1">
      <alignment horizontal="left" vertical="top" wrapText="1"/>
    </xf>
    <xf numFmtId="0" fontId="23" fillId="0" borderId="108" xfId="0" applyFont="1" applyBorder="1" applyAlignment="1">
      <alignment horizontal="center" vertical="top" wrapText="1" shrinkToFit="1"/>
    </xf>
    <xf numFmtId="0" fontId="23" fillId="0" borderId="111" xfId="0" applyFont="1" applyBorder="1" applyAlignment="1">
      <alignment horizontal="center" vertical="top" wrapText="1" shrinkToFit="1"/>
    </xf>
    <xf numFmtId="0" fontId="15" fillId="0" borderId="109" xfId="0" applyFont="1" applyBorder="1" applyAlignment="1">
      <alignment horizontal="center" vertical="center" wrapText="1"/>
    </xf>
    <xf numFmtId="0" fontId="23" fillId="0" borderId="114" xfId="0" applyFont="1" applyBorder="1" applyAlignment="1">
      <alignment horizontal="center" vertical="top" wrapText="1" shrinkToFit="1"/>
    </xf>
    <xf numFmtId="0" fontId="23" fillId="0" borderId="117" xfId="0" applyFont="1" applyBorder="1" applyAlignment="1">
      <alignment horizontal="center" vertical="top" wrapText="1" shrinkToFit="1"/>
    </xf>
    <xf numFmtId="0" fontId="15" fillId="0" borderId="115" xfId="0" applyFont="1" applyBorder="1" applyAlignment="1">
      <alignment horizontal="center" vertical="center" wrapText="1"/>
    </xf>
    <xf numFmtId="0" fontId="23" fillId="0" borderId="0" xfId="0" applyFont="1" applyAlignment="1">
      <alignment horizontal="center" vertical="top"/>
    </xf>
    <xf numFmtId="0" fontId="23" fillId="0" borderId="127" xfId="0" applyFont="1" applyBorder="1" applyAlignment="1">
      <alignment horizontal="center" vertical="top" wrapText="1" shrinkToFit="1"/>
    </xf>
    <xf numFmtId="0" fontId="23" fillId="0" borderId="119" xfId="0" applyFont="1" applyBorder="1" applyAlignment="1">
      <alignment horizontal="center" vertical="top" wrapText="1" shrinkToFit="1"/>
    </xf>
    <xf numFmtId="0" fontId="3" fillId="0" borderId="0" xfId="0" applyFont="1" applyAlignment="1">
      <alignment horizontal="right" vertical="center"/>
    </xf>
    <xf numFmtId="0" fontId="3" fillId="0" borderId="0" xfId="0" applyFont="1" applyAlignment="1">
      <alignment horizontal="center"/>
    </xf>
    <xf numFmtId="0" fontId="17" fillId="0" borderId="118" xfId="0" applyFont="1" applyBorder="1" applyAlignment="1">
      <alignment horizontal="center" vertical="top" wrapText="1" shrinkToFit="1"/>
    </xf>
    <xf numFmtId="0" fontId="15" fillId="0" borderId="139" xfId="0" applyFont="1" applyBorder="1"/>
    <xf numFmtId="0" fontId="23" fillId="0" borderId="127" xfId="0" applyFont="1" applyBorder="1" applyAlignment="1">
      <alignment horizontal="center" vertical="center" wrapText="1" shrinkToFit="1"/>
    </xf>
    <xf numFmtId="0" fontId="17" fillId="0" borderId="118" xfId="0" applyFont="1" applyBorder="1" applyAlignment="1">
      <alignment horizontal="center" vertical="center" wrapText="1" shrinkToFit="1"/>
    </xf>
    <xf numFmtId="0" fontId="6" fillId="0" borderId="0" xfId="0" applyFont="1" applyAlignment="1">
      <alignment vertical="center"/>
    </xf>
    <xf numFmtId="0" fontId="3" fillId="0" borderId="0" xfId="0" applyFont="1" applyAlignment="1">
      <alignment horizontal="center" vertical="center" textRotation="255" wrapText="1"/>
    </xf>
    <xf numFmtId="0" fontId="15" fillId="0" borderId="0" xfId="0" applyFont="1" applyAlignment="1">
      <alignment horizontal="center" vertical="center" textRotation="255" wrapText="1"/>
    </xf>
    <xf numFmtId="0" fontId="21" fillId="0" borderId="0" xfId="0" applyFont="1" applyAlignment="1">
      <alignment horizontal="left" vertical="center" wrapText="1"/>
    </xf>
    <xf numFmtId="0" fontId="21" fillId="0" borderId="0" xfId="0" applyFont="1" applyAlignment="1">
      <alignment vertical="center" wrapText="1"/>
    </xf>
    <xf numFmtId="0" fontId="21" fillId="0" borderId="18" xfId="0" applyFont="1" applyBorder="1" applyAlignment="1">
      <alignment vertical="center" wrapText="1"/>
    </xf>
    <xf numFmtId="0" fontId="21" fillId="0" borderId="2" xfId="0" applyFont="1" applyBorder="1" applyAlignment="1">
      <alignment vertical="center" wrapText="1"/>
    </xf>
    <xf numFmtId="0" fontId="21" fillId="0" borderId="14" xfId="0" applyFont="1" applyBorder="1" applyAlignment="1">
      <alignment horizontal="left" vertical="center" wrapText="1"/>
    </xf>
    <xf numFmtId="0" fontId="21" fillId="0" borderId="13" xfId="0" applyFont="1" applyBorder="1" applyAlignment="1">
      <alignment horizontal="left" vertical="center" wrapText="1"/>
    </xf>
    <xf numFmtId="0" fontId="21" fillId="0" borderId="0" xfId="0" applyFont="1" applyAlignment="1">
      <alignment vertical="center" wrapText="1" shrinkToFit="1"/>
    </xf>
    <xf numFmtId="0" fontId="13" fillId="0" borderId="16" xfId="0" applyFont="1" applyBorder="1" applyAlignment="1">
      <alignment vertical="center" wrapText="1" shrinkToFit="1"/>
    </xf>
    <xf numFmtId="0" fontId="13" fillId="0" borderId="0" xfId="0" applyFont="1" applyAlignment="1">
      <alignment vertical="center" wrapText="1" shrinkToFit="1"/>
    </xf>
    <xf numFmtId="0" fontId="26" fillId="0" borderId="0" xfId="0" applyFont="1" applyAlignment="1">
      <alignment vertical="center" wrapText="1"/>
    </xf>
    <xf numFmtId="0" fontId="15" fillId="0" borderId="4" xfId="0" applyFont="1" applyBorder="1" applyAlignment="1">
      <alignment horizontal="left" vertical="center" wrapText="1"/>
    </xf>
    <xf numFmtId="0" fontId="15" fillId="0" borderId="23" xfId="0" applyFont="1" applyBorder="1" applyAlignment="1">
      <alignment horizontal="left" vertical="center" wrapText="1"/>
    </xf>
    <xf numFmtId="0" fontId="15" fillId="0" borderId="24" xfId="0" applyFont="1" applyBorder="1" applyAlignment="1">
      <alignment horizontal="left" vertical="center" wrapText="1"/>
    </xf>
    <xf numFmtId="0" fontId="15" fillId="0" borderId="3" xfId="0" applyFont="1" applyBorder="1" applyAlignment="1">
      <alignment horizontal="left" vertical="center" wrapText="1"/>
    </xf>
    <xf numFmtId="0" fontId="15" fillId="0" borderId="6" xfId="0" applyFont="1" applyBorder="1" applyAlignment="1">
      <alignment horizontal="left" vertical="center" wrapText="1"/>
    </xf>
    <xf numFmtId="0" fontId="15" fillId="0" borderId="50" xfId="0" applyFont="1" applyBorder="1" applyAlignment="1">
      <alignment horizontal="left" vertical="center" wrapText="1"/>
    </xf>
    <xf numFmtId="0" fontId="15" fillId="0" borderId="16" xfId="0" applyFont="1" applyBorder="1" applyAlignment="1">
      <alignment horizontal="left" vertical="center" wrapText="1"/>
    </xf>
    <xf numFmtId="0" fontId="27" fillId="0" borderId="10" xfId="0" applyFont="1" applyBorder="1" applyAlignment="1">
      <alignment horizontal="left" vertical="center" wrapText="1"/>
    </xf>
    <xf numFmtId="0" fontId="27" fillId="0" borderId="22" xfId="0" applyFont="1" applyBorder="1" applyAlignment="1">
      <alignment horizontal="left" vertical="center" wrapText="1"/>
    </xf>
    <xf numFmtId="0" fontId="27" fillId="0" borderId="49" xfId="0" applyFont="1" applyBorder="1" applyAlignment="1">
      <alignment horizontal="left" vertical="center" wrapText="1"/>
    </xf>
    <xf numFmtId="0" fontId="15" fillId="2" borderId="8" xfId="0" applyFont="1" applyFill="1" applyBorder="1" applyAlignment="1">
      <alignment vertical="center" wrapText="1"/>
    </xf>
    <xf numFmtId="0" fontId="15" fillId="2" borderId="1" xfId="0" applyFont="1" applyFill="1" applyBorder="1" applyAlignment="1">
      <alignment vertical="center" wrapText="1"/>
    </xf>
    <xf numFmtId="0" fontId="15" fillId="2" borderId="7" xfId="0" applyFont="1" applyFill="1" applyBorder="1" applyAlignment="1">
      <alignment vertical="center" wrapText="1"/>
    </xf>
    <xf numFmtId="0" fontId="15" fillId="2" borderId="3" xfId="0" applyFont="1" applyFill="1" applyBorder="1" applyAlignment="1">
      <alignment vertical="center" wrapText="1"/>
    </xf>
    <xf numFmtId="0" fontId="28" fillId="0" borderId="0" xfId="0" applyFont="1" applyAlignment="1">
      <alignment vertical="center" wrapText="1"/>
    </xf>
    <xf numFmtId="0" fontId="28" fillId="0" borderId="0" xfId="0" applyFont="1" applyAlignment="1">
      <alignment horizontal="center" vertical="center" wrapText="1"/>
    </xf>
    <xf numFmtId="0" fontId="29" fillId="0" borderId="0" xfId="0" applyFont="1" applyAlignment="1">
      <alignment vertical="center" wrapText="1" shrinkToFit="1"/>
    </xf>
    <xf numFmtId="0" fontId="29" fillId="0" borderId="16" xfId="0" applyFont="1" applyBorder="1" applyAlignment="1">
      <alignment vertical="center" wrapText="1" shrinkToFit="1"/>
    </xf>
    <xf numFmtId="0" fontId="28" fillId="0" borderId="0" xfId="0" applyFont="1" applyAlignment="1">
      <alignment horizontal="left" vertical="center" wrapText="1"/>
    </xf>
    <xf numFmtId="0" fontId="32" fillId="0" borderId="0" xfId="0" applyFont="1" applyAlignment="1">
      <alignment horizontal="left" wrapText="1"/>
    </xf>
    <xf numFmtId="0" fontId="33" fillId="0" borderId="0" xfId="0" applyFont="1" applyAlignment="1">
      <alignment vertical="center" wrapText="1"/>
    </xf>
    <xf numFmtId="0" fontId="29" fillId="0" borderId="0" xfId="0" applyFont="1" applyAlignment="1">
      <alignment horizontal="center" vertical="center" wrapText="1"/>
    </xf>
    <xf numFmtId="0" fontId="32" fillId="0" borderId="13" xfId="0" applyFont="1" applyBorder="1" applyAlignment="1">
      <alignment horizontal="left" vertical="center"/>
    </xf>
    <xf numFmtId="0" fontId="32" fillId="0" borderId="14" xfId="0" applyFont="1" applyBorder="1" applyAlignment="1">
      <alignment horizontal="left" vertical="center"/>
    </xf>
    <xf numFmtId="0" fontId="32" fillId="0" borderId="0" xfId="0" applyFont="1" applyAlignment="1">
      <alignment horizontal="left" vertical="center"/>
    </xf>
    <xf numFmtId="0" fontId="32" fillId="0" borderId="16" xfId="0" applyFont="1" applyBorder="1" applyAlignment="1">
      <alignment horizontal="left" vertical="center"/>
    </xf>
    <xf numFmtId="0" fontId="32" fillId="0" borderId="2" xfId="0" applyFont="1" applyBorder="1" applyAlignment="1">
      <alignment vertical="center"/>
    </xf>
    <xf numFmtId="0" fontId="32" fillId="0" borderId="18" xfId="0" applyFont="1" applyBorder="1" applyAlignment="1">
      <alignment vertical="center"/>
    </xf>
    <xf numFmtId="0" fontId="32" fillId="0" borderId="13" xfId="0" applyFont="1" applyBorder="1" applyAlignment="1">
      <alignment vertical="center"/>
    </xf>
    <xf numFmtId="0" fontId="32" fillId="0" borderId="14" xfId="0" applyFont="1" applyBorder="1" applyAlignment="1">
      <alignment vertical="center"/>
    </xf>
    <xf numFmtId="0" fontId="32" fillId="0" borderId="0" xfId="0" applyFont="1" applyAlignment="1">
      <alignment vertical="center" wrapText="1"/>
    </xf>
    <xf numFmtId="0" fontId="32" fillId="0" borderId="0" xfId="0" applyFont="1" applyAlignment="1">
      <alignment vertical="center"/>
    </xf>
    <xf numFmtId="0" fontId="32" fillId="0" borderId="16" xfId="0" applyFont="1" applyBorder="1" applyAlignment="1">
      <alignment vertical="center"/>
    </xf>
    <xf numFmtId="0" fontId="32" fillId="0" borderId="2" xfId="0" applyFont="1" applyBorder="1" applyAlignment="1">
      <alignment horizontal="left" vertical="center"/>
    </xf>
    <xf numFmtId="0" fontId="32" fillId="0" borderId="18" xfId="0" applyFont="1" applyBorder="1" applyAlignment="1">
      <alignment horizontal="left" vertical="center"/>
    </xf>
    <xf numFmtId="0" fontId="35" fillId="0" borderId="0" xfId="0" applyFont="1" applyAlignment="1">
      <alignment vertical="top"/>
    </xf>
    <xf numFmtId="0" fontId="29"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horizontal="center" vertical="center" wrapText="1"/>
    </xf>
    <xf numFmtId="0" fontId="40" fillId="0" borderId="0" xfId="0" applyFont="1" applyAlignment="1">
      <alignment wrapText="1"/>
    </xf>
    <xf numFmtId="0" fontId="36" fillId="0" borderId="0" xfId="0" applyFont="1" applyAlignment="1">
      <alignment horizontal="center" vertical="center" shrinkToFit="1"/>
    </xf>
    <xf numFmtId="0" fontId="14" fillId="0" borderId="3" xfId="0" applyFont="1" applyBorder="1" applyAlignment="1">
      <alignment vertical="center" wrapText="1"/>
    </xf>
    <xf numFmtId="0" fontId="14" fillId="0" borderId="0" xfId="0" applyFont="1" applyAlignment="1">
      <alignment vertical="center" wrapText="1"/>
    </xf>
    <xf numFmtId="0" fontId="14" fillId="0" borderId="6" xfId="0" applyFont="1" applyBorder="1" applyAlignment="1">
      <alignment vertical="center" wrapText="1"/>
    </xf>
    <xf numFmtId="0" fontId="14" fillId="0" borderId="4" xfId="0" applyFont="1" applyBorder="1" applyAlignment="1">
      <alignment vertical="center" wrapText="1"/>
    </xf>
    <xf numFmtId="0" fontId="14" fillId="0" borderId="24" xfId="0" applyFont="1" applyBorder="1" applyAlignment="1">
      <alignment vertical="center" wrapText="1"/>
    </xf>
    <xf numFmtId="0" fontId="14" fillId="0" borderId="7" xfId="0" applyFont="1" applyBorder="1" applyAlignment="1">
      <alignment vertical="center" wrapText="1"/>
    </xf>
    <xf numFmtId="0" fontId="14" fillId="0" borderId="1" xfId="0" applyFont="1" applyBorder="1" applyAlignment="1">
      <alignment vertical="center" wrapText="1"/>
    </xf>
    <xf numFmtId="0" fontId="14" fillId="0" borderId="8" xfId="0" applyFont="1" applyBorder="1" applyAlignment="1">
      <alignment vertical="center" wrapText="1"/>
    </xf>
    <xf numFmtId="0" fontId="27" fillId="0" borderId="3" xfId="0" applyFont="1" applyBorder="1" applyAlignment="1">
      <alignment horizontal="left" vertical="center" wrapText="1"/>
    </xf>
    <xf numFmtId="0" fontId="27" fillId="0" borderId="0" xfId="0" applyFont="1" applyAlignment="1">
      <alignment horizontal="left" vertical="center" wrapText="1"/>
    </xf>
    <xf numFmtId="0" fontId="27" fillId="0" borderId="16" xfId="0" applyFont="1" applyBorder="1" applyAlignment="1">
      <alignment horizontal="left" vertical="center" wrapText="1"/>
    </xf>
    <xf numFmtId="0" fontId="33" fillId="0" borderId="3" xfId="0" applyFont="1" applyBorder="1" applyAlignment="1">
      <alignment vertical="center" wrapText="1"/>
    </xf>
    <xf numFmtId="0" fontId="33" fillId="0" borderId="6" xfId="0" applyFont="1" applyBorder="1" applyAlignment="1">
      <alignment vertical="center" wrapText="1"/>
    </xf>
    <xf numFmtId="0" fontId="33" fillId="0" borderId="4" xfId="0" applyFont="1" applyBorder="1" applyAlignment="1">
      <alignment vertical="center" wrapText="1"/>
    </xf>
    <xf numFmtId="0" fontId="33" fillId="0" borderId="23" xfId="0" applyFont="1" applyBorder="1" applyAlignment="1">
      <alignment vertical="center" wrapText="1"/>
    </xf>
    <xf numFmtId="49" fontId="21" fillId="0" borderId="0" xfId="0" applyNumberFormat="1" applyFont="1" applyAlignment="1">
      <alignment horizontal="right" vertical="center" wrapText="1"/>
    </xf>
    <xf numFmtId="0" fontId="35" fillId="0" borderId="10" xfId="0" applyFont="1" applyBorder="1" applyAlignment="1">
      <alignment horizontal="left" vertical="center" wrapText="1"/>
    </xf>
    <xf numFmtId="0" fontId="35" fillId="0" borderId="22" xfId="0" applyFont="1" applyBorder="1" applyAlignment="1">
      <alignment horizontal="left" vertical="center" wrapText="1"/>
    </xf>
    <xf numFmtId="0" fontId="35" fillId="0" borderId="49" xfId="0" applyFont="1" applyBorder="1" applyAlignment="1">
      <alignment horizontal="left" vertical="center" wrapText="1"/>
    </xf>
    <xf numFmtId="0" fontId="35" fillId="0" borderId="3" xfId="0" applyFont="1" applyBorder="1" applyAlignment="1">
      <alignment horizontal="left" vertical="center" wrapText="1"/>
    </xf>
    <xf numFmtId="0" fontId="35" fillId="0" borderId="0" xfId="0" applyFont="1" applyAlignment="1">
      <alignment horizontal="left" vertical="center" wrapText="1"/>
    </xf>
    <xf numFmtId="0" fontId="35" fillId="0" borderId="16" xfId="0" applyFont="1" applyBorder="1" applyAlignment="1">
      <alignment horizontal="left" vertical="center" wrapText="1"/>
    </xf>
    <xf numFmtId="0" fontId="35" fillId="0" borderId="4" xfId="0" applyFont="1" applyBorder="1" applyAlignment="1">
      <alignment horizontal="left" vertical="center" wrapText="1"/>
    </xf>
    <xf numFmtId="0" fontId="35" fillId="0" borderId="23" xfId="0" applyFont="1" applyBorder="1" applyAlignment="1">
      <alignment horizontal="left" vertical="center" wrapText="1"/>
    </xf>
    <xf numFmtId="0" fontId="35" fillId="0" borderId="50" xfId="0" applyFont="1" applyBorder="1" applyAlignment="1">
      <alignment horizontal="left" vertical="center" wrapText="1"/>
    </xf>
    <xf numFmtId="0" fontId="36" fillId="0" borderId="27" xfId="0" applyFont="1" applyBorder="1" applyAlignment="1">
      <alignment horizontal="center" vertical="center" wrapText="1"/>
    </xf>
    <xf numFmtId="0" fontId="36" fillId="0" borderId="22" xfId="0" applyFont="1" applyBorder="1" applyAlignment="1">
      <alignment wrapText="1"/>
    </xf>
    <xf numFmtId="0" fontId="36" fillId="0" borderId="11" xfId="0" applyFont="1" applyBorder="1" applyAlignment="1">
      <alignment wrapText="1"/>
    </xf>
    <xf numFmtId="0" fontId="36" fillId="0" borderId="15" xfId="0" applyFont="1" applyBorder="1" applyAlignment="1">
      <alignment horizontal="center" vertical="center" wrapText="1"/>
    </xf>
    <xf numFmtId="0" fontId="36" fillId="0" borderId="0" xfId="0" applyFont="1" applyAlignment="1">
      <alignment wrapText="1"/>
    </xf>
    <xf numFmtId="0" fontId="36" fillId="0" borderId="6" xfId="0" applyFont="1" applyBorder="1" applyAlignment="1">
      <alignment wrapText="1"/>
    </xf>
    <xf numFmtId="0" fontId="36" fillId="0" borderId="17" xfId="0" applyFont="1" applyBorder="1" applyAlignment="1">
      <alignment horizontal="center" vertical="center" wrapText="1"/>
    </xf>
    <xf numFmtId="0" fontId="36" fillId="0" borderId="2" xfId="0" applyFont="1" applyBorder="1" applyAlignment="1">
      <alignment wrapText="1"/>
    </xf>
    <xf numFmtId="0" fontId="36" fillId="0" borderId="31" xfId="0" applyFont="1" applyBorder="1" applyAlignment="1">
      <alignment wrapText="1"/>
    </xf>
    <xf numFmtId="0" fontId="36" fillId="0" borderId="25" xfId="0" applyFont="1" applyBorder="1" applyAlignment="1">
      <alignment horizontal="center" vertical="center" wrapText="1"/>
    </xf>
    <xf numFmtId="0" fontId="36" fillId="0" borderId="101" xfId="0" applyFont="1" applyBorder="1" applyAlignment="1">
      <alignment horizontal="center" vertical="center" wrapText="1"/>
    </xf>
    <xf numFmtId="0" fontId="36" fillId="0" borderId="25" xfId="0" applyFont="1" applyBorder="1" applyAlignment="1">
      <alignment horizontal="left" vertical="center" wrapText="1"/>
    </xf>
    <xf numFmtId="0" fontId="36" fillId="0" borderId="19" xfId="0" applyFont="1" applyBorder="1" applyAlignment="1">
      <alignment horizontal="left" vertical="center" wrapText="1"/>
    </xf>
    <xf numFmtId="0" fontId="36" fillId="0" borderId="101" xfId="0" applyFont="1" applyBorder="1" applyAlignment="1">
      <alignment horizontal="left" vertical="center" wrapText="1"/>
    </xf>
    <xf numFmtId="0" fontId="36" fillId="0" borderId="104" xfId="0" applyFont="1" applyBorder="1" applyAlignment="1">
      <alignment horizontal="left" vertical="center" wrapText="1"/>
    </xf>
    <xf numFmtId="0" fontId="39" fillId="0" borderId="19" xfId="0" applyFont="1" applyBorder="1" applyAlignment="1">
      <alignment horizontal="center" vertical="center" shrinkToFit="1"/>
    </xf>
    <xf numFmtId="0" fontId="39" fillId="0" borderId="20" xfId="0" applyFont="1" applyBorder="1" applyAlignment="1">
      <alignment horizontal="center" vertical="center" shrinkToFit="1"/>
    </xf>
    <xf numFmtId="0" fontId="39" fillId="0" borderId="21" xfId="0" applyFont="1" applyBorder="1" applyAlignment="1">
      <alignment horizontal="center" vertical="center" shrinkToFit="1"/>
    </xf>
    <xf numFmtId="0" fontId="39" fillId="0" borderId="104" xfId="0" applyFont="1" applyBorder="1" applyAlignment="1">
      <alignment horizontal="center" vertical="center" shrinkToFit="1"/>
    </xf>
    <xf numFmtId="0" fontId="39" fillId="0" borderId="103" xfId="0" applyFont="1" applyBorder="1" applyAlignment="1">
      <alignment horizontal="center" vertical="center" shrinkToFit="1"/>
    </xf>
    <xf numFmtId="0" fontId="39" fillId="0" borderId="102" xfId="0" applyFont="1" applyBorder="1" applyAlignment="1">
      <alignment horizontal="center" vertical="center" shrinkToFit="1"/>
    </xf>
    <xf numFmtId="0" fontId="35" fillId="0" borderId="25" xfId="0" applyFont="1" applyBorder="1" applyAlignment="1">
      <alignment horizontal="left" vertical="center" wrapText="1"/>
    </xf>
    <xf numFmtId="0" fontId="35" fillId="0" borderId="26" xfId="0" applyFont="1" applyBorder="1" applyAlignment="1">
      <alignment horizontal="left" vertical="center" wrapText="1"/>
    </xf>
    <xf numFmtId="0" fontId="35" fillId="0" borderId="101" xfId="0" applyFont="1" applyBorder="1" applyAlignment="1">
      <alignment horizontal="left" vertical="center" wrapText="1"/>
    </xf>
    <xf numFmtId="0" fontId="35" fillId="0" borderId="100" xfId="0" applyFont="1" applyBorder="1" applyAlignment="1">
      <alignment horizontal="left" vertical="center" wrapText="1"/>
    </xf>
    <xf numFmtId="0" fontId="36" fillId="0" borderId="22"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0" xfId="0" applyFont="1" applyAlignment="1">
      <alignment horizontal="center" vertical="center" wrapText="1"/>
    </xf>
    <xf numFmtId="0" fontId="36" fillId="0" borderId="6" xfId="0" applyFont="1" applyBorder="1" applyAlignment="1">
      <alignment horizontal="center" vertical="center" wrapText="1"/>
    </xf>
    <xf numFmtId="0" fontId="36" fillId="0" borderId="28" xfId="0" applyFont="1" applyBorder="1" applyAlignment="1">
      <alignment horizontal="center" vertical="center" wrapText="1"/>
    </xf>
    <xf numFmtId="0" fontId="36" fillId="0" borderId="23"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10" xfId="0" applyFont="1" applyBorder="1" applyAlignment="1">
      <alignment horizontal="left" vertical="center" wrapText="1"/>
    </xf>
    <xf numFmtId="0" fontId="36" fillId="0" borderId="22" xfId="0" applyFont="1" applyBorder="1" applyAlignment="1">
      <alignment horizontal="left" vertical="center" wrapText="1"/>
    </xf>
    <xf numFmtId="0" fontId="36" fillId="0" borderId="11" xfId="0" applyFont="1" applyBorder="1" applyAlignment="1">
      <alignment horizontal="left" vertical="center" wrapText="1"/>
    </xf>
    <xf numFmtId="0" fontId="36" fillId="0" borderId="3" xfId="0" applyFont="1" applyBorder="1" applyAlignment="1">
      <alignment horizontal="left" vertical="center" wrapText="1"/>
    </xf>
    <xf numFmtId="0" fontId="36" fillId="0" borderId="0" xfId="0" applyFont="1" applyAlignment="1">
      <alignment horizontal="left" vertical="center" wrapText="1"/>
    </xf>
    <xf numFmtId="0" fontId="36" fillId="0" borderId="6" xfId="0" applyFont="1" applyBorder="1" applyAlignment="1">
      <alignment horizontal="left" vertical="center" wrapText="1"/>
    </xf>
    <xf numFmtId="0" fontId="36" fillId="0" borderId="4" xfId="0" applyFont="1" applyBorder="1" applyAlignment="1">
      <alignment horizontal="left" vertical="center" wrapText="1"/>
    </xf>
    <xf numFmtId="0" fontId="36" fillId="0" borderId="23" xfId="0" applyFont="1" applyBorder="1" applyAlignment="1">
      <alignment horizontal="left" vertical="center" wrapText="1"/>
    </xf>
    <xf numFmtId="0" fontId="36" fillId="0" borderId="24" xfId="0" applyFont="1" applyBorder="1" applyAlignment="1">
      <alignment horizontal="left" vertical="center" wrapText="1"/>
    </xf>
    <xf numFmtId="0" fontId="39" fillId="0" borderId="10" xfId="0" applyFont="1" applyBorder="1" applyAlignment="1">
      <alignment horizontal="center" vertical="center" shrinkToFit="1"/>
    </xf>
    <xf numFmtId="0" fontId="39" fillId="0" borderId="22" xfId="0" applyFont="1" applyBorder="1" applyAlignment="1">
      <alignment horizontal="center" vertical="center" shrinkToFit="1"/>
    </xf>
    <xf numFmtId="0" fontId="39" fillId="0" borderId="11" xfId="0" applyFont="1" applyBorder="1" applyAlignment="1">
      <alignment horizontal="center" vertical="center" shrinkToFit="1"/>
    </xf>
    <xf numFmtId="0" fontId="39" fillId="0" borderId="3" xfId="0" applyFont="1" applyBorder="1" applyAlignment="1">
      <alignment horizontal="center" vertical="center" shrinkToFit="1"/>
    </xf>
    <xf numFmtId="0" fontId="39" fillId="0" borderId="0" xfId="0" applyFont="1" applyAlignment="1">
      <alignment horizontal="center" vertical="center" shrinkToFit="1"/>
    </xf>
    <xf numFmtId="0" fontId="39" fillId="0" borderId="6" xfId="0" applyFont="1" applyBorder="1" applyAlignment="1">
      <alignment horizontal="center" vertical="center" shrinkToFit="1"/>
    </xf>
    <xf numFmtId="0" fontId="39" fillId="0" borderId="4" xfId="0" applyFont="1" applyBorder="1" applyAlignment="1">
      <alignment horizontal="center" vertical="center" shrinkToFit="1"/>
    </xf>
    <xf numFmtId="0" fontId="39" fillId="0" borderId="23" xfId="0" applyFont="1" applyBorder="1" applyAlignment="1">
      <alignment horizontal="center" vertical="center" shrinkToFit="1"/>
    </xf>
    <xf numFmtId="0" fontId="39" fillId="0" borderId="24" xfId="0" applyFont="1" applyBorder="1" applyAlignment="1">
      <alignment horizontal="center" vertical="center" shrinkToFit="1"/>
    </xf>
    <xf numFmtId="0" fontId="35" fillId="0" borderId="21" xfId="0" applyFont="1" applyBorder="1" applyAlignment="1">
      <alignment horizontal="left" vertical="center" wrapText="1"/>
    </xf>
    <xf numFmtId="0" fontId="36" fillId="0" borderId="30" xfId="0" applyFont="1" applyBorder="1" applyAlignment="1">
      <alignment horizontal="center" vertical="center" wrapText="1"/>
    </xf>
    <xf numFmtId="0" fontId="36" fillId="0" borderId="15" xfId="0" applyFont="1" applyBorder="1" applyAlignment="1">
      <alignment vertical="center" wrapText="1"/>
    </xf>
    <xf numFmtId="0" fontId="36" fillId="0" borderId="0" xfId="0" applyFont="1" applyAlignment="1">
      <alignment vertical="center" wrapText="1"/>
    </xf>
    <xf numFmtId="0" fontId="36" fillId="0" borderId="6" xfId="0" applyFont="1" applyBorder="1" applyAlignment="1">
      <alignment vertical="center" wrapText="1"/>
    </xf>
    <xf numFmtId="0" fontId="36" fillId="0" borderId="28" xfId="0" applyFont="1" applyBorder="1" applyAlignment="1">
      <alignment vertical="center" wrapText="1"/>
    </xf>
    <xf numFmtId="0" fontId="36" fillId="0" borderId="23" xfId="0" applyFont="1" applyBorder="1" applyAlignment="1">
      <alignment vertical="center" wrapText="1"/>
    </xf>
    <xf numFmtId="0" fontId="36" fillId="0" borderId="24" xfId="0" applyFont="1" applyBorder="1" applyAlignment="1">
      <alignment vertical="center" wrapText="1"/>
    </xf>
    <xf numFmtId="0" fontId="36" fillId="0" borderId="22" xfId="0" applyFont="1" applyBorder="1" applyAlignment="1">
      <alignment horizontal="center" vertical="center"/>
    </xf>
    <xf numFmtId="0" fontId="36" fillId="0" borderId="11" xfId="0" applyFont="1" applyBorder="1" applyAlignment="1">
      <alignment horizontal="center" vertical="center"/>
    </xf>
    <xf numFmtId="0" fontId="36" fillId="0" borderId="0" xfId="0" applyFont="1" applyAlignment="1">
      <alignment horizontal="center" vertical="center"/>
    </xf>
    <xf numFmtId="0" fontId="36" fillId="0" borderId="6" xfId="0" applyFont="1" applyBorder="1" applyAlignment="1">
      <alignment horizontal="center" vertical="center"/>
    </xf>
    <xf numFmtId="0" fontId="36" fillId="0" borderId="23" xfId="0" applyFont="1" applyBorder="1" applyAlignment="1">
      <alignment horizontal="center" vertical="center"/>
    </xf>
    <xf numFmtId="0" fontId="36" fillId="0" borderId="24" xfId="0" applyFont="1" applyBorder="1" applyAlignment="1">
      <alignment horizontal="center" vertical="center"/>
    </xf>
    <xf numFmtId="0" fontId="36" fillId="0" borderId="3" xfId="0" applyFont="1" applyBorder="1" applyAlignment="1">
      <alignment vertical="center" wrapText="1"/>
    </xf>
    <xf numFmtId="0" fontId="36" fillId="0" borderId="4" xfId="0" applyFont="1" applyBorder="1" applyAlignment="1">
      <alignment vertical="center" wrapText="1"/>
    </xf>
    <xf numFmtId="0" fontId="14" fillId="0" borderId="25" xfId="0" applyFont="1" applyBorder="1" applyAlignment="1">
      <alignment horizontal="left" vertical="center" wrapText="1"/>
    </xf>
    <xf numFmtId="0" fontId="14" fillId="0" borderId="19" xfId="0" applyFont="1" applyBorder="1" applyAlignment="1">
      <alignment horizontal="left" vertical="center" wrapText="1"/>
    </xf>
    <xf numFmtId="0" fontId="39" fillId="0" borderId="145" xfId="0" applyFont="1" applyBorder="1" applyAlignment="1">
      <alignment horizontal="center" vertical="center" shrinkToFit="1"/>
    </xf>
    <xf numFmtId="0" fontId="39" fillId="0" borderId="119" xfId="0" applyFont="1" applyBorder="1" applyAlignment="1">
      <alignment horizontal="center" vertical="center" shrinkToFit="1"/>
    </xf>
    <xf numFmtId="0" fontId="39" fillId="0" borderId="149" xfId="0" applyFont="1" applyBorder="1" applyAlignment="1">
      <alignment horizontal="center" vertical="center" shrinkToFit="1"/>
    </xf>
    <xf numFmtId="0" fontId="35" fillId="0" borderId="145" xfId="0" applyFont="1" applyBorder="1" applyAlignment="1">
      <alignment horizontal="left" vertical="center" wrapText="1"/>
    </xf>
    <xf numFmtId="0" fontId="35" fillId="0" borderId="119" xfId="0" applyFont="1" applyBorder="1" applyAlignment="1">
      <alignment horizontal="left" vertical="center" wrapText="1"/>
    </xf>
    <xf numFmtId="0" fontId="35" fillId="0" borderId="127" xfId="0" applyFont="1" applyBorder="1" applyAlignment="1">
      <alignment horizontal="left" vertical="center" wrapText="1"/>
    </xf>
    <xf numFmtId="0" fontId="36" fillId="0" borderId="144" xfId="0" applyFont="1" applyBorder="1" applyAlignment="1">
      <alignment horizontal="center" vertical="center" wrapText="1"/>
    </xf>
    <xf numFmtId="0" fontId="36" fillId="0" borderId="34" xfId="0" applyFont="1" applyBorder="1" applyAlignment="1">
      <alignment horizontal="center" vertical="center" wrapText="1"/>
    </xf>
    <xf numFmtId="0" fontId="36" fillId="0" borderId="34" xfId="0" applyFont="1" applyBorder="1" applyAlignment="1">
      <alignment horizontal="left" vertical="center" wrapText="1"/>
    </xf>
    <xf numFmtId="0" fontId="35" fillId="0" borderId="24" xfId="0" applyFont="1" applyBorder="1" applyAlignment="1">
      <alignment horizontal="left" vertical="center" wrapText="1"/>
    </xf>
    <xf numFmtId="0" fontId="35" fillId="0" borderId="34" xfId="0" applyFont="1" applyBorder="1" applyAlignment="1">
      <alignment horizontal="left" vertical="center" wrapText="1"/>
    </xf>
    <xf numFmtId="0" fontId="35" fillId="0" borderId="35" xfId="0" applyFont="1" applyBorder="1" applyAlignment="1">
      <alignment horizontal="left" vertical="center" wrapText="1"/>
    </xf>
    <xf numFmtId="0" fontId="36" fillId="0" borderId="120" xfId="0" applyFont="1" applyBorder="1" applyAlignment="1">
      <alignment horizontal="center" vertical="center" textRotation="255" wrapText="1"/>
    </xf>
    <xf numFmtId="0" fontId="36" fillId="0" borderId="149" xfId="0" applyFont="1" applyBorder="1" applyAlignment="1">
      <alignment horizontal="center" vertical="center" textRotation="255" wrapText="1"/>
    </xf>
    <xf numFmtId="0" fontId="36" fillId="0" borderId="15" xfId="0" applyFont="1" applyBorder="1" applyAlignment="1">
      <alignment horizontal="center" vertical="center" textRotation="255" wrapText="1"/>
    </xf>
    <xf numFmtId="0" fontId="36" fillId="0" borderId="6" xfId="0" applyFont="1" applyBorder="1" applyAlignment="1">
      <alignment horizontal="center" vertical="center" textRotation="255" wrapText="1"/>
    </xf>
    <xf numFmtId="0" fontId="36" fillId="0" borderId="145" xfId="0" applyFont="1" applyBorder="1" applyAlignment="1">
      <alignment horizontal="center" vertical="center" wrapText="1"/>
    </xf>
    <xf numFmtId="0" fontId="36" fillId="0" borderId="119" xfId="0" applyFont="1" applyBorder="1" applyAlignment="1">
      <alignment horizontal="center" vertical="center" wrapText="1"/>
    </xf>
    <xf numFmtId="0" fontId="36" fillId="0" borderId="149" xfId="0" applyFont="1" applyBorder="1" applyAlignment="1">
      <alignment horizontal="center" vertical="center" wrapText="1"/>
    </xf>
    <xf numFmtId="0" fontId="36" fillId="0" borderId="10" xfId="0" applyFont="1" applyBorder="1" applyAlignment="1">
      <alignment horizontal="center" vertical="top" textRotation="255" shrinkToFit="1"/>
    </xf>
    <xf numFmtId="0" fontId="36" fillId="0" borderId="11" xfId="0" applyFont="1" applyBorder="1" applyAlignment="1">
      <alignment horizontal="center" vertical="top" textRotation="255" shrinkToFit="1"/>
    </xf>
    <xf numFmtId="0" fontId="36" fillId="0" borderId="3" xfId="0" applyFont="1" applyBorder="1" applyAlignment="1">
      <alignment horizontal="center" vertical="top" textRotation="255" shrinkToFit="1"/>
    </xf>
    <xf numFmtId="0" fontId="36" fillId="0" borderId="6" xfId="0" applyFont="1" applyBorder="1" applyAlignment="1">
      <alignment horizontal="center" vertical="top" textRotation="255" shrinkToFit="1"/>
    </xf>
    <xf numFmtId="0" fontId="36" fillId="0" borderId="7" xfId="0" applyFont="1" applyBorder="1" applyAlignment="1">
      <alignment horizontal="center" vertical="top" textRotation="255" shrinkToFit="1"/>
    </xf>
    <xf numFmtId="0" fontId="36" fillId="0" borderId="8" xfId="0" applyFont="1" applyBorder="1" applyAlignment="1">
      <alignment horizontal="center" vertical="top" textRotation="255" shrinkToFit="1"/>
    </xf>
    <xf numFmtId="0" fontId="37" fillId="0" borderId="10" xfId="0" applyFont="1" applyBorder="1" applyAlignment="1">
      <alignment horizontal="center" vertical="top" textRotation="255" wrapText="1"/>
    </xf>
    <xf numFmtId="0" fontId="37" fillId="0" borderId="22" xfId="0" applyFont="1" applyBorder="1" applyAlignment="1">
      <alignment horizontal="center" vertical="top" textRotation="255" wrapText="1"/>
    </xf>
    <xf numFmtId="0" fontId="37" fillId="0" borderId="11" xfId="0" applyFont="1" applyBorder="1" applyAlignment="1">
      <alignment horizontal="center" vertical="top" textRotation="255" wrapText="1"/>
    </xf>
    <xf numFmtId="0" fontId="37" fillId="0" borderId="3" xfId="0" applyFont="1" applyBorder="1" applyAlignment="1">
      <alignment horizontal="center" vertical="top" textRotation="255" wrapText="1"/>
    </xf>
    <xf numFmtId="0" fontId="37" fillId="0" borderId="0" xfId="0" applyFont="1" applyAlignment="1">
      <alignment horizontal="center" vertical="top" textRotation="255" wrapText="1"/>
    </xf>
    <xf numFmtId="0" fontId="37" fillId="0" borderId="6" xfId="0" applyFont="1" applyBorder="1" applyAlignment="1">
      <alignment horizontal="center" vertical="top" textRotation="255" wrapText="1"/>
    </xf>
    <xf numFmtId="0" fontId="37" fillId="0" borderId="7" xfId="0" applyFont="1" applyBorder="1" applyAlignment="1">
      <alignment horizontal="center" vertical="top" textRotation="255" wrapText="1"/>
    </xf>
    <xf numFmtId="0" fontId="37" fillId="0" borderId="1" xfId="0" applyFont="1" applyBorder="1" applyAlignment="1">
      <alignment horizontal="center" vertical="top" textRotation="255" wrapText="1"/>
    </xf>
    <xf numFmtId="0" fontId="37" fillId="0" borderId="8" xfId="0" applyFont="1" applyBorder="1" applyAlignment="1">
      <alignment horizontal="center" vertical="top" textRotation="255" wrapText="1"/>
    </xf>
    <xf numFmtId="0" fontId="36" fillId="0" borderId="7" xfId="0" applyFont="1" applyBorder="1" applyAlignment="1">
      <alignment horizontal="left" vertical="center" wrapText="1"/>
    </xf>
    <xf numFmtId="0" fontId="36" fillId="0" borderId="1" xfId="0" applyFont="1" applyBorder="1" applyAlignment="1">
      <alignment horizontal="left" vertical="center" wrapText="1"/>
    </xf>
    <xf numFmtId="0" fontId="36" fillId="0" borderId="8" xfId="0" applyFont="1" applyBorder="1" applyAlignment="1">
      <alignment horizontal="left" vertical="center" wrapText="1"/>
    </xf>
    <xf numFmtId="0" fontId="37" fillId="0" borderId="9" xfId="0" applyFont="1" applyBorder="1" applyAlignment="1">
      <alignment horizontal="center" vertical="center" wrapText="1"/>
    </xf>
    <xf numFmtId="0" fontId="38" fillId="0" borderId="9" xfId="0" applyFont="1" applyBorder="1" applyAlignment="1">
      <alignment horizontal="center" vertical="center" wrapText="1"/>
    </xf>
    <xf numFmtId="0" fontId="38" fillId="0" borderId="42" xfId="0" applyFont="1" applyBorder="1" applyAlignment="1">
      <alignment horizontal="center" vertical="center" wrapText="1"/>
    </xf>
    <xf numFmtId="0" fontId="32" fillId="0" borderId="0" xfId="0" applyFont="1" applyAlignment="1">
      <alignment horizontal="right" vertical="center" wrapText="1"/>
    </xf>
    <xf numFmtId="0" fontId="32" fillId="0" borderId="16" xfId="0" applyFont="1" applyBorder="1" applyAlignment="1">
      <alignment horizontal="right" vertical="center" wrapText="1"/>
    </xf>
    <xf numFmtId="0" fontId="32" fillId="0" borderId="12" xfId="0" applyFont="1" applyBorder="1" applyAlignment="1">
      <alignment horizontal="center" vertical="center"/>
    </xf>
    <xf numFmtId="0" fontId="32" fillId="0" borderId="13" xfId="0" applyFont="1" applyBorder="1" applyAlignment="1">
      <alignment horizontal="center" vertical="center"/>
    </xf>
    <xf numFmtId="0" fontId="32" fillId="0" borderId="15" xfId="0" applyFont="1" applyBorder="1" applyAlignment="1">
      <alignment horizontal="center" vertical="center"/>
    </xf>
    <xf numFmtId="0" fontId="32" fillId="0" borderId="0" xfId="0" applyFont="1" applyAlignment="1">
      <alignment horizontal="center" vertical="center"/>
    </xf>
    <xf numFmtId="0" fontId="32" fillId="0" borderId="17" xfId="0" applyFont="1" applyBorder="1" applyAlignment="1">
      <alignment horizontal="center" vertical="center"/>
    </xf>
    <xf numFmtId="0" fontId="32" fillId="0" borderId="2" xfId="0" applyFont="1" applyBorder="1" applyAlignment="1">
      <alignment horizontal="center" vertical="center"/>
    </xf>
    <xf numFmtId="0" fontId="35" fillId="0" borderId="13" xfId="0" applyFont="1" applyBorder="1" applyAlignment="1">
      <alignment horizontal="left" vertical="top" wrapText="1"/>
    </xf>
    <xf numFmtId="0" fontId="35" fillId="0" borderId="13" xfId="0" applyFont="1" applyBorder="1" applyAlignment="1">
      <alignment horizontal="left" vertical="top"/>
    </xf>
    <xf numFmtId="0" fontId="35" fillId="0" borderId="0" xfId="0" applyFont="1" applyAlignment="1">
      <alignment horizontal="left" vertical="top"/>
    </xf>
    <xf numFmtId="0" fontId="36" fillId="0" borderId="2" xfId="0" applyFont="1" applyBorder="1" applyAlignment="1">
      <alignment horizontal="left" vertical="center" wrapText="1"/>
    </xf>
    <xf numFmtId="0" fontId="36" fillId="0" borderId="36"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38" xfId="0" applyFont="1" applyBorder="1" applyAlignment="1">
      <alignment horizontal="center" vertical="center" wrapText="1"/>
    </xf>
    <xf numFmtId="0" fontId="36" fillId="0" borderId="39" xfId="0" applyFont="1" applyBorder="1" applyAlignment="1">
      <alignment horizontal="center" vertical="center" wrapText="1"/>
    </xf>
    <xf numFmtId="0" fontId="36" fillId="0" borderId="40" xfId="0" applyFont="1" applyBorder="1" applyAlignment="1">
      <alignment horizontal="center" vertical="center" wrapText="1"/>
    </xf>
    <xf numFmtId="0" fontId="36" fillId="0" borderId="9" xfId="0" applyFont="1" applyBorder="1" applyAlignment="1">
      <alignment horizontal="center" vertical="center" wrapText="1"/>
    </xf>
    <xf numFmtId="0" fontId="37" fillId="0" borderId="40" xfId="0" applyFont="1" applyBorder="1" applyAlignment="1">
      <alignment horizontal="center" vertical="center" wrapText="1"/>
    </xf>
    <xf numFmtId="0" fontId="36" fillId="0" borderId="43" xfId="0" applyFont="1" applyBorder="1" applyAlignment="1">
      <alignment horizontal="center" vertical="center" wrapText="1"/>
    </xf>
    <xf numFmtId="0" fontId="36" fillId="0" borderId="26" xfId="0" applyFont="1" applyBorder="1" applyAlignment="1">
      <alignment horizontal="center" vertical="center" wrapText="1"/>
    </xf>
    <xf numFmtId="0" fontId="36" fillId="0" borderId="44" xfId="0" applyFont="1" applyBorder="1" applyAlignment="1">
      <alignment horizontal="center" vertical="center" wrapText="1"/>
    </xf>
    <xf numFmtId="0" fontId="29" fillId="0" borderId="0" xfId="0" applyFont="1" applyAlignment="1">
      <alignment horizontal="left" vertical="center" wrapText="1"/>
    </xf>
    <xf numFmtId="0" fontId="30" fillId="0" borderId="13" xfId="0" applyFont="1" applyBorder="1" applyAlignment="1">
      <alignment horizontal="center" vertical="center" wrapText="1" shrinkToFit="1"/>
    </xf>
    <xf numFmtId="0" fontId="30" fillId="0" borderId="14" xfId="0" applyFont="1" applyBorder="1" applyAlignment="1">
      <alignment horizontal="center" vertical="center" wrapText="1" shrinkToFit="1"/>
    </xf>
    <xf numFmtId="0" fontId="30" fillId="0" borderId="0" xfId="0" applyFont="1" applyAlignment="1">
      <alignment horizontal="center" vertical="center" wrapText="1" shrinkToFit="1"/>
    </xf>
    <xf numFmtId="0" fontId="30" fillId="0" borderId="16" xfId="0" applyFont="1" applyBorder="1" applyAlignment="1">
      <alignment horizontal="center" vertical="center" wrapText="1" shrinkToFit="1"/>
    </xf>
    <xf numFmtId="0" fontId="30" fillId="0" borderId="2" xfId="0" applyFont="1" applyBorder="1" applyAlignment="1">
      <alignment horizontal="center" vertical="center" wrapText="1" shrinkToFit="1"/>
    </xf>
    <xf numFmtId="0" fontId="30" fillId="0" borderId="18" xfId="0" applyFont="1" applyBorder="1" applyAlignment="1">
      <alignment horizontal="center" vertical="center" wrapText="1" shrinkToFit="1"/>
    </xf>
    <xf numFmtId="0" fontId="31" fillId="0" borderId="0" xfId="0" applyFont="1" applyAlignment="1">
      <alignment horizontal="center" vertical="center" wrapText="1"/>
    </xf>
    <xf numFmtId="0" fontId="32" fillId="0" borderId="0" xfId="0" applyFont="1" applyAlignment="1" applyProtection="1">
      <alignment horizontal="right" vertical="center"/>
      <protection locked="0"/>
    </xf>
    <xf numFmtId="0" fontId="32" fillId="0" borderId="16" xfId="0" applyFont="1" applyBorder="1" applyAlignment="1" applyProtection="1">
      <alignment horizontal="right" vertical="center"/>
      <protection locked="0"/>
    </xf>
    <xf numFmtId="0" fontId="34" fillId="0" borderId="12" xfId="0" applyFont="1" applyBorder="1" applyAlignment="1" applyProtection="1">
      <alignment horizontal="center" vertical="center"/>
      <protection locked="0"/>
    </xf>
    <xf numFmtId="0" fontId="34" fillId="0" borderId="13" xfId="0" applyFont="1" applyBorder="1" applyAlignment="1" applyProtection="1">
      <alignment horizontal="center" vertical="center"/>
      <protection locked="0"/>
    </xf>
    <xf numFmtId="0" fontId="34" fillId="0" borderId="15" xfId="0" applyFont="1" applyBorder="1" applyAlignment="1" applyProtection="1">
      <alignment horizontal="center" vertical="center"/>
      <protection locked="0"/>
    </xf>
    <xf numFmtId="0" fontId="34" fillId="0" borderId="0" xfId="0" applyFont="1" applyAlignment="1" applyProtection="1">
      <alignment horizontal="center" vertical="center"/>
      <protection locked="0"/>
    </xf>
    <xf numFmtId="0" fontId="34" fillId="0" borderId="17" xfId="0" applyFont="1" applyBorder="1" applyAlignment="1" applyProtection="1">
      <alignment horizontal="center" vertical="center"/>
      <protection locked="0"/>
    </xf>
    <xf numFmtId="0" fontId="34" fillId="0" borderId="2" xfId="0" applyFont="1" applyBorder="1" applyAlignment="1" applyProtection="1">
      <alignment horizontal="center" vertical="center"/>
      <protection locked="0"/>
    </xf>
    <xf numFmtId="0" fontId="15" fillId="0" borderId="24" xfId="0" applyFont="1" applyBorder="1" applyAlignment="1">
      <alignment horizontal="left" vertical="center" wrapText="1"/>
    </xf>
    <xf numFmtId="0" fontId="15" fillId="0" borderId="34" xfId="0" applyFont="1" applyBorder="1" applyAlignment="1">
      <alignment horizontal="left" vertical="center" wrapText="1"/>
    </xf>
    <xf numFmtId="0" fontId="15" fillId="0" borderId="35" xfId="0" applyFont="1" applyBorder="1" applyAlignment="1">
      <alignment horizontal="left" vertical="center" wrapText="1"/>
    </xf>
    <xf numFmtId="0" fontId="15" fillId="0" borderId="21" xfId="0" applyFont="1" applyBorder="1" applyAlignment="1">
      <alignment horizontal="left" vertical="center" wrapText="1"/>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15" fillId="0" borderId="102" xfId="0" applyFont="1" applyBorder="1" applyAlignment="1">
      <alignment horizontal="left" vertical="center" wrapText="1"/>
    </xf>
    <xf numFmtId="0" fontId="15" fillId="0" borderId="101" xfId="0" applyFont="1" applyBorder="1" applyAlignment="1">
      <alignment horizontal="left" vertical="center" wrapText="1"/>
    </xf>
    <xf numFmtId="0" fontId="15" fillId="0" borderId="100" xfId="0" applyFont="1" applyBorder="1" applyAlignment="1">
      <alignment horizontal="left" vertical="center" wrapText="1"/>
    </xf>
    <xf numFmtId="0" fontId="14" fillId="0" borderId="20" xfId="0" applyFont="1" applyBorder="1" applyAlignment="1">
      <alignment horizontal="left" vertical="center" wrapText="1"/>
    </xf>
    <xf numFmtId="0" fontId="14" fillId="0" borderId="21" xfId="0" applyFont="1" applyBorder="1" applyAlignment="1">
      <alignment horizontal="left" vertical="center" wrapText="1"/>
    </xf>
    <xf numFmtId="0" fontId="17" fillId="0" borderId="19"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1"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2" xfId="0" applyFont="1" applyBorder="1" applyAlignment="1">
      <alignment wrapText="1"/>
    </xf>
    <xf numFmtId="0" fontId="14" fillId="0" borderId="11" xfId="0" applyFont="1" applyBorder="1" applyAlignment="1">
      <alignment wrapText="1"/>
    </xf>
    <xf numFmtId="0" fontId="14" fillId="0" borderId="15" xfId="0" applyFont="1" applyBorder="1" applyAlignment="1">
      <alignment horizontal="center" vertical="center" wrapText="1"/>
    </xf>
    <xf numFmtId="0" fontId="14" fillId="0" borderId="0" xfId="0" applyFont="1" applyAlignment="1">
      <alignment wrapText="1"/>
    </xf>
    <xf numFmtId="0" fontId="14" fillId="0" borderId="6" xfId="0" applyFont="1" applyBorder="1" applyAlignment="1">
      <alignment wrapText="1"/>
    </xf>
    <xf numFmtId="0" fontId="14" fillId="0" borderId="17" xfId="0" applyFont="1" applyBorder="1" applyAlignment="1">
      <alignment horizontal="center" vertical="center" wrapText="1"/>
    </xf>
    <xf numFmtId="0" fontId="14" fillId="0" borderId="2" xfId="0" applyFont="1" applyBorder="1" applyAlignment="1">
      <alignment wrapText="1"/>
    </xf>
    <xf numFmtId="0" fontId="14" fillId="0" borderId="31" xfId="0" applyFont="1" applyBorder="1" applyAlignment="1">
      <alignment wrapText="1"/>
    </xf>
    <xf numFmtId="0" fontId="14" fillId="0" borderId="25" xfId="0" applyFont="1" applyBorder="1" applyAlignment="1">
      <alignment horizontal="center" vertical="center" wrapText="1"/>
    </xf>
    <xf numFmtId="0" fontId="14" fillId="0" borderId="101" xfId="0" applyFont="1" applyBorder="1" applyAlignment="1">
      <alignment horizontal="center" vertical="center" wrapText="1"/>
    </xf>
    <xf numFmtId="0" fontId="14" fillId="0" borderId="34" xfId="0" applyFont="1" applyBorder="1" applyAlignment="1">
      <alignment horizontal="left" vertical="center" wrapText="1"/>
    </xf>
    <xf numFmtId="0" fontId="14" fillId="0" borderId="4" xfId="0" applyFont="1" applyBorder="1" applyAlignment="1">
      <alignment horizontal="left" vertical="center" wrapText="1"/>
    </xf>
    <xf numFmtId="0" fontId="14" fillId="0" borderId="101" xfId="0" applyFont="1" applyBorder="1" applyAlignment="1">
      <alignment horizontal="left" vertical="center" wrapText="1"/>
    </xf>
    <xf numFmtId="0" fontId="14" fillId="0" borderId="104" xfId="0" applyFont="1" applyBorder="1" applyAlignment="1">
      <alignment horizontal="left" vertical="center" wrapText="1"/>
    </xf>
    <xf numFmtId="0" fontId="17" fillId="0" borderId="19" xfId="0" applyFont="1" applyBorder="1" applyAlignment="1">
      <alignment horizontal="center" vertical="center" shrinkToFit="1"/>
    </xf>
    <xf numFmtId="0" fontId="17" fillId="0" borderId="20" xfId="0" applyFont="1" applyBorder="1" applyAlignment="1">
      <alignment horizontal="center" vertical="center" shrinkToFit="1"/>
    </xf>
    <xf numFmtId="0" fontId="17" fillId="0" borderId="21" xfId="0" applyFont="1" applyBorder="1" applyAlignment="1">
      <alignment horizontal="center" vertical="center" shrinkToFit="1"/>
    </xf>
    <xf numFmtId="0" fontId="17" fillId="0" borderId="104" xfId="0" applyFont="1" applyBorder="1" applyAlignment="1">
      <alignment horizontal="center" vertical="center" shrinkToFit="1"/>
    </xf>
    <xf numFmtId="0" fontId="17" fillId="0" borderId="103" xfId="0" applyFont="1" applyBorder="1" applyAlignment="1">
      <alignment horizontal="center" vertical="center" shrinkToFit="1"/>
    </xf>
    <xf numFmtId="0" fontId="17" fillId="0" borderId="102" xfId="0" applyFont="1" applyBorder="1" applyAlignment="1">
      <alignment horizontal="center" vertical="center" shrinkToFit="1"/>
    </xf>
    <xf numFmtId="0" fontId="15" fillId="0" borderId="10" xfId="0" applyFont="1" applyBorder="1" applyAlignment="1">
      <alignment horizontal="left" vertical="center" wrapText="1"/>
    </xf>
    <xf numFmtId="0" fontId="15" fillId="0" borderId="22" xfId="0" applyFont="1" applyBorder="1" applyAlignment="1">
      <alignment horizontal="left" vertical="center" wrapText="1"/>
    </xf>
    <xf numFmtId="0" fontId="15" fillId="0" borderId="49" xfId="0" applyFont="1" applyBorder="1" applyAlignment="1">
      <alignment horizontal="left" vertical="center" wrapText="1"/>
    </xf>
    <xf numFmtId="0" fontId="15" fillId="0" borderId="4" xfId="0" applyFont="1" applyBorder="1" applyAlignment="1">
      <alignment horizontal="left" vertical="center" wrapText="1"/>
    </xf>
    <xf numFmtId="0" fontId="15" fillId="0" borderId="23" xfId="0" applyFont="1" applyBorder="1" applyAlignment="1">
      <alignment horizontal="left" vertical="center" wrapText="1"/>
    </xf>
    <xf numFmtId="0" fontId="15" fillId="0" borderId="50" xfId="0" applyFont="1" applyBorder="1" applyAlignment="1">
      <alignment horizontal="left" vertical="center" wrapText="1"/>
    </xf>
    <xf numFmtId="0" fontId="14" fillId="0" borderId="10"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10" xfId="0" applyFont="1" applyBorder="1" applyAlignment="1">
      <alignment horizontal="left" vertical="center" wrapText="1"/>
    </xf>
    <xf numFmtId="0" fontId="14" fillId="0" borderId="22" xfId="0" applyFont="1" applyBorder="1" applyAlignment="1">
      <alignment horizontal="left" vertical="center" wrapText="1"/>
    </xf>
    <xf numFmtId="0" fontId="14" fillId="0" borderId="11" xfId="0" applyFont="1" applyBorder="1" applyAlignment="1">
      <alignment horizontal="left" vertical="center" wrapText="1"/>
    </xf>
    <xf numFmtId="0" fontId="14" fillId="0" borderId="23" xfId="0" applyFont="1" applyBorder="1" applyAlignment="1">
      <alignment horizontal="left" vertical="center" wrapText="1"/>
    </xf>
    <xf numFmtId="0" fontId="14" fillId="0" borderId="24" xfId="0" applyFont="1" applyBorder="1" applyAlignment="1">
      <alignment horizontal="left" vertical="center" wrapText="1"/>
    </xf>
    <xf numFmtId="0" fontId="17" fillId="0" borderId="10"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9" xfId="0" applyFont="1" applyBorder="1" applyAlignment="1">
      <alignment vertical="center" wrapText="1"/>
    </xf>
    <xf numFmtId="0" fontId="17" fillId="0" borderId="34" xfId="0" applyFont="1" applyBorder="1" applyAlignment="1">
      <alignment vertical="center" wrapText="1"/>
    </xf>
    <xf numFmtId="0" fontId="15" fillId="0" borderId="3" xfId="0" applyFont="1" applyBorder="1" applyAlignment="1">
      <alignment horizontal="left" vertical="center" wrapText="1"/>
    </xf>
    <xf numFmtId="0" fontId="15" fillId="0" borderId="0" xfId="0" applyFont="1" applyAlignment="1">
      <alignment horizontal="left" vertical="center" wrapText="1"/>
    </xf>
    <xf numFmtId="0" fontId="15" fillId="0" borderId="16" xfId="0" applyFont="1" applyBorder="1" applyAlignment="1">
      <alignment horizontal="left" vertical="center" wrapText="1"/>
    </xf>
    <xf numFmtId="0" fontId="14" fillId="0" borderId="0" xfId="0" applyFont="1" applyAlignment="1">
      <alignment horizontal="center" vertical="center" wrapText="1"/>
    </xf>
    <xf numFmtId="0" fontId="14" fillId="0" borderId="6"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3" xfId="0" applyFont="1" applyBorder="1" applyAlignment="1">
      <alignment horizontal="left" vertical="center" wrapText="1"/>
    </xf>
    <xf numFmtId="0" fontId="14" fillId="0" borderId="0" xfId="0" applyFont="1" applyAlignment="1">
      <alignment horizontal="left" vertical="center" wrapText="1"/>
    </xf>
    <xf numFmtId="0" fontId="14" fillId="0" borderId="6" xfId="0" applyFont="1" applyBorder="1" applyAlignment="1">
      <alignment horizontal="left" vertical="center" wrapText="1"/>
    </xf>
    <xf numFmtId="0" fontId="14" fillId="0" borderId="3" xfId="0" applyFont="1" applyBorder="1" applyAlignment="1">
      <alignment vertical="center" wrapText="1"/>
    </xf>
    <xf numFmtId="0" fontId="14" fillId="0" borderId="0" xfId="0" applyFont="1" applyAlignment="1">
      <alignment vertical="center" wrapText="1"/>
    </xf>
    <xf numFmtId="0" fontId="14" fillId="0" borderId="6" xfId="0" applyFont="1" applyBorder="1" applyAlignment="1">
      <alignment vertical="center" wrapText="1"/>
    </xf>
    <xf numFmtId="0" fontId="14" fillId="0" borderId="4" xfId="0" applyFont="1" applyBorder="1" applyAlignment="1">
      <alignment vertical="center" wrapText="1"/>
    </xf>
    <xf numFmtId="0" fontId="14" fillId="0" borderId="23" xfId="0" applyFont="1" applyBorder="1" applyAlignment="1">
      <alignment vertical="center" wrapText="1"/>
    </xf>
    <xf numFmtId="0" fontId="14" fillId="0" borderId="24" xfId="0" applyFont="1" applyBorder="1" applyAlignment="1">
      <alignment vertical="center" wrapText="1"/>
    </xf>
    <xf numFmtId="0" fontId="8" fillId="0" borderId="120" xfId="0" applyFont="1" applyBorder="1" applyAlignment="1">
      <alignment horizontal="center" vertical="center" wrapText="1"/>
    </xf>
    <xf numFmtId="0" fontId="8" fillId="0" borderId="119"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14" fillId="0" borderId="10" xfId="0" applyFont="1" applyBorder="1" applyAlignment="1">
      <alignment horizontal="center" vertical="center" textRotation="255" wrapText="1"/>
    </xf>
    <xf numFmtId="0" fontId="14" fillId="0" borderId="22" xfId="0" applyFont="1" applyBorder="1" applyAlignment="1">
      <alignment horizontal="center" vertical="center" textRotation="255" wrapText="1"/>
    </xf>
    <xf numFmtId="0" fontId="14" fillId="0" borderId="3" xfId="0" applyFont="1" applyBorder="1" applyAlignment="1">
      <alignment horizontal="center" vertical="center" textRotation="255" wrapText="1"/>
    </xf>
    <xf numFmtId="0" fontId="14" fillId="0" borderId="0" xfId="0" applyFont="1" applyAlignment="1">
      <alignment horizontal="center" vertical="center" textRotation="255" wrapText="1"/>
    </xf>
    <xf numFmtId="0" fontId="14" fillId="0" borderId="4" xfId="0" applyFont="1" applyBorder="1" applyAlignment="1">
      <alignment horizontal="center" vertical="center" textRotation="255" wrapText="1"/>
    </xf>
    <xf numFmtId="0" fontId="14" fillId="0" borderId="23" xfId="0" applyFont="1" applyBorder="1" applyAlignment="1">
      <alignment horizontal="center" vertical="center" textRotation="255" wrapText="1"/>
    </xf>
    <xf numFmtId="0" fontId="14" fillId="0" borderId="10" xfId="0" applyFont="1" applyBorder="1" applyAlignment="1">
      <alignment horizontal="center" vertical="top" textRotation="255" shrinkToFit="1"/>
    </xf>
    <xf numFmtId="0" fontId="14" fillId="0" borderId="11" xfId="0" applyFont="1" applyBorder="1" applyAlignment="1">
      <alignment horizontal="center" vertical="top" textRotation="255" shrinkToFit="1"/>
    </xf>
    <xf numFmtId="0" fontId="14" fillId="0" borderId="3" xfId="0" applyFont="1" applyBorder="1" applyAlignment="1">
      <alignment horizontal="center" vertical="top" textRotation="255" shrinkToFit="1"/>
    </xf>
    <xf numFmtId="0" fontId="14" fillId="0" borderId="6" xfId="0" applyFont="1" applyBorder="1" applyAlignment="1">
      <alignment horizontal="center" vertical="top" textRotation="255" shrinkToFit="1"/>
    </xf>
    <xf numFmtId="0" fontId="14" fillId="0" borderId="7" xfId="0" applyFont="1" applyBorder="1" applyAlignment="1">
      <alignment horizontal="center" vertical="top" textRotation="255" shrinkToFit="1"/>
    </xf>
    <xf numFmtId="0" fontId="14" fillId="0" borderId="8" xfId="0" applyFont="1" applyBorder="1" applyAlignment="1">
      <alignment horizontal="center" vertical="top" textRotation="255" shrinkToFit="1"/>
    </xf>
    <xf numFmtId="0" fontId="11" fillId="0" borderId="10" xfId="0" applyFont="1" applyBorder="1" applyAlignment="1">
      <alignment horizontal="center" vertical="top" textRotation="255" wrapText="1"/>
    </xf>
    <xf numFmtId="0" fontId="11" fillId="0" borderId="22" xfId="0" applyFont="1" applyBorder="1" applyAlignment="1">
      <alignment horizontal="center" vertical="top" textRotation="255" wrapText="1"/>
    </xf>
    <xf numFmtId="0" fontId="11" fillId="0" borderId="11" xfId="0" applyFont="1" applyBorder="1" applyAlignment="1">
      <alignment horizontal="center" vertical="top" textRotation="255" wrapText="1"/>
    </xf>
    <xf numFmtId="0" fontId="11" fillId="0" borderId="3" xfId="0" applyFont="1" applyBorder="1" applyAlignment="1">
      <alignment horizontal="center" vertical="top" textRotation="255" wrapText="1"/>
    </xf>
    <xf numFmtId="0" fontId="11" fillId="0" borderId="0" xfId="0" applyFont="1" applyAlignment="1">
      <alignment horizontal="center" vertical="top" textRotation="255" wrapText="1"/>
    </xf>
    <xf numFmtId="0" fontId="11" fillId="0" borderId="6" xfId="0" applyFont="1" applyBorder="1" applyAlignment="1">
      <alignment horizontal="center" vertical="top" textRotation="255" wrapText="1"/>
    </xf>
    <xf numFmtId="0" fontId="11" fillId="0" borderId="7" xfId="0" applyFont="1" applyBorder="1" applyAlignment="1">
      <alignment horizontal="center" vertical="top" textRotation="255" wrapText="1"/>
    </xf>
    <xf numFmtId="0" fontId="11" fillId="0" borderId="1" xfId="0" applyFont="1" applyBorder="1" applyAlignment="1">
      <alignment horizontal="center" vertical="top" textRotation="255" wrapText="1"/>
    </xf>
    <xf numFmtId="0" fontId="11" fillId="0" borderId="8" xfId="0" applyFont="1" applyBorder="1" applyAlignment="1">
      <alignment horizontal="center" vertical="top" textRotation="255" wrapText="1"/>
    </xf>
    <xf numFmtId="0" fontId="14" fillId="0" borderId="7" xfId="0" applyFont="1" applyBorder="1" applyAlignment="1">
      <alignment horizontal="left" vertical="center" wrapText="1"/>
    </xf>
    <xf numFmtId="0" fontId="14" fillId="0" borderId="1" xfId="0" applyFont="1" applyBorder="1" applyAlignment="1">
      <alignment horizontal="left" vertical="center" wrapText="1"/>
    </xf>
    <xf numFmtId="0" fontId="14" fillId="0" borderId="8" xfId="0" applyFont="1" applyBorder="1" applyAlignment="1">
      <alignment horizontal="left" vertical="center" wrapText="1"/>
    </xf>
    <xf numFmtId="0" fontId="11" fillId="0" borderId="9"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42" xfId="0" applyFont="1" applyBorder="1" applyAlignment="1">
      <alignment horizontal="center" vertical="center" wrapText="1"/>
    </xf>
    <xf numFmtId="0" fontId="4" fillId="0" borderId="0" xfId="0" applyFont="1" applyAlignment="1">
      <alignment horizontal="left" vertical="center" wrapText="1"/>
    </xf>
    <xf numFmtId="0" fontId="22" fillId="0" borderId="13" xfId="0" applyFont="1" applyBorder="1" applyAlignment="1">
      <alignment horizontal="center" vertical="center" wrapText="1" shrinkToFit="1"/>
    </xf>
    <xf numFmtId="0" fontId="22" fillId="0" borderId="14" xfId="0" applyFont="1" applyBorder="1" applyAlignment="1">
      <alignment horizontal="center" vertical="center" wrapText="1" shrinkToFit="1"/>
    </xf>
    <xf numFmtId="0" fontId="22" fillId="0" borderId="0" xfId="0" applyFont="1" applyAlignment="1">
      <alignment horizontal="center" vertical="center" wrapText="1" shrinkToFit="1"/>
    </xf>
    <xf numFmtId="0" fontId="22" fillId="0" borderId="16" xfId="0" applyFont="1" applyBorder="1" applyAlignment="1">
      <alignment horizontal="center" vertical="center" wrapText="1" shrinkToFit="1"/>
    </xf>
    <xf numFmtId="0" fontId="22" fillId="0" borderId="2" xfId="0" applyFont="1" applyBorder="1" applyAlignment="1">
      <alignment horizontal="center" vertical="center" wrapText="1" shrinkToFit="1"/>
    </xf>
    <xf numFmtId="0" fontId="22" fillId="0" borderId="18" xfId="0" applyFont="1" applyBorder="1" applyAlignment="1">
      <alignment horizontal="center" vertical="center" wrapText="1" shrinkToFit="1"/>
    </xf>
    <xf numFmtId="0" fontId="18" fillId="0" borderId="0" xfId="0" applyFont="1" applyAlignment="1">
      <alignment horizontal="center" vertical="center" wrapText="1"/>
    </xf>
    <xf numFmtId="0" fontId="14" fillId="0" borderId="2" xfId="0" applyFont="1" applyBorder="1" applyAlignment="1">
      <alignment horizontal="left" vertical="center" wrapText="1"/>
    </xf>
    <xf numFmtId="0" fontId="14" fillId="0" borderId="36"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39"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9" xfId="0" applyFont="1" applyBorder="1" applyAlignment="1">
      <alignment horizontal="center" vertical="center" wrapText="1"/>
    </xf>
    <xf numFmtId="0" fontId="11" fillId="0" borderId="40"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44" xfId="0" applyFont="1" applyBorder="1" applyAlignment="1">
      <alignment horizontal="center" vertical="center" wrapText="1"/>
    </xf>
    <xf numFmtId="49" fontId="21" fillId="0" borderId="0" xfId="0" applyNumberFormat="1" applyFont="1" applyAlignment="1">
      <alignment horizontal="right" vertical="center"/>
    </xf>
    <xf numFmtId="0" fontId="14" fillId="0" borderId="5"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5" xfId="0" applyFont="1" applyBorder="1" applyAlignment="1">
      <alignment horizontal="left" vertical="center" wrapText="1"/>
    </xf>
    <xf numFmtId="0" fontId="14" fillId="0" borderId="31" xfId="0" applyFont="1" applyBorder="1" applyAlignment="1">
      <alignment horizontal="left" vertical="center" wrapText="1"/>
    </xf>
    <xf numFmtId="0" fontId="17" fillId="0" borderId="5"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1" xfId="0" applyFont="1" applyBorder="1" applyAlignment="1">
      <alignment horizontal="center" vertical="center" wrapText="1"/>
    </xf>
    <xf numFmtId="0" fontId="15" fillId="0" borderId="5" xfId="0" applyFont="1" applyBorder="1" applyAlignment="1">
      <alignment horizontal="left" vertical="center" wrapText="1"/>
    </xf>
    <xf numFmtId="0" fontId="15" fillId="0" borderId="2" xfId="0" applyFont="1" applyBorder="1" applyAlignment="1">
      <alignment horizontal="left" vertical="center" wrapText="1"/>
    </xf>
    <xf numFmtId="0" fontId="15" fillId="0" borderId="18" xfId="0" applyFont="1" applyBorder="1" applyAlignment="1">
      <alignment horizontal="left" vertical="center" wrapText="1"/>
    </xf>
    <xf numFmtId="0" fontId="15" fillId="0" borderId="0" xfId="0" applyFont="1" applyAlignment="1">
      <alignment horizontal="right" vertical="center"/>
    </xf>
    <xf numFmtId="0" fontId="15" fillId="0" borderId="0" xfId="0" applyFont="1" applyAlignment="1">
      <alignment horizontal="center" vertical="center" wrapText="1"/>
    </xf>
    <xf numFmtId="0" fontId="17" fillId="0" borderId="3"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25"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34" xfId="0" applyFont="1" applyBorder="1" applyAlignment="1">
      <alignment horizontal="center" vertical="center" wrapText="1"/>
    </xf>
    <xf numFmtId="0" fontId="15" fillId="0" borderId="29" xfId="0" applyFont="1" applyBorder="1" applyAlignment="1">
      <alignment horizontal="left" vertical="center" wrapText="1"/>
    </xf>
    <xf numFmtId="0" fontId="15" fillId="0" borderId="32" xfId="0" applyFont="1" applyBorder="1" applyAlignment="1">
      <alignment horizontal="left" vertical="center" wrapText="1"/>
    </xf>
    <xf numFmtId="0" fontId="14" fillId="0" borderId="27" xfId="0" applyFont="1" applyBorder="1" applyAlignment="1">
      <alignment horizontal="center" vertical="center" wrapText="1" shrinkToFit="1"/>
    </xf>
    <xf numFmtId="0" fontId="14" fillId="0" borderId="22" xfId="0" applyFont="1" applyBorder="1" applyAlignment="1">
      <alignment horizontal="center" vertical="center" shrinkToFit="1"/>
    </xf>
    <xf numFmtId="0" fontId="14" fillId="0" borderId="11" xfId="0" applyFont="1" applyBorder="1" applyAlignment="1">
      <alignment horizontal="center" vertical="center" shrinkToFit="1"/>
    </xf>
    <xf numFmtId="0" fontId="14" fillId="0" borderId="15" xfId="0" applyFont="1" applyBorder="1" applyAlignment="1">
      <alignment horizontal="center" vertical="center" wrapText="1" shrinkToFit="1"/>
    </xf>
    <xf numFmtId="0" fontId="14" fillId="0" borderId="0" xfId="0" applyFont="1" applyAlignment="1">
      <alignment horizontal="center" vertical="center" shrinkToFit="1"/>
    </xf>
    <xf numFmtId="0" fontId="14" fillId="0" borderId="6" xfId="0" applyFont="1" applyBorder="1" applyAlignment="1">
      <alignment horizontal="center" vertical="center" shrinkToFit="1"/>
    </xf>
    <xf numFmtId="0" fontId="14" fillId="0" borderId="15" xfId="0" applyFont="1" applyBorder="1" applyAlignment="1">
      <alignment horizontal="center" vertical="center" shrinkToFit="1"/>
    </xf>
    <xf numFmtId="0" fontId="14" fillId="0" borderId="29" xfId="0" applyFont="1" applyBorder="1" applyAlignment="1">
      <alignment horizontal="center" vertical="center" wrapText="1"/>
    </xf>
    <xf numFmtId="0" fontId="14" fillId="0" borderId="27" xfId="0" applyFont="1" applyBorder="1" applyAlignment="1">
      <alignment horizontal="center" vertical="center" shrinkToFit="1"/>
    </xf>
    <xf numFmtId="0" fontId="14" fillId="0" borderId="29" xfId="0" applyFont="1" applyBorder="1" applyAlignment="1">
      <alignment horizontal="left" vertical="center" wrapText="1"/>
    </xf>
    <xf numFmtId="0" fontId="15" fillId="0" borderId="9" xfId="0" applyFont="1" applyBorder="1" applyAlignment="1">
      <alignment horizontal="left" vertical="center" wrapText="1"/>
    </xf>
    <xf numFmtId="0" fontId="15" fillId="0" borderId="33" xfId="0" applyFont="1" applyBorder="1" applyAlignment="1">
      <alignment horizontal="left" vertical="center" wrapText="1"/>
    </xf>
    <xf numFmtId="0" fontId="14" fillId="0" borderId="28" xfId="0" applyFont="1" applyBorder="1" applyAlignment="1">
      <alignment horizontal="center" vertical="center" wrapText="1"/>
    </xf>
    <xf numFmtId="0" fontId="14" fillId="0" borderId="28" xfId="0" applyFont="1" applyBorder="1" applyAlignment="1">
      <alignment vertical="center" wrapText="1"/>
    </xf>
    <xf numFmtId="0" fontId="17" fillId="0" borderId="10" xfId="0" applyFont="1" applyBorder="1" applyAlignment="1">
      <alignment horizontal="center" vertical="center" shrinkToFit="1"/>
    </xf>
    <xf numFmtId="0" fontId="17" fillId="0" borderId="22" xfId="0" applyFont="1" applyBorder="1" applyAlignment="1">
      <alignment horizontal="center" vertical="center" shrinkToFit="1"/>
    </xf>
    <xf numFmtId="0" fontId="17" fillId="0" borderId="11"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0" xfId="0" applyFont="1" applyAlignment="1">
      <alignment horizontal="center" vertical="center" shrinkToFit="1"/>
    </xf>
    <xf numFmtId="0" fontId="17" fillId="0" borderId="6" xfId="0" applyFont="1" applyBorder="1" applyAlignment="1">
      <alignment horizontal="center" vertical="center" shrinkToFit="1"/>
    </xf>
    <xf numFmtId="0" fontId="17" fillId="0" borderId="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4" fillId="0" borderId="144" xfId="0" applyFont="1" applyBorder="1" applyAlignment="1">
      <alignment horizontal="center" vertical="center" wrapText="1"/>
    </xf>
    <xf numFmtId="0" fontId="14" fillId="0" borderId="145" xfId="0" applyFont="1" applyBorder="1" applyAlignment="1">
      <alignment horizontal="center" vertical="center" wrapText="1"/>
    </xf>
    <xf numFmtId="0" fontId="14" fillId="0" borderId="149" xfId="0" applyFont="1" applyBorder="1" applyAlignment="1">
      <alignment horizontal="center" vertical="center" wrapText="1"/>
    </xf>
    <xf numFmtId="0" fontId="14" fillId="0" borderId="145" xfId="0" applyFont="1" applyBorder="1" applyAlignment="1">
      <alignment horizontal="left" vertical="center" wrapText="1"/>
    </xf>
    <xf numFmtId="0" fontId="14" fillId="0" borderId="119" xfId="0" applyFont="1" applyBorder="1" applyAlignment="1">
      <alignment horizontal="left" vertical="center" wrapText="1"/>
    </xf>
    <xf numFmtId="0" fontId="14" fillId="0" borderId="149" xfId="0" applyFont="1" applyBorder="1" applyAlignment="1">
      <alignment horizontal="left" vertical="center" wrapText="1"/>
    </xf>
    <xf numFmtId="0" fontId="17" fillId="0" borderId="145" xfId="0" applyFont="1" applyBorder="1" applyAlignment="1">
      <alignment horizontal="center" vertical="center" shrinkToFit="1"/>
    </xf>
    <xf numFmtId="0" fontId="17" fillId="0" borderId="119" xfId="0" applyFont="1" applyBorder="1" applyAlignment="1">
      <alignment horizontal="center" vertical="center" shrinkToFit="1"/>
    </xf>
    <xf numFmtId="0" fontId="17" fillId="0" borderId="149" xfId="0" applyFont="1" applyBorder="1" applyAlignment="1">
      <alignment horizontal="center" vertical="center" shrinkToFit="1"/>
    </xf>
    <xf numFmtId="0" fontId="15" fillId="0" borderId="41" xfId="0" applyFont="1" applyBorder="1" applyAlignment="1">
      <alignment horizontal="left" vertical="center" wrapText="1"/>
    </xf>
    <xf numFmtId="0" fontId="15" fillId="0" borderId="45" xfId="0" applyFont="1" applyBorder="1" applyAlignment="1">
      <alignment horizontal="left" vertical="center" wrapText="1"/>
    </xf>
    <xf numFmtId="0" fontId="14" fillId="0" borderId="25" xfId="0" applyFont="1" applyBorder="1" applyAlignment="1">
      <alignment horizontal="center" vertical="center" textRotation="255" wrapText="1"/>
    </xf>
    <xf numFmtId="0" fontId="11" fillId="0" borderId="10" xfId="0" applyFont="1" applyBorder="1" applyAlignment="1">
      <alignment horizontal="left" vertical="center" wrapText="1"/>
    </xf>
    <xf numFmtId="0" fontId="11" fillId="0" borderId="22" xfId="0" applyFont="1" applyBorder="1" applyAlignment="1">
      <alignment horizontal="left" vertical="center" wrapText="1"/>
    </xf>
    <xf numFmtId="0" fontId="11" fillId="0" borderId="11" xfId="0" applyFont="1" applyBorder="1" applyAlignment="1">
      <alignment horizontal="left" vertical="center" wrapText="1"/>
    </xf>
    <xf numFmtId="0" fontId="11" fillId="0" borderId="3" xfId="0" applyFont="1" applyBorder="1" applyAlignment="1">
      <alignment horizontal="left" vertical="center" wrapText="1"/>
    </xf>
    <xf numFmtId="0" fontId="11" fillId="0" borderId="0" xfId="0" applyFont="1" applyAlignment="1">
      <alignment horizontal="left" vertical="center" wrapText="1"/>
    </xf>
    <xf numFmtId="0" fontId="11" fillId="0" borderId="6" xfId="0" applyFont="1" applyBorder="1" applyAlignment="1">
      <alignment horizontal="left" vertical="center" wrapText="1"/>
    </xf>
    <xf numFmtId="0" fontId="11" fillId="0" borderId="4" xfId="0" applyFont="1" applyBorder="1" applyAlignment="1">
      <alignment horizontal="left" vertical="center" wrapText="1"/>
    </xf>
    <xf numFmtId="0" fontId="11" fillId="0" borderId="23" xfId="0" applyFont="1" applyBorder="1" applyAlignment="1">
      <alignment horizontal="left" vertical="center" wrapText="1"/>
    </xf>
    <xf numFmtId="0" fontId="11" fillId="0" borderId="24" xfId="0" applyFont="1" applyBorder="1" applyAlignment="1">
      <alignment horizontal="left" vertical="center" wrapText="1"/>
    </xf>
    <xf numFmtId="0" fontId="14" fillId="0" borderId="144" xfId="0" applyFont="1" applyBorder="1" applyAlignment="1">
      <alignment horizontal="center" vertical="center" textRotation="255" wrapText="1"/>
    </xf>
    <xf numFmtId="0" fontId="14" fillId="0" borderId="34" xfId="0" applyFont="1" applyBorder="1" applyAlignment="1">
      <alignment horizontal="center" vertical="center" textRotation="255" wrapText="1"/>
    </xf>
    <xf numFmtId="0" fontId="14" fillId="0" borderId="30" xfId="0" applyFont="1" applyBorder="1" applyAlignment="1">
      <alignment horizontal="center" vertical="center" textRotation="255" wrapText="1"/>
    </xf>
    <xf numFmtId="0" fontId="11" fillId="0" borderId="34" xfId="0" applyFont="1" applyBorder="1" applyAlignment="1">
      <alignment horizontal="left" vertical="center" wrapText="1"/>
    </xf>
    <xf numFmtId="0" fontId="11" fillId="0" borderId="25" xfId="0" applyFont="1" applyBorder="1" applyAlignment="1">
      <alignment horizontal="left" vertical="center" wrapText="1"/>
    </xf>
    <xf numFmtId="0" fontId="14" fillId="0" borderId="10" xfId="0" applyFont="1" applyBorder="1" applyAlignment="1">
      <alignment horizontal="center" vertical="center" textRotation="255" shrinkToFit="1"/>
    </xf>
    <xf numFmtId="0" fontId="14" fillId="0" borderId="11" xfId="0" applyFont="1" applyBorder="1" applyAlignment="1">
      <alignment horizontal="center" vertical="center" textRotation="255" shrinkToFit="1"/>
    </xf>
    <xf numFmtId="0" fontId="14" fillId="0" borderId="3" xfId="0" applyFont="1" applyBorder="1" applyAlignment="1">
      <alignment horizontal="center" vertical="center" textRotation="255" shrinkToFit="1"/>
    </xf>
    <xf numFmtId="0" fontId="14" fillId="0" borderId="6" xfId="0" applyFont="1" applyBorder="1" applyAlignment="1">
      <alignment horizontal="center" vertical="center" textRotation="255" shrinkToFit="1"/>
    </xf>
    <xf numFmtId="0" fontId="14" fillId="0" borderId="7" xfId="0" applyFont="1" applyBorder="1" applyAlignment="1">
      <alignment horizontal="center" vertical="center" textRotation="255" shrinkToFit="1"/>
    </xf>
    <xf numFmtId="0" fontId="14" fillId="0" borderId="8" xfId="0" applyFont="1" applyBorder="1" applyAlignment="1">
      <alignment horizontal="center" vertical="center" textRotation="255" shrinkToFit="1"/>
    </xf>
    <xf numFmtId="0" fontId="15" fillId="0" borderId="0" xfId="0" applyFont="1" applyAlignment="1">
      <alignment horizontal="left" vertical="top" wrapText="1"/>
    </xf>
    <xf numFmtId="0" fontId="13" fillId="0" borderId="12" xfId="0" applyFont="1" applyBorder="1" applyAlignment="1">
      <alignment horizontal="center" vertical="center" wrapText="1" shrinkToFit="1"/>
    </xf>
    <xf numFmtId="0" fontId="13" fillId="0" borderId="13" xfId="0" applyFont="1" applyBorder="1" applyAlignment="1">
      <alignment horizontal="center" vertical="center" wrapText="1" shrinkToFit="1"/>
    </xf>
    <xf numFmtId="0" fontId="13" fillId="0" borderId="14" xfId="0" applyFont="1" applyBorder="1" applyAlignment="1">
      <alignment horizontal="center" vertical="center" wrapText="1" shrinkToFit="1"/>
    </xf>
    <xf numFmtId="0" fontId="13" fillId="0" borderId="15" xfId="0" applyFont="1" applyBorder="1" applyAlignment="1">
      <alignment horizontal="center" vertical="center" wrapText="1" shrinkToFit="1"/>
    </xf>
    <xf numFmtId="0" fontId="13" fillId="0" borderId="0" xfId="0" applyFont="1" applyAlignment="1">
      <alignment horizontal="center" vertical="center" wrapText="1" shrinkToFit="1"/>
    </xf>
    <xf numFmtId="0" fontId="13" fillId="0" borderId="16" xfId="0" applyFont="1" applyBorder="1" applyAlignment="1">
      <alignment horizontal="center" vertical="center" wrapText="1" shrinkToFit="1"/>
    </xf>
    <xf numFmtId="0" fontId="13" fillId="0" borderId="17" xfId="0" applyFont="1" applyBorder="1" applyAlignment="1">
      <alignment horizontal="center" vertical="center" wrapText="1" shrinkToFit="1"/>
    </xf>
    <xf numFmtId="0" fontId="13" fillId="0" borderId="2" xfId="0" applyFont="1" applyBorder="1" applyAlignment="1">
      <alignment horizontal="center" vertical="center" wrapText="1" shrinkToFit="1"/>
    </xf>
    <xf numFmtId="0" fontId="13" fillId="0" borderId="18" xfId="0" applyFont="1" applyBorder="1" applyAlignment="1">
      <alignment horizontal="center" vertical="center" wrapText="1" shrinkToFit="1"/>
    </xf>
    <xf numFmtId="0" fontId="9" fillId="0" borderId="0" xfId="0" applyFont="1" applyAlignment="1" applyProtection="1">
      <alignment horizontal="right" vertical="center"/>
      <protection locked="0"/>
    </xf>
    <xf numFmtId="0" fontId="9" fillId="0" borderId="16" xfId="0" applyFont="1" applyBorder="1" applyAlignment="1" applyProtection="1">
      <alignment horizontal="right" vertical="center"/>
      <protection locked="0"/>
    </xf>
    <xf numFmtId="0" fontId="9" fillId="0" borderId="12"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9" fillId="0" borderId="0" xfId="0" applyFont="1" applyAlignment="1">
      <alignment horizontal="right" vertical="center" wrapText="1"/>
    </xf>
    <xf numFmtId="0" fontId="9" fillId="0" borderId="16" xfId="0" applyFont="1" applyBorder="1" applyAlignment="1">
      <alignment horizontal="right"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0" xfId="0" applyFont="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8" xfId="0" applyFont="1" applyBorder="1" applyAlignment="1">
      <alignment horizontal="center" vertical="center" wrapText="1"/>
    </xf>
    <xf numFmtId="0" fontId="11" fillId="0" borderId="0" xfId="0" applyFont="1" applyAlignment="1">
      <alignment horizontal="center" vertical="center"/>
    </xf>
    <xf numFmtId="49" fontId="4" fillId="0" borderId="0" xfId="0" applyNumberFormat="1" applyFont="1" applyAlignment="1">
      <alignment horizontal="right" vertical="center"/>
    </xf>
    <xf numFmtId="0" fontId="11" fillId="0" borderId="51" xfId="0" applyFont="1" applyBorder="1" applyAlignment="1">
      <alignment horizontal="distributed" vertical="center" wrapText="1"/>
    </xf>
    <xf numFmtId="0" fontId="11" fillId="0" borderId="51" xfId="0" applyFont="1" applyBorder="1" applyAlignment="1">
      <alignment horizontal="left" vertical="center"/>
    </xf>
    <xf numFmtId="0" fontId="17" fillId="0" borderId="52" xfId="0" applyFont="1" applyBorder="1" applyAlignment="1" applyProtection="1">
      <alignment horizontal="center" vertical="center" shrinkToFit="1"/>
      <protection locked="0"/>
    </xf>
    <xf numFmtId="0" fontId="17" fillId="0" borderId="53" xfId="0" applyFont="1" applyBorder="1" applyAlignment="1" applyProtection="1">
      <alignment horizontal="center" vertical="center" shrinkToFit="1"/>
      <protection locked="0"/>
    </xf>
    <xf numFmtId="0" fontId="15" fillId="0" borderId="66" xfId="0" applyFont="1" applyBorder="1" applyAlignment="1" applyProtection="1">
      <alignment vertical="center" wrapText="1"/>
      <protection locked="0"/>
    </xf>
    <xf numFmtId="0" fontId="15" fillId="0" borderId="67" xfId="0" applyFont="1" applyBorder="1" applyAlignment="1" applyProtection="1">
      <alignment vertical="center" wrapText="1"/>
      <protection locked="0"/>
    </xf>
    <xf numFmtId="0" fontId="11" fillId="0" borderId="56" xfId="0" applyFont="1" applyBorder="1" applyAlignment="1">
      <alignment horizontal="distributed" vertical="center" wrapText="1"/>
    </xf>
    <xf numFmtId="0" fontId="11" fillId="0" borderId="56" xfId="0" applyFont="1" applyBorder="1" applyAlignment="1">
      <alignment horizontal="left" vertical="center" wrapText="1"/>
    </xf>
    <xf numFmtId="0" fontId="11" fillId="0" borderId="56" xfId="0" applyFont="1" applyBorder="1" applyAlignment="1">
      <alignment horizontal="left" vertical="center"/>
    </xf>
    <xf numFmtId="0" fontId="17" fillId="0" borderId="57" xfId="0" applyFont="1" applyBorder="1" applyAlignment="1" applyProtection="1">
      <alignment horizontal="center" vertical="center" shrinkToFit="1"/>
      <protection locked="0"/>
    </xf>
    <xf numFmtId="0" fontId="17" fillId="0" borderId="58" xfId="0" applyFont="1" applyBorder="1" applyAlignment="1" applyProtection="1">
      <alignment horizontal="center" vertical="center" shrinkToFit="1"/>
      <protection locked="0"/>
    </xf>
    <xf numFmtId="0" fontId="17" fillId="0" borderId="59" xfId="0" applyFont="1" applyBorder="1" applyAlignment="1" applyProtection="1">
      <alignment horizontal="center" vertical="center" shrinkToFit="1"/>
      <protection locked="0"/>
    </xf>
    <xf numFmtId="0" fontId="17" fillId="0" borderId="60" xfId="0" applyFont="1" applyBorder="1" applyAlignment="1" applyProtection="1">
      <alignment horizontal="center" vertical="center" shrinkToFit="1"/>
      <protection locked="0"/>
    </xf>
    <xf numFmtId="0" fontId="15" fillId="0" borderId="61" xfId="0" applyFont="1" applyBorder="1" applyAlignment="1" applyProtection="1">
      <alignment vertical="center" wrapText="1"/>
      <protection locked="0"/>
    </xf>
    <xf numFmtId="0" fontId="15" fillId="0" borderId="62" xfId="0" applyFont="1" applyBorder="1" applyAlignment="1" applyProtection="1">
      <alignment vertical="center" wrapText="1"/>
      <protection locked="0"/>
    </xf>
    <xf numFmtId="0" fontId="15" fillId="0" borderId="63" xfId="0" applyFont="1" applyBorder="1" applyAlignment="1" applyProtection="1">
      <alignment vertical="center" wrapText="1"/>
      <protection locked="0"/>
    </xf>
    <xf numFmtId="0" fontId="15" fillId="0" borderId="64" xfId="0" applyFont="1" applyBorder="1" applyAlignment="1" applyProtection="1">
      <alignment vertical="center" wrapText="1"/>
      <protection locked="0"/>
    </xf>
    <xf numFmtId="0" fontId="11" fillId="0" borderId="150" xfId="0" applyFont="1" applyBorder="1" applyAlignment="1">
      <alignment horizontal="center" vertical="center" textRotation="255" wrapText="1"/>
    </xf>
    <xf numFmtId="0" fontId="11" fillId="0" borderId="22" xfId="0" applyFont="1" applyBorder="1" applyAlignment="1">
      <alignment horizontal="center" vertical="center" textRotation="255" wrapText="1"/>
    </xf>
    <xf numFmtId="0" fontId="11" fillId="0" borderId="151" xfId="0" applyFont="1" applyBorder="1" applyAlignment="1">
      <alignment horizontal="center" vertical="center" textRotation="255" wrapText="1"/>
    </xf>
    <xf numFmtId="0" fontId="11" fillId="0" borderId="74" xfId="0" applyFont="1" applyBorder="1" applyAlignment="1">
      <alignment horizontal="center" vertical="center" textRotation="255" wrapText="1"/>
    </xf>
    <xf numFmtId="0" fontId="11" fillId="0" borderId="0" xfId="0" applyFont="1" applyAlignment="1">
      <alignment horizontal="center" vertical="center" textRotation="255" wrapText="1"/>
    </xf>
    <xf numFmtId="0" fontId="11" fillId="0" borderId="75" xfId="0" applyFont="1" applyBorder="1" applyAlignment="1">
      <alignment horizontal="center" vertical="center" textRotation="255" wrapText="1"/>
    </xf>
    <xf numFmtId="0" fontId="11" fillId="0" borderId="76" xfId="0" applyFont="1" applyBorder="1" applyAlignment="1">
      <alignment horizontal="center" vertical="center" textRotation="255" wrapText="1"/>
    </xf>
    <xf numFmtId="0" fontId="11" fillId="0" borderId="77" xfId="0" applyFont="1" applyBorder="1" applyAlignment="1">
      <alignment horizontal="center" vertical="center" textRotation="255" wrapText="1"/>
    </xf>
    <xf numFmtId="0" fontId="11" fillId="0" borderId="78" xfId="0" applyFont="1" applyBorder="1" applyAlignment="1">
      <alignment horizontal="center" vertical="center" textRotation="255" wrapText="1"/>
    </xf>
    <xf numFmtId="0" fontId="11" fillId="0" borderId="68" xfId="0" applyFont="1" applyBorder="1" applyAlignment="1">
      <alignment horizontal="center" vertical="center" wrapText="1"/>
    </xf>
    <xf numFmtId="0" fontId="11" fillId="0" borderId="69" xfId="0" applyFont="1" applyBorder="1" applyAlignment="1">
      <alignment horizontal="center" vertical="center" wrapText="1"/>
    </xf>
    <xf numFmtId="0" fontId="11" fillId="0" borderId="95" xfId="0" applyFont="1" applyBorder="1" applyAlignment="1">
      <alignment horizontal="center" vertical="center" wrapText="1"/>
    </xf>
    <xf numFmtId="0" fontId="11" fillId="0" borderId="96" xfId="0" applyFont="1" applyBorder="1" applyAlignment="1">
      <alignment horizontal="center" vertical="center" wrapText="1"/>
    </xf>
    <xf numFmtId="0" fontId="11" fillId="0" borderId="0" xfId="0" applyFont="1" applyAlignment="1">
      <alignment horizontal="center" vertical="center" wrapText="1"/>
    </xf>
    <xf numFmtId="0" fontId="11" fillId="0" borderId="75" xfId="0" applyFont="1" applyBorder="1" applyAlignment="1">
      <alignment horizontal="center" vertical="center" wrapText="1"/>
    </xf>
    <xf numFmtId="0" fontId="11" fillId="0" borderId="97" xfId="0" applyFont="1" applyBorder="1" applyAlignment="1">
      <alignment horizontal="center" vertical="center" wrapText="1"/>
    </xf>
    <xf numFmtId="0" fontId="11" fillId="0" borderId="77" xfId="0" applyFont="1" applyBorder="1" applyAlignment="1">
      <alignment horizontal="center" vertical="center" wrapText="1"/>
    </xf>
    <xf numFmtId="0" fontId="11" fillId="0" borderId="78" xfId="0" applyFont="1" applyBorder="1" applyAlignment="1">
      <alignment horizontal="center" vertical="center" wrapText="1"/>
    </xf>
    <xf numFmtId="0" fontId="11" fillId="0" borderId="51" xfId="0" applyFont="1" applyBorder="1" applyAlignment="1">
      <alignment horizontal="left" vertical="center" wrapText="1"/>
    </xf>
    <xf numFmtId="0" fontId="15" fillId="0" borderId="69" xfId="0" applyFont="1" applyBorder="1" applyAlignment="1" applyProtection="1">
      <alignment vertical="center" wrapText="1"/>
      <protection locked="0"/>
    </xf>
    <xf numFmtId="0" fontId="15" fillId="0" borderId="70" xfId="0" applyFont="1" applyBorder="1" applyAlignment="1" applyProtection="1">
      <alignment vertical="center" wrapText="1"/>
      <protection locked="0"/>
    </xf>
    <xf numFmtId="0" fontId="11" fillId="0" borderId="68" xfId="0" applyFont="1" applyBorder="1" applyAlignment="1">
      <alignment horizontal="center" vertical="center" wrapText="1" shrinkToFit="1"/>
    </xf>
    <xf numFmtId="0" fontId="11" fillId="0" borderId="69" xfId="0" applyFont="1" applyBorder="1" applyAlignment="1">
      <alignment horizontal="center" vertical="center" wrapText="1" shrinkToFit="1"/>
    </xf>
    <xf numFmtId="0" fontId="11" fillId="0" borderId="95" xfId="0" applyFont="1" applyBorder="1" applyAlignment="1">
      <alignment horizontal="center" vertical="center" wrapText="1" shrinkToFit="1"/>
    </xf>
    <xf numFmtId="0" fontId="11" fillId="0" borderId="98" xfId="0" applyFont="1" applyBorder="1" applyAlignment="1">
      <alignment horizontal="center" vertical="center" wrapText="1" shrinkToFit="1"/>
    </xf>
    <xf numFmtId="0" fontId="11" fillId="0" borderId="54" xfId="0" applyFont="1" applyBorder="1" applyAlignment="1">
      <alignment horizontal="center" vertical="center" wrapText="1" shrinkToFit="1"/>
    </xf>
    <xf numFmtId="0" fontId="11" fillId="0" borderId="99" xfId="0" applyFont="1" applyBorder="1" applyAlignment="1">
      <alignment horizontal="center" vertical="center" wrapText="1" shrinkToFit="1"/>
    </xf>
    <xf numFmtId="0" fontId="11" fillId="0" borderId="51" xfId="0" applyFont="1" applyBorder="1" applyAlignment="1">
      <alignment horizontal="distributed" vertical="center"/>
    </xf>
    <xf numFmtId="0" fontId="11" fillId="0" borderId="65" xfId="0" applyFont="1" applyBorder="1" applyAlignment="1">
      <alignment horizontal="distributed" vertical="center" wrapText="1"/>
    </xf>
    <xf numFmtId="0" fontId="15" fillId="0" borderId="54" xfId="0" applyFont="1" applyBorder="1" applyAlignment="1" applyProtection="1">
      <alignment vertical="center" wrapText="1"/>
      <protection locked="0"/>
    </xf>
    <xf numFmtId="0" fontId="15" fillId="0" borderId="55" xfId="0" applyFont="1" applyBorder="1" applyAlignment="1" applyProtection="1">
      <alignment vertical="center" wrapText="1"/>
      <protection locked="0"/>
    </xf>
    <xf numFmtId="0" fontId="11" fillId="0" borderId="68" xfId="0" applyFont="1" applyBorder="1" applyAlignment="1">
      <alignment horizontal="distributed" vertical="center"/>
    </xf>
    <xf numFmtId="0" fontId="11" fillId="0" borderId="68" xfId="0" applyFont="1" applyBorder="1" applyAlignment="1">
      <alignment horizontal="distributed" vertical="center" wrapText="1"/>
    </xf>
    <xf numFmtId="0" fontId="15" fillId="0" borderId="83" xfId="0" applyFont="1" applyBorder="1" applyAlignment="1" applyProtection="1">
      <alignment vertical="center" wrapText="1"/>
      <protection locked="0"/>
    </xf>
    <xf numFmtId="0" fontId="15" fillId="0" borderId="84" xfId="0" applyFont="1" applyBorder="1" applyAlignment="1" applyProtection="1">
      <alignment vertical="center" wrapText="1"/>
      <protection locked="0"/>
    </xf>
    <xf numFmtId="0" fontId="11" fillId="0" borderId="51" xfId="0" applyFont="1" applyBorder="1" applyAlignment="1">
      <alignment vertical="center" wrapText="1"/>
    </xf>
    <xf numFmtId="0" fontId="12" fillId="0" borderId="93" xfId="0" applyFont="1" applyBorder="1" applyAlignment="1">
      <alignment horizontal="center" vertical="center" shrinkToFit="1"/>
    </xf>
    <xf numFmtId="0" fontId="12" fillId="0" borderId="94" xfId="0" applyFont="1" applyBorder="1" applyAlignment="1">
      <alignment horizontal="center" vertical="center" shrinkToFit="1"/>
    </xf>
    <xf numFmtId="0" fontId="11" fillId="0" borderId="71" xfId="0" applyFont="1" applyBorder="1" applyAlignment="1">
      <alignment horizontal="center" vertical="center" textRotation="255" wrapText="1"/>
    </xf>
    <xf numFmtId="0" fontId="11" fillId="0" borderId="72" xfId="0" applyFont="1" applyBorder="1" applyAlignment="1">
      <alignment horizontal="center" vertical="center" textRotation="255" wrapText="1"/>
    </xf>
    <xf numFmtId="0" fontId="11" fillId="0" borderId="73" xfId="0" applyFont="1" applyBorder="1" applyAlignment="1">
      <alignment horizontal="center" vertical="center" textRotation="255" wrapText="1"/>
    </xf>
    <xf numFmtId="0" fontId="11" fillId="0" borderId="79" xfId="0" applyFont="1" applyBorder="1" applyAlignment="1">
      <alignment horizontal="distributed" vertical="center" wrapText="1"/>
    </xf>
    <xf numFmtId="0" fontId="11" fillId="0" borderId="80" xfId="0" applyFont="1" applyBorder="1" applyAlignment="1">
      <alignment horizontal="distributed" vertical="center"/>
    </xf>
    <xf numFmtId="0" fontId="11" fillId="0" borderId="80" xfId="0" applyFont="1" applyBorder="1" applyAlignment="1">
      <alignment horizontal="left" vertical="center" wrapText="1"/>
    </xf>
    <xf numFmtId="0" fontId="17" fillId="0" borderId="81" xfId="0" applyFont="1" applyBorder="1" applyAlignment="1" applyProtection="1">
      <alignment horizontal="center" vertical="center" shrinkToFit="1"/>
      <protection locked="0"/>
    </xf>
    <xf numFmtId="0" fontId="17" fillId="0" borderId="82" xfId="0" applyFont="1" applyBorder="1" applyAlignment="1" applyProtection="1">
      <alignment horizontal="center" vertical="center" shrinkToFit="1"/>
      <protection locked="0"/>
    </xf>
    <xf numFmtId="0" fontId="11" fillId="0" borderId="65" xfId="0" applyFont="1" applyBorder="1" applyAlignment="1">
      <alignment horizontal="distributed" vertical="center" wrapText="1" shrinkToFit="1"/>
    </xf>
    <xf numFmtId="0" fontId="0" fillId="0" borderId="0" xfId="0" applyAlignment="1">
      <alignment horizontal="left" vertical="center"/>
    </xf>
    <xf numFmtId="0" fontId="1" fillId="0" borderId="0" xfId="0" applyFont="1" applyAlignment="1">
      <alignment horizontal="left" vertical="center"/>
    </xf>
    <xf numFmtId="0" fontId="13" fillId="0" borderId="12"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14"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0" xfId="0" applyFont="1" applyAlignment="1">
      <alignment horizontal="center" vertical="center" shrinkToFit="1"/>
    </xf>
    <xf numFmtId="0" fontId="13" fillId="0" borderId="16" xfId="0" applyFont="1" applyBorder="1" applyAlignment="1">
      <alignment horizontal="center" vertical="center" shrinkToFit="1"/>
    </xf>
    <xf numFmtId="0" fontId="13" fillId="0" borderId="17"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18" xfId="0" applyFont="1" applyBorder="1" applyAlignment="1">
      <alignment horizontal="center" vertical="center" shrinkToFit="1"/>
    </xf>
    <xf numFmtId="0" fontId="4" fillId="0" borderId="0" xfId="0" applyFont="1" applyAlignment="1">
      <alignment horizontal="center" vertical="center" wrapText="1"/>
    </xf>
    <xf numFmtId="0" fontId="10" fillId="0" borderId="0" xfId="0" applyFont="1" applyAlignment="1">
      <alignment horizontal="left" vertical="center" wrapText="1"/>
    </xf>
    <xf numFmtId="0" fontId="11" fillId="0" borderId="85" xfId="0" applyFont="1" applyBorder="1" applyAlignment="1">
      <alignment horizontal="center" vertical="center" wrapText="1"/>
    </xf>
    <xf numFmtId="0" fontId="11" fillId="0" borderId="86" xfId="0" applyFont="1" applyBorder="1" applyAlignment="1">
      <alignment horizontal="center" vertical="center" wrapText="1"/>
    </xf>
    <xf numFmtId="0" fontId="11" fillId="0" borderId="87" xfId="0" applyFont="1" applyBorder="1" applyAlignment="1">
      <alignment horizontal="center" vertical="center" wrapText="1"/>
    </xf>
    <xf numFmtId="0" fontId="11" fillId="0" borderId="88" xfId="0" applyFont="1" applyBorder="1" applyAlignment="1">
      <alignment horizontal="center" vertical="center" wrapText="1"/>
    </xf>
    <xf numFmtId="0" fontId="11" fillId="0" borderId="89" xfId="0" applyFont="1" applyBorder="1" applyAlignment="1">
      <alignment horizontal="center" vertical="center" wrapText="1"/>
    </xf>
    <xf numFmtId="0" fontId="11" fillId="0" borderId="90" xfId="0" applyFont="1" applyBorder="1" applyAlignment="1">
      <alignment horizontal="center" vertical="center" wrapText="1"/>
    </xf>
    <xf numFmtId="0" fontId="11" fillId="0" borderId="79" xfId="0" applyFont="1" applyBorder="1" applyAlignment="1">
      <alignment horizontal="center" vertical="center" wrapText="1"/>
    </xf>
    <xf numFmtId="0" fontId="11" fillId="0" borderId="91" xfId="0" applyFont="1" applyBorder="1" applyAlignment="1">
      <alignment horizontal="center" vertical="center"/>
    </xf>
    <xf numFmtId="0" fontId="11" fillId="0" borderId="92" xfId="0" applyFont="1" applyBorder="1" applyAlignment="1">
      <alignment horizontal="center" vertical="center"/>
    </xf>
    <xf numFmtId="0" fontId="14" fillId="0" borderId="104" xfId="0" applyFont="1" applyBorder="1" applyAlignment="1">
      <alignment horizontal="center" vertical="center" wrapText="1"/>
    </xf>
    <xf numFmtId="0" fontId="14" fillId="0" borderId="102" xfId="0" applyFont="1" applyBorder="1" applyAlignment="1">
      <alignment horizontal="center" vertical="center" wrapText="1"/>
    </xf>
    <xf numFmtId="0" fontId="14" fillId="0" borderId="103" xfId="0" applyFont="1" applyBorder="1" applyAlignment="1">
      <alignment horizontal="left" vertical="center" wrapText="1"/>
    </xf>
    <xf numFmtId="0" fontId="14" fillId="0" borderId="102" xfId="0" applyFont="1" applyBorder="1" applyAlignment="1">
      <alignment horizontal="left" vertical="center" wrapText="1"/>
    </xf>
    <xf numFmtId="0" fontId="27" fillId="0" borderId="104" xfId="0" applyFont="1" applyBorder="1" applyAlignment="1">
      <alignment horizontal="left" vertical="center" wrapText="1"/>
    </xf>
    <xf numFmtId="0" fontId="27" fillId="0" borderId="103" xfId="0" applyFont="1" applyBorder="1" applyAlignment="1">
      <alignment horizontal="left" vertical="center" wrapText="1"/>
    </xf>
    <xf numFmtId="0" fontId="27" fillId="0" borderId="147" xfId="0" applyFont="1" applyBorder="1" applyAlignment="1">
      <alignment horizontal="left" vertical="center" wrapText="1"/>
    </xf>
    <xf numFmtId="0" fontId="27" fillId="0" borderId="10" xfId="0" applyFont="1" applyBorder="1" applyAlignment="1">
      <alignment horizontal="left" vertical="center" wrapText="1"/>
    </xf>
    <xf numFmtId="0" fontId="27" fillId="0" borderId="22" xfId="0" applyFont="1" applyBorder="1" applyAlignment="1">
      <alignment horizontal="left" vertical="center" wrapText="1"/>
    </xf>
    <xf numFmtId="0" fontId="27" fillId="0" borderId="49" xfId="0" applyFont="1" applyBorder="1" applyAlignment="1">
      <alignment horizontal="left" vertical="center" wrapText="1"/>
    </xf>
    <xf numFmtId="0" fontId="27" fillId="0" borderId="4" xfId="0" applyFont="1" applyBorder="1" applyAlignment="1">
      <alignment horizontal="left" vertical="center" wrapText="1"/>
    </xf>
    <xf numFmtId="0" fontId="27" fillId="0" borderId="23" xfId="0" applyFont="1" applyBorder="1" applyAlignment="1">
      <alignment horizontal="left" vertical="center" wrapText="1"/>
    </xf>
    <xf numFmtId="0" fontId="27" fillId="0" borderId="50" xfId="0" applyFont="1" applyBorder="1" applyAlignment="1">
      <alignment horizontal="left" vertical="center" wrapText="1"/>
    </xf>
    <xf numFmtId="0" fontId="27" fillId="0" borderId="25" xfId="0" applyFont="1" applyBorder="1" applyAlignment="1">
      <alignment horizontal="left" vertical="center" wrapText="1"/>
    </xf>
    <xf numFmtId="0" fontId="27" fillId="0" borderId="26" xfId="0" applyFont="1" applyBorder="1" applyAlignment="1">
      <alignment horizontal="left" vertical="center" wrapText="1"/>
    </xf>
    <xf numFmtId="0" fontId="14" fillId="0" borderId="11" xfId="0" applyFont="1" applyBorder="1" applyAlignment="1">
      <alignment horizontal="center" vertical="center" textRotation="255" wrapText="1"/>
    </xf>
    <xf numFmtId="0" fontId="14" fillId="0" borderId="6" xfId="0" applyFont="1" applyBorder="1" applyAlignment="1">
      <alignment horizontal="center" vertical="center" textRotation="255" wrapText="1"/>
    </xf>
    <xf numFmtId="0" fontId="14" fillId="0" borderId="5" xfId="0" applyFont="1" applyBorder="1" applyAlignment="1">
      <alignment horizontal="center" vertical="center" textRotation="255" wrapText="1"/>
    </xf>
    <xf numFmtId="0" fontId="14" fillId="0" borderId="31" xfId="0" applyFont="1" applyBorder="1" applyAlignment="1">
      <alignment horizontal="center" vertical="center" textRotation="255" wrapText="1"/>
    </xf>
    <xf numFmtId="0" fontId="27" fillId="0" borderId="145" xfId="0" applyFont="1" applyBorder="1" applyAlignment="1">
      <alignment horizontal="left" vertical="center" wrapText="1"/>
    </xf>
    <xf numFmtId="0" fontId="27" fillId="0" borderId="119" xfId="0" applyFont="1" applyBorder="1" applyAlignment="1">
      <alignment horizontal="left" vertical="center" wrapText="1"/>
    </xf>
    <xf numFmtId="0" fontId="27" fillId="0" borderId="127" xfId="0" applyFont="1" applyBorder="1" applyAlignment="1">
      <alignment horizontal="left" vertical="center" wrapText="1"/>
    </xf>
    <xf numFmtId="0" fontId="27" fillId="0" borderId="3" xfId="0" applyFont="1" applyBorder="1" applyAlignment="1">
      <alignment horizontal="left" vertical="center" wrapText="1"/>
    </xf>
    <xf numFmtId="0" fontId="27" fillId="0" borderId="0" xfId="0" applyFont="1" applyAlignment="1">
      <alignment horizontal="left" vertical="center" wrapText="1"/>
    </xf>
    <xf numFmtId="0" fontId="27" fillId="0" borderId="16" xfId="0" applyFont="1" applyBorder="1" applyAlignment="1">
      <alignment horizontal="left" vertical="center" wrapText="1"/>
    </xf>
    <xf numFmtId="0" fontId="8" fillId="0" borderId="120" xfId="0" applyFont="1" applyBorder="1" applyAlignment="1">
      <alignment horizontal="left" vertical="center" wrapText="1"/>
    </xf>
    <xf numFmtId="0" fontId="8" fillId="0" borderId="119" xfId="0" applyFont="1" applyBorder="1" applyAlignment="1">
      <alignment horizontal="left" vertical="center" wrapText="1"/>
    </xf>
    <xf numFmtId="0" fontId="8" fillId="0" borderId="149" xfId="0" applyFont="1" applyBorder="1" applyAlignment="1">
      <alignment horizontal="left" vertical="center" wrapText="1"/>
    </xf>
    <xf numFmtId="0" fontId="8" fillId="0" borderId="15" xfId="0" applyFont="1" applyBorder="1" applyAlignment="1">
      <alignment horizontal="left" vertical="center" wrapText="1"/>
    </xf>
    <xf numFmtId="0" fontId="8" fillId="0" borderId="0" xfId="0" applyFont="1" applyAlignment="1">
      <alignment horizontal="left" vertical="center" wrapText="1"/>
    </xf>
    <xf numFmtId="0" fontId="8" fillId="0" borderId="6" xfId="0" applyFont="1" applyBorder="1" applyAlignment="1">
      <alignment horizontal="left" vertical="center" wrapText="1"/>
    </xf>
    <xf numFmtId="0" fontId="8" fillId="0" borderId="17" xfId="0" applyFont="1" applyBorder="1" applyAlignment="1">
      <alignment horizontal="left" vertical="center" wrapText="1"/>
    </xf>
    <xf numFmtId="0" fontId="8" fillId="0" borderId="2" xfId="0" applyFont="1" applyBorder="1" applyAlignment="1">
      <alignment horizontal="left" vertical="center" wrapText="1"/>
    </xf>
    <xf numFmtId="0" fontId="8" fillId="0" borderId="31" xfId="0" applyFont="1" applyBorder="1" applyAlignment="1">
      <alignment horizontal="left" vertical="center" wrapText="1"/>
    </xf>
    <xf numFmtId="0" fontId="15" fillId="0" borderId="22"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11" xfId="0" applyFont="1" applyBorder="1" applyAlignment="1">
      <alignment horizontal="left" vertical="center" wrapText="1"/>
    </xf>
    <xf numFmtId="0" fontId="15" fillId="0" borderId="6" xfId="0" applyFont="1" applyBorder="1" applyAlignment="1">
      <alignment horizontal="left" vertical="center" wrapText="1"/>
    </xf>
    <xf numFmtId="0" fontId="14" fillId="0" borderId="19" xfId="0" applyFont="1" applyBorder="1" applyAlignment="1">
      <alignment horizontal="center" vertical="center" shrinkToFit="1"/>
    </xf>
    <xf numFmtId="0" fontId="14" fillId="0" borderId="20" xfId="0" applyFont="1" applyBorder="1" applyAlignment="1">
      <alignment horizontal="center" vertical="center" shrinkToFit="1"/>
    </xf>
    <xf numFmtId="0" fontId="14" fillId="0" borderId="21" xfId="0" applyFont="1" applyBorder="1" applyAlignment="1">
      <alignment horizontal="center" vertical="center" shrinkToFit="1"/>
    </xf>
    <xf numFmtId="0" fontId="15" fillId="0" borderId="19" xfId="0" applyFont="1" applyBorder="1" applyAlignment="1">
      <alignment horizontal="left" vertical="center" wrapText="1"/>
    </xf>
    <xf numFmtId="0" fontId="15" fillId="0" borderId="20" xfId="0" applyFont="1" applyBorder="1" applyAlignment="1">
      <alignment horizontal="left" vertical="center" wrapText="1"/>
    </xf>
    <xf numFmtId="0" fontId="15" fillId="0" borderId="146" xfId="0" applyFont="1" applyBorder="1" applyAlignment="1">
      <alignment horizontal="left" vertical="center" wrapText="1"/>
    </xf>
    <xf numFmtId="0" fontId="15" fillId="0" borderId="2"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31" xfId="0" applyFont="1" applyBorder="1" applyAlignment="1">
      <alignment horizontal="left" vertical="center" wrapText="1"/>
    </xf>
    <xf numFmtId="0" fontId="14" fillId="0" borderId="104" xfId="0" applyFont="1" applyBorder="1" applyAlignment="1">
      <alignment horizontal="center" vertical="center" shrinkToFit="1"/>
    </xf>
    <xf numFmtId="0" fontId="14" fillId="0" borderId="103" xfId="0" applyFont="1" applyBorder="1" applyAlignment="1">
      <alignment horizontal="center" vertical="center" shrinkToFit="1"/>
    </xf>
    <xf numFmtId="0" fontId="14" fillId="0" borderId="102" xfId="0" applyFont="1" applyBorder="1" applyAlignment="1">
      <alignment horizontal="center" vertical="center" shrinkToFit="1"/>
    </xf>
    <xf numFmtId="0" fontId="15" fillId="0" borderId="104" xfId="0" applyFont="1" applyBorder="1" applyAlignment="1">
      <alignment horizontal="left" vertical="center" wrapText="1"/>
    </xf>
    <xf numFmtId="0" fontId="15" fillId="0" borderId="103" xfId="0" applyFont="1" applyBorder="1" applyAlignment="1">
      <alignment horizontal="left" vertical="center" wrapText="1"/>
    </xf>
    <xf numFmtId="0" fontId="15" fillId="0" borderId="147" xfId="0" applyFont="1" applyBorder="1" applyAlignment="1">
      <alignment horizontal="left" vertical="center" wrapText="1"/>
    </xf>
    <xf numFmtId="0" fontId="15" fillId="0" borderId="120" xfId="0" applyFont="1" applyBorder="1" applyAlignment="1">
      <alignment horizontal="center" vertical="center" wrapText="1"/>
    </xf>
    <xf numFmtId="0" fontId="15" fillId="0" borderId="119" xfId="0" applyFont="1" applyBorder="1" applyAlignment="1">
      <alignment horizontal="center" vertical="center" wrapText="1"/>
    </xf>
    <xf numFmtId="0" fontId="15" fillId="0" borderId="149"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145" xfId="0" applyFont="1" applyBorder="1" applyAlignment="1">
      <alignment horizontal="left" vertical="center" shrinkToFit="1"/>
    </xf>
    <xf numFmtId="0" fontId="15" fillId="0" borderId="119" xfId="0" applyFont="1" applyBorder="1" applyAlignment="1">
      <alignment horizontal="left" vertical="center" shrinkToFit="1"/>
    </xf>
    <xf numFmtId="0" fontId="15" fillId="0" borderId="149" xfId="0" applyFont="1" applyBorder="1" applyAlignment="1">
      <alignment horizontal="left" vertical="center" shrinkToFit="1"/>
    </xf>
    <xf numFmtId="0" fontId="15" fillId="0" borderId="4" xfId="0" applyFont="1" applyBorder="1" applyAlignment="1">
      <alignment horizontal="left" vertical="center" shrinkToFit="1"/>
    </xf>
    <xf numFmtId="0" fontId="15" fillId="0" borderId="23" xfId="0" applyFont="1" applyBorder="1" applyAlignment="1">
      <alignment horizontal="left" vertical="center" shrinkToFit="1"/>
    </xf>
    <xf numFmtId="0" fontId="15" fillId="0" borderId="24" xfId="0" applyFont="1" applyBorder="1" applyAlignment="1">
      <alignment horizontal="left" vertical="center" shrinkToFit="1"/>
    </xf>
    <xf numFmtId="0" fontId="14" fillId="0" borderId="145" xfId="0" applyFont="1" applyBorder="1" applyAlignment="1">
      <alignment horizontal="center" vertical="center" shrinkToFit="1"/>
    </xf>
    <xf numFmtId="0" fontId="14" fillId="0" borderId="119" xfId="0" applyFont="1" applyBorder="1" applyAlignment="1">
      <alignment horizontal="center" vertical="center" shrinkToFit="1"/>
    </xf>
    <xf numFmtId="0" fontId="14" fillId="0" borderId="149"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23" xfId="0" applyFont="1" applyBorder="1" applyAlignment="1">
      <alignment horizontal="center" vertical="center" shrinkToFit="1"/>
    </xf>
    <xf numFmtId="0" fontId="14" fillId="0" borderId="24" xfId="0" applyFont="1" applyBorder="1" applyAlignment="1">
      <alignment horizontal="center" vertical="center" shrinkToFit="1"/>
    </xf>
    <xf numFmtId="0" fontId="15" fillId="0" borderId="46" xfId="0" applyFont="1" applyBorder="1" applyAlignment="1">
      <alignment horizontal="left" vertical="center" wrapText="1"/>
    </xf>
    <xf numFmtId="0" fontId="15" fillId="0" borderId="47" xfId="0" applyFont="1" applyBorder="1" applyAlignment="1">
      <alignment horizontal="left" vertical="center" wrapText="1"/>
    </xf>
    <xf numFmtId="0" fontId="15" fillId="0" borderId="148" xfId="0" applyFont="1" applyBorder="1" applyAlignment="1">
      <alignment horizontal="left" vertical="center" wrapText="1"/>
    </xf>
    <xf numFmtId="0" fontId="15" fillId="0" borderId="15" xfId="0" applyFont="1" applyBorder="1" applyAlignment="1">
      <alignment horizontal="center" vertical="center" textRotation="255" wrapText="1"/>
    </xf>
    <xf numFmtId="0" fontId="15" fillId="0" borderId="0" xfId="0" applyFont="1" applyAlignment="1">
      <alignment horizontal="center" vertical="center" textRotation="255" wrapText="1"/>
    </xf>
    <xf numFmtId="0" fontId="15" fillId="0" borderId="6" xfId="0" applyFont="1" applyBorder="1" applyAlignment="1">
      <alignment horizontal="center" vertical="center" textRotation="255" wrapText="1"/>
    </xf>
    <xf numFmtId="0" fontId="15" fillId="0" borderId="17" xfId="0" applyFont="1" applyBorder="1" applyAlignment="1">
      <alignment horizontal="center" vertical="center" textRotation="255" wrapText="1"/>
    </xf>
    <xf numFmtId="0" fontId="15" fillId="0" borderId="2" xfId="0" applyFont="1" applyBorder="1" applyAlignment="1">
      <alignment horizontal="center" vertical="center" textRotation="255" wrapText="1"/>
    </xf>
    <xf numFmtId="0" fontId="15" fillId="0" borderId="31" xfId="0" applyFont="1" applyBorder="1" applyAlignment="1">
      <alignment horizontal="center" vertical="center" textRotation="255" wrapText="1"/>
    </xf>
    <xf numFmtId="0" fontId="15" fillId="0" borderId="2" xfId="0" applyFont="1" applyBorder="1" applyAlignment="1">
      <alignment vertical="center" wrapText="1"/>
    </xf>
    <xf numFmtId="0" fontId="10" fillId="0" borderId="2" xfId="0" applyFont="1" applyBorder="1" applyAlignment="1">
      <alignment vertical="center" wrapText="1"/>
    </xf>
    <xf numFmtId="0" fontId="15" fillId="0" borderId="36"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106"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05"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24"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8" xfId="0" applyFont="1" applyBorder="1" applyAlignment="1">
      <alignment horizontal="center" vertical="center" wrapText="1"/>
    </xf>
    <xf numFmtId="0" fontId="7" fillId="0" borderId="25" xfId="0" applyFont="1" applyBorder="1" applyAlignment="1">
      <alignment horizontal="left" vertical="center" wrapText="1"/>
    </xf>
    <xf numFmtId="0" fontId="7" fillId="0" borderId="29" xfId="0" applyFont="1" applyBorder="1" applyAlignment="1">
      <alignment horizontal="left" vertical="center" wrapText="1"/>
    </xf>
    <xf numFmtId="0" fontId="15" fillId="0" borderId="27" xfId="0" applyFont="1" applyBorder="1" applyAlignment="1">
      <alignment horizontal="center" vertical="center" shrinkToFit="1"/>
    </xf>
    <xf numFmtId="0" fontId="15" fillId="0" borderId="22" xfId="0" applyFont="1" applyBorder="1" applyAlignment="1">
      <alignment horizontal="center" vertical="center" shrinkToFit="1"/>
    </xf>
    <xf numFmtId="0" fontId="15" fillId="0" borderId="11" xfId="0" applyFont="1" applyBorder="1" applyAlignment="1">
      <alignment horizontal="center" vertical="center" shrinkToFit="1"/>
    </xf>
    <xf numFmtId="0" fontId="15" fillId="0" borderId="15" xfId="0" applyFont="1" applyBorder="1" applyAlignment="1">
      <alignment horizontal="center" vertical="center" shrinkToFit="1"/>
    </xf>
    <xf numFmtId="0" fontId="15" fillId="0" borderId="0" xfId="0" applyFont="1" applyAlignment="1">
      <alignment horizontal="center" vertical="center" shrinkToFit="1"/>
    </xf>
    <xf numFmtId="0" fontId="15" fillId="0" borderId="6" xfId="0" applyFont="1" applyBorder="1" applyAlignment="1">
      <alignment horizontal="center" vertical="center" shrinkToFit="1"/>
    </xf>
    <xf numFmtId="0" fontId="15" fillId="0" borderId="17"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1" xfId="0" applyFont="1" applyBorder="1" applyAlignment="1">
      <alignment horizontal="center" vertical="center" shrinkToFit="1"/>
    </xf>
    <xf numFmtId="0" fontId="15" fillId="0" borderId="29" xfId="0" applyFont="1" applyBorder="1" applyAlignment="1">
      <alignment horizontal="center" vertical="center" wrapText="1"/>
    </xf>
    <xf numFmtId="0" fontId="15" fillId="0" borderId="101" xfId="0" applyFont="1" applyBorder="1" applyAlignment="1">
      <alignment horizontal="center" vertical="center" wrapText="1"/>
    </xf>
    <xf numFmtId="0" fontId="7" fillId="0" borderId="10" xfId="0" applyFont="1" applyBorder="1" applyAlignment="1">
      <alignment horizontal="left" vertical="center" wrapText="1"/>
    </xf>
    <xf numFmtId="0" fontId="7" fillId="0" borderId="22" xfId="0" applyFont="1" applyBorder="1" applyAlignment="1">
      <alignment horizontal="left" vertical="center" wrapText="1"/>
    </xf>
    <xf numFmtId="0" fontId="7" fillId="0" borderId="11" xfId="0" applyFont="1" applyBorder="1" applyAlignment="1">
      <alignment horizontal="left" vertical="center" wrapText="1"/>
    </xf>
    <xf numFmtId="0" fontId="7" fillId="0" borderId="3" xfId="0" applyFont="1" applyBorder="1" applyAlignment="1">
      <alignment horizontal="left" vertical="center" wrapText="1"/>
    </xf>
    <xf numFmtId="0" fontId="7" fillId="0" borderId="0" xfId="0" applyFont="1" applyAlignment="1">
      <alignment horizontal="left" vertical="center" wrapText="1"/>
    </xf>
    <xf numFmtId="0" fontId="7" fillId="0" borderId="6" xfId="0" applyFont="1" applyBorder="1" applyAlignment="1">
      <alignment horizontal="left" vertical="center" wrapText="1"/>
    </xf>
    <xf numFmtId="0" fontId="7" fillId="0" borderId="5" xfId="0" applyFont="1" applyBorder="1" applyAlignment="1">
      <alignment horizontal="left" vertical="center" wrapText="1"/>
    </xf>
    <xf numFmtId="0" fontId="7" fillId="0" borderId="2" xfId="0" applyFont="1" applyBorder="1" applyAlignment="1">
      <alignment horizontal="left" vertical="center" wrapText="1"/>
    </xf>
    <xf numFmtId="0" fontId="7" fillId="0" borderId="31" xfId="0" applyFont="1" applyBorder="1" applyAlignment="1">
      <alignment horizontal="left" vertical="center" wrapText="1"/>
    </xf>
    <xf numFmtId="0" fontId="15" fillId="0" borderId="27" xfId="0" applyFont="1" applyBorder="1" applyAlignment="1">
      <alignment horizontal="center" vertical="center" wrapText="1"/>
    </xf>
    <xf numFmtId="0" fontId="15" fillId="0" borderId="15" xfId="0" applyFont="1" applyBorder="1" applyAlignment="1">
      <alignment horizontal="center" vertical="center" wrapText="1"/>
    </xf>
    <xf numFmtId="0" fontId="47" fillId="0" borderId="4" xfId="0" applyFont="1" applyBorder="1" applyAlignment="1">
      <alignment vertical="center" wrapText="1"/>
    </xf>
    <xf numFmtId="0" fontId="47" fillId="0" borderId="23" xfId="0" applyFont="1" applyBorder="1" applyAlignment="1">
      <alignment vertical="center" wrapText="1"/>
    </xf>
    <xf numFmtId="0" fontId="47" fillId="0" borderId="24" xfId="0" applyFont="1" applyBorder="1" applyAlignment="1">
      <alignment vertical="center" wrapText="1"/>
    </xf>
    <xf numFmtId="0" fontId="10" fillId="0" borderId="28" xfId="0" applyFont="1" applyBorder="1" applyAlignment="1">
      <alignment vertical="center" wrapText="1"/>
    </xf>
    <xf numFmtId="0" fontId="10" fillId="0" borderId="23" xfId="0" applyFont="1" applyBorder="1" applyAlignment="1">
      <alignment vertical="center" wrapText="1"/>
    </xf>
    <xf numFmtId="0" fontId="15" fillId="0" borderId="10" xfId="0" applyFont="1" applyBorder="1" applyAlignment="1">
      <alignment horizontal="center" vertical="center" wrapText="1"/>
    </xf>
    <xf numFmtId="0" fontId="10" fillId="0" borderId="4" xfId="0" applyFont="1" applyBorder="1" applyAlignment="1">
      <alignment vertical="center" wrapText="1"/>
    </xf>
    <xf numFmtId="0" fontId="15" fillId="0" borderId="34"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4" xfId="0" applyFont="1" applyBorder="1" applyAlignment="1">
      <alignment horizontal="center" vertical="center"/>
    </xf>
    <xf numFmtId="0" fontId="15" fillId="0" borderId="24" xfId="0" applyFont="1" applyBorder="1" applyAlignment="1">
      <alignment horizontal="center" vertical="center"/>
    </xf>
    <xf numFmtId="0" fontId="7" fillId="0" borderId="4" xfId="0" applyFont="1" applyBorder="1" applyAlignment="1">
      <alignment horizontal="left" vertical="center" wrapText="1"/>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15" fillId="0" borderId="19" xfId="0" applyFont="1" applyBorder="1" applyAlignment="1">
      <alignment horizontal="center" vertical="center" shrinkToFit="1"/>
    </xf>
    <xf numFmtId="0" fontId="15" fillId="0" borderId="20" xfId="0" applyFont="1" applyBorder="1" applyAlignment="1">
      <alignment horizontal="center" vertical="center" shrinkToFit="1"/>
    </xf>
    <xf numFmtId="0" fontId="15" fillId="0" borderId="21" xfId="0" applyFont="1" applyBorder="1" applyAlignment="1">
      <alignment horizontal="center" vertical="center" shrinkToFit="1"/>
    </xf>
    <xf numFmtId="0" fontId="15" fillId="0" borderId="23" xfId="0" applyFont="1" applyBorder="1" applyAlignment="1">
      <alignment horizontal="center" vertical="center"/>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36" fillId="0" borderId="10" xfId="0" applyFont="1" applyBorder="1" applyAlignment="1">
      <alignment horizontal="center" vertical="center" shrinkToFit="1"/>
    </xf>
    <xf numFmtId="0" fontId="36" fillId="0" borderId="22" xfId="0" applyFont="1" applyBorder="1" applyAlignment="1">
      <alignment horizontal="center" vertical="center" shrinkToFit="1"/>
    </xf>
    <xf numFmtId="0" fontId="36" fillId="0" borderId="11" xfId="0" applyFont="1" applyBorder="1" applyAlignment="1">
      <alignment horizontal="center" vertical="center" shrinkToFit="1"/>
    </xf>
    <xf numFmtId="0" fontId="36" fillId="0" borderId="3" xfId="0" applyFont="1" applyBorder="1" applyAlignment="1">
      <alignment horizontal="center" vertical="center" shrinkToFit="1"/>
    </xf>
    <xf numFmtId="0" fontId="36" fillId="0" borderId="0" xfId="0" applyFont="1" applyAlignment="1">
      <alignment horizontal="center" vertical="center" shrinkToFit="1"/>
    </xf>
    <xf numFmtId="0" fontId="36" fillId="0" borderId="6" xfId="0" applyFont="1" applyBorder="1" applyAlignment="1">
      <alignment horizontal="center" vertical="center" shrinkToFit="1"/>
    </xf>
    <xf numFmtId="0" fontId="36" fillId="0" borderId="4" xfId="0" applyFont="1" applyBorder="1" applyAlignment="1">
      <alignment horizontal="center" vertical="center" shrinkToFit="1"/>
    </xf>
    <xf numFmtId="0" fontId="36" fillId="0" borderId="23" xfId="0" applyFont="1" applyBorder="1" applyAlignment="1">
      <alignment horizontal="center" vertical="center" shrinkToFit="1"/>
    </xf>
    <xf numFmtId="0" fontId="36" fillId="0" borderId="24" xfId="0" applyFont="1" applyBorder="1" applyAlignment="1">
      <alignment horizontal="center" vertical="center" shrinkToFit="1"/>
    </xf>
    <xf numFmtId="0" fontId="35" fillId="0" borderId="10"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24" xfId="0" applyFont="1" applyBorder="1" applyAlignment="1">
      <alignment horizontal="center" vertical="center" wrapText="1"/>
    </xf>
    <xf numFmtId="0" fontId="33" fillId="0" borderId="10" xfId="0" applyFont="1" applyBorder="1" applyAlignment="1">
      <alignment horizontal="left" vertical="center" wrapText="1"/>
    </xf>
    <xf numFmtId="0" fontId="33" fillId="0" borderId="22" xfId="0" applyFont="1" applyBorder="1" applyAlignment="1">
      <alignment horizontal="left" vertical="center" wrapText="1"/>
    </xf>
    <xf numFmtId="0" fontId="33" fillId="0" borderId="11" xfId="0" applyFont="1" applyBorder="1" applyAlignment="1">
      <alignment horizontal="left" vertical="center" wrapText="1"/>
    </xf>
    <xf numFmtId="0" fontId="33" fillId="0" borderId="3"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4" xfId="0" applyFont="1" applyBorder="1" applyAlignment="1">
      <alignment horizontal="left" vertical="center" wrapText="1"/>
    </xf>
    <xf numFmtId="0" fontId="33" fillId="0" borderId="23" xfId="0" applyFont="1" applyBorder="1" applyAlignment="1">
      <alignment horizontal="left" vertical="center" wrapText="1"/>
    </xf>
    <xf numFmtId="0" fontId="33" fillId="0" borderId="24" xfId="0" applyFont="1" applyBorder="1" applyAlignment="1">
      <alignment horizontal="left" vertical="center" wrapText="1"/>
    </xf>
    <xf numFmtId="0" fontId="35" fillId="0" borderId="41"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29" xfId="0" applyFont="1" applyBorder="1" applyAlignment="1">
      <alignment horizontal="center" vertical="center" wrapText="1"/>
    </xf>
    <xf numFmtId="0" fontId="7" fillId="0" borderId="41" xfId="0" applyFont="1" applyBorder="1" applyAlignment="1">
      <alignment horizontal="left" vertical="center" wrapText="1"/>
    </xf>
    <xf numFmtId="0" fontId="7" fillId="0" borderId="9" xfId="0" applyFont="1" applyBorder="1" applyAlignment="1">
      <alignment horizontal="left" vertical="center" wrapText="1"/>
    </xf>
    <xf numFmtId="0" fontId="36" fillId="0" borderId="46" xfId="0" applyFont="1" applyBorder="1" applyAlignment="1">
      <alignment horizontal="center" vertical="center" shrinkToFit="1"/>
    </xf>
    <xf numFmtId="0" fontId="36" fillId="0" borderId="47" xfId="0" applyFont="1" applyBorder="1" applyAlignment="1">
      <alignment horizontal="center" vertical="center" shrinkToFit="1"/>
    </xf>
    <xf numFmtId="0" fontId="36" fillId="0" borderId="48" xfId="0" applyFont="1" applyBorder="1" applyAlignment="1">
      <alignment horizontal="center" vertical="center" shrinkToFit="1"/>
    </xf>
    <xf numFmtId="0" fontId="36" fillId="0" borderId="19" xfId="0" applyFont="1" applyBorder="1" applyAlignment="1">
      <alignment horizontal="center" vertical="center" shrinkToFit="1"/>
    </xf>
    <xf numFmtId="0" fontId="36" fillId="0" borderId="20" xfId="0" applyFont="1" applyBorder="1" applyAlignment="1">
      <alignment horizontal="center" vertical="center" shrinkToFit="1"/>
    </xf>
    <xf numFmtId="0" fontId="36" fillId="0" borderId="21" xfId="0" applyFont="1" applyBorder="1" applyAlignment="1">
      <alignment horizontal="center" vertical="center" shrinkToFit="1"/>
    </xf>
    <xf numFmtId="0" fontId="35" fillId="0" borderId="22" xfId="0" applyFont="1" applyBorder="1" applyAlignment="1">
      <alignment horizontal="center" vertical="center" wrapText="1"/>
    </xf>
    <xf numFmtId="0" fontId="35" fillId="0" borderId="0" xfId="0" applyFont="1" applyAlignment="1">
      <alignment horizontal="center" vertical="center" wrapText="1"/>
    </xf>
    <xf numFmtId="0" fontId="35" fillId="0" borderId="23" xfId="0" applyFont="1" applyBorder="1" applyAlignment="1">
      <alignment horizontal="center" vertical="center" wrapText="1"/>
    </xf>
    <xf numFmtId="0" fontId="15" fillId="2" borderId="10" xfId="0" applyFont="1" applyFill="1" applyBorder="1" applyAlignment="1">
      <alignment horizontal="center" vertical="center" textRotation="255" shrinkToFit="1"/>
    </xf>
    <xf numFmtId="0" fontId="15" fillId="2" borderId="11" xfId="0" applyFont="1" applyFill="1" applyBorder="1" applyAlignment="1">
      <alignment horizontal="center" vertical="center" textRotation="255" shrinkToFit="1"/>
    </xf>
    <xf numFmtId="0" fontId="15" fillId="2" borderId="3" xfId="0" applyFont="1" applyFill="1" applyBorder="1" applyAlignment="1">
      <alignment horizontal="center" vertical="center" textRotation="255" shrinkToFit="1"/>
    </xf>
    <xf numFmtId="0" fontId="15" fillId="2" borderId="6" xfId="0" applyFont="1" applyFill="1" applyBorder="1" applyAlignment="1">
      <alignment horizontal="center" vertical="center" textRotation="255" shrinkToFit="1"/>
    </xf>
    <xf numFmtId="0" fontId="15" fillId="2" borderId="7" xfId="0" applyFont="1" applyFill="1" applyBorder="1" applyAlignment="1">
      <alignment horizontal="center" vertical="center" textRotation="255" shrinkToFit="1"/>
    </xf>
    <xf numFmtId="0" fontId="15" fillId="2" borderId="8" xfId="0" applyFont="1" applyFill="1" applyBorder="1" applyAlignment="1">
      <alignment horizontal="center" vertical="center" textRotation="255" shrinkToFit="1"/>
    </xf>
    <xf numFmtId="0" fontId="15" fillId="2" borderId="9"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6"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42" xfId="0" applyFont="1" applyFill="1" applyBorder="1" applyAlignment="1">
      <alignment horizontal="center" vertical="center" wrapText="1"/>
    </xf>
    <xf numFmtId="0" fontId="35" fillId="0" borderId="145" xfId="0" applyFont="1" applyBorder="1" applyAlignment="1">
      <alignment horizontal="center" vertical="center" wrapText="1"/>
    </xf>
    <xf numFmtId="0" fontId="35" fillId="0" borderId="119" xfId="0" applyFont="1" applyBorder="1" applyAlignment="1">
      <alignment horizontal="center" vertical="center" wrapText="1"/>
    </xf>
    <xf numFmtId="0" fontId="35" fillId="0" borderId="149" xfId="0" applyFont="1" applyBorder="1" applyAlignment="1">
      <alignment horizontal="center" vertical="center" wrapText="1"/>
    </xf>
    <xf numFmtId="0" fontId="24" fillId="0" borderId="0" xfId="0" applyFont="1" applyAlignment="1">
      <alignment horizontal="left" vertical="center" wrapText="1"/>
    </xf>
    <xf numFmtId="0" fontId="24" fillId="0" borderId="2" xfId="0" applyFont="1" applyBorder="1" applyAlignment="1">
      <alignment horizontal="left" vertical="center" wrapText="1"/>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30"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15" fillId="2" borderId="106"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05" xfId="0" applyFont="1" applyFill="1" applyBorder="1" applyAlignment="1">
      <alignment horizontal="center" vertical="center" wrapText="1"/>
    </xf>
    <xf numFmtId="0" fontId="15" fillId="2" borderId="40" xfId="0" applyFont="1" applyFill="1" applyBorder="1" applyAlignment="1">
      <alignment horizontal="center" vertical="center" wrapText="1"/>
    </xf>
    <xf numFmtId="0" fontId="15" fillId="2" borderId="43"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 borderId="44" xfId="0" applyFont="1" applyFill="1" applyBorder="1" applyAlignment="1">
      <alignment horizontal="center" vertical="center" wrapText="1"/>
    </xf>
    <xf numFmtId="0" fontId="21" fillId="0" borderId="0" xfId="0" applyFont="1" applyAlignment="1">
      <alignment horizontal="center" vertical="center" wrapText="1"/>
    </xf>
    <xf numFmtId="0" fontId="21" fillId="0" borderId="16" xfId="0" applyFont="1" applyBorder="1" applyAlignment="1">
      <alignment horizontal="center" vertical="center" wrapText="1"/>
    </xf>
    <xf numFmtId="0" fontId="21" fillId="0" borderId="13" xfId="0" applyFont="1" applyBorder="1" applyAlignment="1">
      <alignment horizontal="center" vertical="center" wrapText="1" shrinkToFit="1"/>
    </xf>
    <xf numFmtId="0" fontId="21" fillId="0" borderId="0" xfId="0" applyFont="1" applyAlignment="1">
      <alignment horizontal="center" vertical="center" wrapText="1" shrinkToFit="1"/>
    </xf>
    <xf numFmtId="0" fontId="21" fillId="0" borderId="2" xfId="0" applyFont="1" applyBorder="1" applyAlignment="1">
      <alignment horizontal="center" vertical="center" wrapText="1" shrinkToFi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0" xfId="0" applyFont="1" applyAlignment="1">
      <alignment horizontal="left" vertical="center" wrapText="1"/>
    </xf>
    <xf numFmtId="0" fontId="21" fillId="0" borderId="16" xfId="0" applyFont="1" applyBorder="1" applyAlignment="1">
      <alignment horizontal="left" vertical="center" wrapText="1"/>
    </xf>
    <xf numFmtId="0" fontId="3" fillId="0" borderId="0" xfId="0" applyFont="1" applyAlignment="1">
      <alignment horizontal="left" vertical="center" wrapText="1"/>
    </xf>
    <xf numFmtId="0" fontId="25" fillId="0" borderId="12" xfId="0" applyFont="1" applyBorder="1" applyAlignment="1">
      <alignment horizontal="center" vertical="center" wrapText="1" shrinkToFit="1"/>
    </xf>
    <xf numFmtId="0" fontId="25" fillId="0" borderId="13" xfId="0" applyFont="1" applyBorder="1" applyAlignment="1">
      <alignment horizontal="center" vertical="center" wrapText="1" shrinkToFit="1"/>
    </xf>
    <xf numFmtId="0" fontId="25" fillId="0" borderId="14" xfId="0" applyFont="1" applyBorder="1" applyAlignment="1">
      <alignment horizontal="center" vertical="center" wrapText="1" shrinkToFit="1"/>
    </xf>
    <xf numFmtId="0" fontId="25" fillId="0" borderId="15" xfId="0" applyFont="1" applyBorder="1" applyAlignment="1">
      <alignment horizontal="center" vertical="center" wrapText="1" shrinkToFit="1"/>
    </xf>
    <xf numFmtId="0" fontId="25" fillId="0" borderId="0" xfId="0" applyFont="1" applyAlignment="1">
      <alignment horizontal="center" vertical="center" wrapText="1" shrinkToFit="1"/>
    </xf>
    <xf numFmtId="0" fontId="25" fillId="0" borderId="16" xfId="0" applyFont="1" applyBorder="1" applyAlignment="1">
      <alignment horizontal="center" vertical="center" wrapText="1" shrinkToFit="1"/>
    </xf>
    <xf numFmtId="0" fontId="25" fillId="0" borderId="17" xfId="0" applyFont="1" applyBorder="1" applyAlignment="1">
      <alignment horizontal="center" vertical="center" wrapText="1" shrinkToFit="1"/>
    </xf>
    <xf numFmtId="0" fontId="25" fillId="0" borderId="2" xfId="0" applyFont="1" applyBorder="1" applyAlignment="1">
      <alignment horizontal="center" vertical="center" wrapText="1" shrinkToFit="1"/>
    </xf>
    <xf numFmtId="0" fontId="25" fillId="0" borderId="18" xfId="0" applyFont="1" applyBorder="1" applyAlignment="1">
      <alignment horizontal="center" vertical="center" wrapText="1" shrinkToFit="1"/>
    </xf>
    <xf numFmtId="0" fontId="45" fillId="0" borderId="0" xfId="0" applyFont="1" applyAlignment="1">
      <alignment horizontal="center" vertical="center" wrapText="1"/>
    </xf>
    <xf numFmtId="0" fontId="14" fillId="0" borderId="103" xfId="0" applyFont="1" applyBorder="1" applyAlignment="1">
      <alignment horizontal="center" vertical="center" wrapText="1"/>
    </xf>
    <xf numFmtId="0" fontId="15" fillId="0" borderId="104" xfId="0" applyFont="1" applyBorder="1" applyAlignment="1">
      <alignment horizontal="center" vertical="center" wrapText="1"/>
    </xf>
    <xf numFmtId="0" fontId="15" fillId="0" borderId="103" xfId="0" applyFont="1" applyBorder="1" applyAlignment="1">
      <alignment horizontal="center" vertical="center" wrapText="1"/>
    </xf>
    <xf numFmtId="0" fontId="15" fillId="0" borderId="147"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146" xfId="0" applyFont="1" applyBorder="1" applyAlignment="1">
      <alignment horizontal="center" vertical="center" wrapText="1"/>
    </xf>
    <xf numFmtId="0" fontId="15" fillId="0" borderId="102"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27" xfId="0" applyFont="1" applyBorder="1" applyAlignment="1">
      <alignment horizontal="center" vertical="center" wrapText="1" shrinkToFit="1"/>
    </xf>
    <xf numFmtId="0" fontId="14" fillId="0" borderId="10" xfId="0" applyFont="1" applyBorder="1" applyAlignment="1">
      <alignment horizontal="center" vertical="center" shrinkToFit="1"/>
    </xf>
    <xf numFmtId="0" fontId="10" fillId="0" borderId="24" xfId="0" applyFont="1" applyBorder="1" applyAlignment="1">
      <alignment vertical="center" wrapText="1"/>
    </xf>
    <xf numFmtId="0" fontId="15" fillId="0" borderId="41" xfId="0" applyFont="1" applyBorder="1" applyAlignment="1">
      <alignment horizontal="center" vertical="center" wrapText="1"/>
    </xf>
    <xf numFmtId="0" fontId="15" fillId="0" borderId="9" xfId="0" applyFont="1" applyBorder="1" applyAlignment="1">
      <alignment horizontal="center" vertical="center" wrapText="1"/>
    </xf>
    <xf numFmtId="0" fontId="14" fillId="0" borderId="46" xfId="0" applyFont="1" applyBorder="1" applyAlignment="1">
      <alignment horizontal="center" vertical="center" shrinkToFit="1"/>
    </xf>
    <xf numFmtId="0" fontId="14" fillId="0" borderId="47" xfId="0" applyFont="1" applyBorder="1" applyAlignment="1">
      <alignment horizontal="center" vertical="center" shrinkToFit="1"/>
    </xf>
    <xf numFmtId="0" fontId="14" fillId="0" borderId="48" xfId="0" applyFont="1" applyBorder="1" applyAlignment="1">
      <alignment horizontal="center" vertical="center" shrinkToFit="1"/>
    </xf>
    <xf numFmtId="0" fontId="15" fillId="0" borderId="145" xfId="0" applyFont="1" applyBorder="1" applyAlignment="1">
      <alignment horizontal="center" vertical="center" wrapText="1"/>
    </xf>
    <xf numFmtId="0" fontId="15" fillId="2" borderId="3" xfId="0" applyFont="1" applyFill="1" applyBorder="1" applyAlignment="1">
      <alignment horizontal="left" vertical="center" wrapText="1"/>
    </xf>
    <xf numFmtId="0" fontId="15" fillId="2" borderId="0" xfId="0" applyFont="1" applyFill="1" applyAlignment="1">
      <alignment horizontal="left"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0" xfId="0" applyFont="1" applyAlignment="1">
      <alignment horizontal="center" vertical="center" wrapText="1"/>
    </xf>
    <xf numFmtId="0" fontId="7" fillId="0" borderId="17" xfId="0" applyFont="1" applyBorder="1" applyAlignment="1">
      <alignment horizontal="center" vertical="center" wrapText="1"/>
    </xf>
    <xf numFmtId="0" fontId="7" fillId="0" borderId="2" xfId="0" applyFont="1" applyBorder="1" applyAlignment="1">
      <alignment horizontal="center" vertical="center" wrapText="1"/>
    </xf>
    <xf numFmtId="0" fontId="9" fillId="0" borderId="13"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15" fillId="0" borderId="13" xfId="0" applyFont="1" applyBorder="1" applyAlignment="1">
      <alignment horizontal="left" vertical="top" wrapText="1"/>
    </xf>
    <xf numFmtId="0" fontId="15" fillId="2" borderId="4"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20" fillId="0" borderId="12" xfId="0" applyFont="1" applyBorder="1" applyAlignment="1">
      <alignment horizontal="center" vertical="center" wrapText="1" shrinkToFit="1"/>
    </xf>
    <xf numFmtId="0" fontId="20" fillId="0" borderId="13" xfId="0" applyFont="1" applyBorder="1" applyAlignment="1">
      <alignment horizontal="center" vertical="center" wrapText="1" shrinkToFit="1"/>
    </xf>
    <xf numFmtId="0" fontId="20" fillId="0" borderId="14" xfId="0" applyFont="1" applyBorder="1" applyAlignment="1">
      <alignment horizontal="center" vertical="center" wrapText="1" shrinkToFit="1"/>
    </xf>
    <xf numFmtId="0" fontId="20" fillId="0" borderId="15" xfId="0" applyFont="1" applyBorder="1" applyAlignment="1">
      <alignment horizontal="center" vertical="center" wrapText="1" shrinkToFit="1"/>
    </xf>
    <xf numFmtId="0" fontId="20" fillId="0" borderId="0" xfId="0" applyFont="1" applyAlignment="1">
      <alignment horizontal="center" vertical="center" wrapText="1" shrinkToFit="1"/>
    </xf>
    <xf numFmtId="0" fontId="20" fillId="0" borderId="16" xfId="0" applyFont="1" applyBorder="1" applyAlignment="1">
      <alignment horizontal="center" vertical="center" wrapText="1" shrinkToFit="1"/>
    </xf>
    <xf numFmtId="0" fontId="20" fillId="0" borderId="17" xfId="0" applyFont="1" applyBorder="1" applyAlignment="1">
      <alignment horizontal="center" vertical="center" wrapText="1" shrinkToFit="1"/>
    </xf>
    <xf numFmtId="0" fontId="20" fillId="0" borderId="2" xfId="0" applyFont="1" applyBorder="1" applyAlignment="1">
      <alignment horizontal="center" vertical="center" wrapText="1" shrinkToFit="1"/>
    </xf>
    <xf numFmtId="0" fontId="20" fillId="0" borderId="18" xfId="0" applyFont="1" applyBorder="1" applyAlignment="1">
      <alignment horizontal="center" vertical="center" wrapText="1" shrinkToFit="1"/>
    </xf>
    <xf numFmtId="0" fontId="19" fillId="0" borderId="0" xfId="0" applyFont="1" applyAlignment="1">
      <alignment horizontal="center" vertical="center" wrapText="1"/>
    </xf>
    <xf numFmtId="49" fontId="21" fillId="0" borderId="13" xfId="0" applyNumberFormat="1" applyFont="1" applyBorder="1" applyAlignment="1">
      <alignment horizontal="right" vertical="top" wrapText="1" shrinkToFit="1"/>
    </xf>
    <xf numFmtId="0" fontId="15" fillId="0" borderId="120" xfId="0" applyFont="1" applyBorder="1" applyAlignment="1">
      <alignment horizontal="left" vertical="top" wrapText="1"/>
    </xf>
    <xf numFmtId="0" fontId="15" fillId="0" borderId="119" xfId="0" applyFont="1" applyBorder="1" applyAlignment="1">
      <alignment horizontal="left" vertical="top" wrapText="1"/>
    </xf>
    <xf numFmtId="0" fontId="15" fillId="0" borderId="17" xfId="0" applyFont="1" applyBorder="1" applyAlignment="1">
      <alignment horizontal="left" vertical="top" wrapText="1"/>
    </xf>
    <xf numFmtId="0" fontId="15" fillId="0" borderId="2" xfId="0" applyFont="1" applyBorder="1" applyAlignment="1">
      <alignment horizontal="left" vertical="top" wrapText="1"/>
    </xf>
    <xf numFmtId="0" fontId="15" fillId="0" borderId="115" xfId="0" applyFont="1" applyBorder="1" applyAlignment="1">
      <alignment horizontal="left" vertical="top" wrapText="1"/>
    </xf>
    <xf numFmtId="0" fontId="15" fillId="0" borderId="117" xfId="0" applyFont="1" applyBorder="1"/>
    <xf numFmtId="0" fontId="15" fillId="0" borderId="116" xfId="0" applyFont="1" applyBorder="1"/>
    <xf numFmtId="0" fontId="17" fillId="0" borderId="117" xfId="0" applyFont="1" applyBorder="1" applyAlignment="1">
      <alignment horizontal="center" vertical="top" wrapText="1" shrinkToFit="1"/>
    </xf>
    <xf numFmtId="0" fontId="17" fillId="0" borderId="116" xfId="0" applyFont="1" applyBorder="1" applyAlignment="1">
      <alignment horizontal="center" vertical="top" wrapText="1" shrinkToFit="1"/>
    </xf>
    <xf numFmtId="0" fontId="6" fillId="0" borderId="115" xfId="0" applyFont="1" applyBorder="1" applyAlignment="1">
      <alignment horizontal="center" vertical="top" wrapText="1" shrinkToFit="1"/>
    </xf>
    <xf numFmtId="0" fontId="6" fillId="0" borderId="114" xfId="0" applyFont="1" applyBorder="1" applyAlignment="1">
      <alignment horizontal="center" vertical="top" wrapText="1" shrinkToFit="1"/>
    </xf>
    <xf numFmtId="0" fontId="15" fillId="0" borderId="109" xfId="0" applyFont="1" applyBorder="1" applyAlignment="1">
      <alignment horizontal="left" vertical="top" wrapText="1"/>
    </xf>
    <xf numFmtId="0" fontId="15" fillId="0" borderId="111" xfId="0" applyFont="1" applyBorder="1"/>
    <xf numFmtId="0" fontId="15" fillId="0" borderId="110" xfId="0" applyFont="1" applyBorder="1"/>
    <xf numFmtId="0" fontId="17" fillId="0" borderId="111" xfId="0" applyFont="1" applyBorder="1" applyAlignment="1">
      <alignment horizontal="center" vertical="center" wrapText="1" shrinkToFit="1"/>
    </xf>
    <xf numFmtId="0" fontId="17" fillId="0" borderId="110" xfId="0" applyFont="1" applyBorder="1" applyAlignment="1">
      <alignment horizontal="center" vertical="center" wrapText="1" shrinkToFit="1"/>
    </xf>
    <xf numFmtId="0" fontId="6" fillId="0" borderId="109" xfId="0" applyFont="1" applyBorder="1" applyAlignment="1">
      <alignment horizontal="center" vertical="center" wrapText="1" shrinkToFit="1"/>
    </xf>
    <xf numFmtId="0" fontId="6" fillId="0" borderId="108" xfId="0" applyFont="1" applyBorder="1" applyAlignment="1">
      <alignment horizontal="center" vertical="center" wrapText="1" shrinkToFit="1"/>
    </xf>
    <xf numFmtId="0" fontId="15" fillId="0" borderId="107" xfId="0" applyFont="1" applyBorder="1" applyAlignment="1">
      <alignment horizontal="left" vertical="top" wrapText="1"/>
    </xf>
    <xf numFmtId="0" fontId="15" fillId="0" borderId="122" xfId="0" applyFont="1" applyBorder="1"/>
    <xf numFmtId="0" fontId="22" fillId="0" borderId="117" xfId="0" applyFont="1" applyBorder="1" applyAlignment="1">
      <alignment horizontal="center" vertical="top" wrapText="1" shrinkToFit="1"/>
    </xf>
    <xf numFmtId="0" fontId="22" fillId="0" borderId="116" xfId="0" applyFont="1" applyBorder="1" applyAlignment="1">
      <alignment horizontal="center" vertical="top" wrapText="1" shrinkToFit="1"/>
    </xf>
    <xf numFmtId="0" fontId="15" fillId="0" borderId="121" xfId="0" applyFont="1" applyBorder="1" applyAlignment="1">
      <alignment horizontal="center" vertical="center" wrapText="1"/>
    </xf>
    <xf numFmtId="0" fontId="15" fillId="0" borderId="117" xfId="0" applyFont="1" applyBorder="1" applyAlignment="1">
      <alignment horizontal="center" vertical="center" wrapText="1"/>
    </xf>
    <xf numFmtId="0" fontId="17" fillId="0" borderId="117" xfId="0" applyFont="1" applyBorder="1" applyAlignment="1">
      <alignment horizontal="center" vertical="center" wrapText="1" shrinkToFit="1"/>
    </xf>
    <xf numFmtId="0" fontId="17" fillId="0" borderId="116" xfId="0" applyFont="1" applyBorder="1" applyAlignment="1">
      <alignment horizontal="center" vertical="center" wrapText="1" shrinkToFit="1"/>
    </xf>
    <xf numFmtId="0" fontId="6" fillId="0" borderId="115" xfId="0" applyFont="1" applyBorder="1" applyAlignment="1">
      <alignment horizontal="center" vertical="center" wrapText="1" shrinkToFit="1"/>
    </xf>
    <xf numFmtId="0" fontId="6" fillId="0" borderId="114" xfId="0" applyFont="1" applyBorder="1" applyAlignment="1">
      <alignment horizontal="center" vertical="center" wrapText="1" shrinkToFit="1"/>
    </xf>
    <xf numFmtId="0" fontId="15" fillId="0" borderId="128" xfId="0" applyFont="1" applyBorder="1" applyAlignment="1">
      <alignment horizontal="center" vertical="center" wrapText="1"/>
    </xf>
    <xf numFmtId="0" fontId="15" fillId="0" borderId="74" xfId="0" applyFont="1" applyBorder="1" applyAlignment="1">
      <alignment horizontal="center" vertical="center" wrapText="1"/>
    </xf>
    <xf numFmtId="0" fontId="15" fillId="0" borderId="74" xfId="0" applyFont="1" applyBorder="1" applyAlignment="1">
      <alignment horizontal="left" vertical="top" wrapText="1"/>
    </xf>
    <xf numFmtId="0" fontId="15" fillId="0" borderId="0" xfId="0" applyFont="1"/>
    <xf numFmtId="0" fontId="15" fillId="0" borderId="125" xfId="0" applyFont="1" applyBorder="1"/>
    <xf numFmtId="0" fontId="22" fillId="0" borderId="119" xfId="0" applyFont="1" applyBorder="1" applyAlignment="1">
      <alignment horizontal="center" vertical="top" wrapText="1" shrinkToFit="1"/>
    </xf>
    <xf numFmtId="0" fontId="22" fillId="0" borderId="118" xfId="0" applyFont="1" applyBorder="1" applyAlignment="1">
      <alignment horizontal="center" vertical="top" wrapText="1" shrinkToFit="1"/>
    </xf>
    <xf numFmtId="0" fontId="22" fillId="0" borderId="0" xfId="0" applyFont="1" applyAlignment="1">
      <alignment horizontal="center" vertical="top" wrapText="1" shrinkToFit="1"/>
    </xf>
    <xf numFmtId="0" fontId="22" fillId="0" borderId="125" xfId="0" applyFont="1" applyBorder="1" applyAlignment="1">
      <alignment horizontal="center" vertical="top" wrapText="1" shrinkToFit="1"/>
    </xf>
    <xf numFmtId="0" fontId="22" fillId="0" borderId="1" xfId="0" applyFont="1" applyBorder="1" applyAlignment="1">
      <alignment horizontal="center" vertical="top" wrapText="1" shrinkToFit="1"/>
    </xf>
    <xf numFmtId="0" fontId="22" fillId="0" borderId="122" xfId="0" applyFont="1" applyBorder="1" applyAlignment="1">
      <alignment horizontal="center" vertical="top" wrapText="1" shrinkToFit="1"/>
    </xf>
    <xf numFmtId="0" fontId="6" fillId="0" borderId="128" xfId="0" applyFont="1" applyBorder="1" applyAlignment="1">
      <alignment horizontal="center" vertical="top" wrapText="1" shrinkToFit="1"/>
    </xf>
    <xf numFmtId="0" fontId="6" fillId="0" borderId="127" xfId="0" applyFont="1" applyBorder="1" applyAlignment="1">
      <alignment horizontal="center" vertical="top" wrapText="1" shrinkToFit="1"/>
    </xf>
    <xf numFmtId="0" fontId="6" fillId="0" borderId="74" xfId="0" applyFont="1" applyBorder="1" applyAlignment="1">
      <alignment horizontal="center" vertical="top" wrapText="1" shrinkToFit="1"/>
    </xf>
    <xf numFmtId="0" fontId="6" fillId="0" borderId="16" xfId="0" applyFont="1" applyBorder="1" applyAlignment="1">
      <alignment horizontal="center" vertical="top" wrapText="1" shrinkToFit="1"/>
    </xf>
    <xf numFmtId="0" fontId="6" fillId="0" borderId="107" xfId="0" applyFont="1" applyBorder="1" applyAlignment="1">
      <alignment horizontal="center" vertical="top" wrapText="1" shrinkToFit="1"/>
    </xf>
    <xf numFmtId="0" fontId="6" fillId="0" borderId="124" xfId="0" applyFont="1" applyBorder="1" applyAlignment="1">
      <alignment horizontal="center" vertical="top" wrapText="1" shrinkToFit="1"/>
    </xf>
    <xf numFmtId="0" fontId="15" fillId="0" borderId="115" xfId="0" applyFont="1" applyBorder="1" applyAlignment="1">
      <alignment horizontal="center" vertical="center"/>
    </xf>
    <xf numFmtId="0" fontId="15" fillId="0" borderId="116" xfId="0" applyFont="1" applyBorder="1" applyAlignment="1">
      <alignment horizontal="center" vertical="center"/>
    </xf>
    <xf numFmtId="0" fontId="10" fillId="0" borderId="119" xfId="0" applyFont="1" applyBorder="1" applyAlignment="1">
      <alignment horizontal="center" vertical="center" wrapText="1"/>
    </xf>
    <xf numFmtId="0" fontId="15" fillId="0" borderId="107" xfId="0" applyFont="1" applyBorder="1" applyAlignment="1">
      <alignment horizontal="center" vertical="center" wrapText="1"/>
    </xf>
    <xf numFmtId="0" fontId="15" fillId="0" borderId="128" xfId="0" applyFont="1" applyBorder="1" applyAlignment="1">
      <alignment horizontal="left" vertical="top" wrapText="1"/>
    </xf>
    <xf numFmtId="0" fontId="15" fillId="0" borderId="119" xfId="0" applyFont="1" applyBorder="1"/>
    <xf numFmtId="0" fontId="15" fillId="0" borderId="118" xfId="0" applyFont="1" applyBorder="1"/>
    <xf numFmtId="0" fontId="0" fillId="0" borderId="137" xfId="0" applyBorder="1" applyAlignment="1">
      <alignment horizontal="center" vertical="center" shrinkToFit="1"/>
    </xf>
    <xf numFmtId="0" fontId="0" fillId="0" borderId="136" xfId="0" applyBorder="1" applyAlignment="1">
      <alignment horizontal="center" vertical="center" shrinkToFit="1"/>
    </xf>
    <xf numFmtId="0" fontId="0" fillId="0" borderId="135" xfId="0" applyBorder="1" applyAlignment="1">
      <alignment horizontal="center" vertical="center" shrinkToFit="1"/>
    </xf>
    <xf numFmtId="0" fontId="6" fillId="0" borderId="0" xfId="0" applyFont="1" applyAlignment="1">
      <alignment horizontal="center" vertical="center"/>
    </xf>
    <xf numFmtId="0" fontId="0" fillId="0" borderId="128" xfId="0" applyBorder="1" applyAlignment="1">
      <alignment horizontal="center" vertical="center"/>
    </xf>
    <xf numFmtId="0" fontId="0" fillId="0" borderId="119" xfId="0" applyBorder="1" applyAlignment="1">
      <alignment horizontal="center" vertical="center"/>
    </xf>
    <xf numFmtId="0" fontId="0" fillId="0" borderId="118" xfId="0" applyBorder="1" applyAlignment="1">
      <alignment horizontal="center" vertical="center"/>
    </xf>
    <xf numFmtId="0" fontId="0" fillId="0" borderId="107" xfId="0" applyBorder="1" applyAlignment="1">
      <alignment horizontal="center" vertical="center"/>
    </xf>
    <xf numFmtId="0" fontId="0" fillId="0" borderId="1" xfId="0" applyBorder="1" applyAlignment="1">
      <alignment horizontal="center" vertical="center"/>
    </xf>
    <xf numFmtId="0" fontId="0" fillId="0" borderId="122" xfId="0" applyBorder="1" applyAlignment="1">
      <alignment horizontal="center" vertical="center"/>
    </xf>
    <xf numFmtId="0" fontId="11" fillId="3" borderId="12" xfId="0" applyFont="1" applyFill="1" applyBorder="1" applyAlignment="1">
      <alignment horizontal="center" vertical="center"/>
    </xf>
    <xf numFmtId="0" fontId="11" fillId="2" borderId="13" xfId="0" applyFont="1" applyFill="1" applyBorder="1" applyAlignment="1">
      <alignment horizontal="center" vertical="center"/>
    </xf>
    <xf numFmtId="0" fontId="10" fillId="0" borderId="134" xfId="0" applyFont="1" applyBorder="1" applyAlignment="1">
      <alignment horizontal="center" vertical="center"/>
    </xf>
    <xf numFmtId="0" fontId="11" fillId="3" borderId="133" xfId="0" applyFont="1" applyFill="1" applyBorder="1" applyAlignment="1">
      <alignment horizontal="center" vertical="center"/>
    </xf>
    <xf numFmtId="0" fontId="11" fillId="0" borderId="133" xfId="0" applyFont="1" applyBorder="1" applyAlignment="1">
      <alignment horizontal="center" vertical="center"/>
    </xf>
    <xf numFmtId="0" fontId="15" fillId="2" borderId="131" xfId="0" applyFont="1" applyFill="1" applyBorder="1" applyAlignment="1">
      <alignment horizontal="center" vertical="top" wrapText="1"/>
    </xf>
    <xf numFmtId="0" fontId="15" fillId="2" borderId="133" xfId="0" applyFont="1" applyFill="1" applyBorder="1" applyAlignment="1">
      <alignment horizontal="center" vertical="top" wrapText="1"/>
    </xf>
    <xf numFmtId="0" fontId="15" fillId="2" borderId="132" xfId="0" applyFont="1" applyFill="1" applyBorder="1" applyAlignment="1">
      <alignment horizontal="center" vertical="top" wrapText="1"/>
    </xf>
    <xf numFmtId="0" fontId="11" fillId="2" borderId="131" xfId="0" applyFont="1" applyFill="1" applyBorder="1" applyAlignment="1">
      <alignment horizontal="center" vertical="center"/>
    </xf>
    <xf numFmtId="0" fontId="10" fillId="0" borderId="130" xfId="0" applyFont="1" applyBorder="1" applyAlignment="1">
      <alignment horizontal="center" vertical="center"/>
    </xf>
    <xf numFmtId="0" fontId="15" fillId="0" borderId="118" xfId="0" applyFont="1" applyBorder="1" applyAlignment="1">
      <alignment horizontal="center" vertical="center" wrapText="1"/>
    </xf>
    <xf numFmtId="0" fontId="15" fillId="0" borderId="123" xfId="0" applyFont="1" applyBorder="1" applyAlignment="1">
      <alignment horizontal="center" vertical="center" wrapText="1"/>
    </xf>
    <xf numFmtId="0" fontId="15" fillId="0" borderId="122" xfId="0" applyFont="1" applyBorder="1" applyAlignment="1">
      <alignment horizontal="center" vertical="center" wrapText="1"/>
    </xf>
    <xf numFmtId="0" fontId="15" fillId="0" borderId="138" xfId="0" applyFont="1" applyBorder="1" applyAlignment="1">
      <alignment horizontal="center" vertical="center" wrapText="1"/>
    </xf>
    <xf numFmtId="0" fontId="15" fillId="0" borderId="111" xfId="0" applyFont="1" applyBorder="1" applyAlignment="1">
      <alignment horizontal="center" vertical="center" wrapText="1"/>
    </xf>
    <xf numFmtId="0" fontId="15" fillId="0" borderId="110" xfId="0" applyFont="1" applyBorder="1" applyAlignment="1">
      <alignment horizontal="center" vertical="center" wrapText="1"/>
    </xf>
    <xf numFmtId="0" fontId="17" fillId="0" borderId="111" xfId="0" applyFont="1" applyBorder="1" applyAlignment="1">
      <alignment horizontal="center" vertical="top" wrapText="1" shrinkToFit="1"/>
    </xf>
    <xf numFmtId="0" fontId="17" fillId="0" borderId="110" xfId="0" applyFont="1" applyBorder="1" applyAlignment="1">
      <alignment horizontal="center" vertical="top" wrapText="1" shrinkToFit="1"/>
    </xf>
    <xf numFmtId="0" fontId="15" fillId="0" borderId="74" xfId="0" applyFont="1" applyBorder="1"/>
    <xf numFmtId="0" fontId="17" fillId="0" borderId="119" xfId="0" applyFont="1" applyBorder="1" applyAlignment="1">
      <alignment horizontal="center" vertical="top" wrapText="1" shrinkToFit="1"/>
    </xf>
    <xf numFmtId="0" fontId="17" fillId="0" borderId="119" xfId="0" applyFont="1" applyBorder="1" applyAlignment="1">
      <alignment horizontal="center" vertical="top"/>
    </xf>
    <xf numFmtId="0" fontId="17" fillId="0" borderId="118" xfId="0" applyFont="1" applyBorder="1" applyAlignment="1">
      <alignment horizontal="center" vertical="top"/>
    </xf>
    <xf numFmtId="0" fontId="17" fillId="0" borderId="0" xfId="0" applyFont="1" applyAlignment="1">
      <alignment horizontal="center" vertical="top"/>
    </xf>
    <xf numFmtId="0" fontId="17" fillId="0" borderId="125" xfId="0" applyFont="1" applyBorder="1" applyAlignment="1">
      <alignment horizontal="center" vertical="top"/>
    </xf>
    <xf numFmtId="0" fontId="17" fillId="0" borderId="1" xfId="0" applyFont="1" applyBorder="1" applyAlignment="1">
      <alignment horizontal="center" vertical="top"/>
    </xf>
    <xf numFmtId="0" fontId="17" fillId="0" borderId="122" xfId="0" applyFont="1" applyBorder="1" applyAlignment="1">
      <alignment horizontal="center" vertical="top"/>
    </xf>
    <xf numFmtId="0" fontId="0" fillId="0" borderId="115" xfId="0" applyBorder="1" applyAlignment="1">
      <alignment horizontal="center" vertical="center"/>
    </xf>
    <xf numFmtId="0" fontId="0" fillId="0" borderId="117" xfId="0" applyBorder="1" applyAlignment="1">
      <alignment horizontal="center" vertical="center"/>
    </xf>
    <xf numFmtId="0" fontId="0" fillId="0" borderId="116" xfId="0" applyBorder="1" applyAlignment="1">
      <alignment horizontal="center" vertical="center"/>
    </xf>
    <xf numFmtId="0" fontId="11" fillId="0" borderId="13" xfId="0" applyFont="1" applyBorder="1" applyAlignment="1">
      <alignment horizontal="center" vertical="center"/>
    </xf>
    <xf numFmtId="0" fontId="15" fillId="2" borderId="131" xfId="0" applyFont="1" applyFill="1" applyBorder="1" applyAlignment="1">
      <alignment horizontal="center" vertical="center" wrapText="1"/>
    </xf>
    <xf numFmtId="0" fontId="15" fillId="2" borderId="133" xfId="0" applyFont="1" applyFill="1" applyBorder="1" applyAlignment="1">
      <alignment horizontal="center" vertical="center" wrapText="1"/>
    </xf>
    <xf numFmtId="0" fontId="15" fillId="2" borderId="132"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0" xfId="0" applyFont="1" applyAlignment="1">
      <alignment horizontal="center" vertical="center" wrapText="1"/>
    </xf>
    <xf numFmtId="0" fontId="10" fillId="0" borderId="17" xfId="0" applyFont="1" applyBorder="1" applyAlignment="1">
      <alignment horizontal="center" vertical="center" wrapText="1"/>
    </xf>
    <xf numFmtId="0" fontId="10" fillId="0" borderId="2" xfId="0" applyFont="1" applyBorder="1" applyAlignment="1">
      <alignment horizontal="center" vertical="center" wrapText="1"/>
    </xf>
    <xf numFmtId="0" fontId="15" fillId="0" borderId="128" xfId="0" applyFont="1" applyBorder="1" applyAlignment="1">
      <alignment vertical="top" wrapText="1"/>
    </xf>
    <xf numFmtId="0" fontId="10" fillId="0" borderId="119" xfId="0" applyFont="1" applyBorder="1"/>
    <xf numFmtId="0" fontId="10" fillId="0" borderId="118" xfId="0" applyFont="1" applyBorder="1"/>
    <xf numFmtId="0" fontId="10" fillId="0" borderId="117" xfId="0" applyFont="1" applyBorder="1" applyAlignment="1">
      <alignment horizontal="left" vertical="top"/>
    </xf>
    <xf numFmtId="0" fontId="10" fillId="0" borderId="116" xfId="0" applyFont="1" applyBorder="1" applyAlignment="1">
      <alignment horizontal="left" vertical="top"/>
    </xf>
    <xf numFmtId="0" fontId="15" fillId="0" borderId="115" xfId="0" applyFont="1" applyBorder="1" applyAlignment="1">
      <alignment vertical="top"/>
    </xf>
    <xf numFmtId="0" fontId="10" fillId="0" borderId="117" xfId="0" applyFont="1" applyBorder="1" applyAlignment="1">
      <alignment vertical="top"/>
    </xf>
    <xf numFmtId="0" fontId="10" fillId="0" borderId="116" xfId="0" applyFont="1" applyBorder="1" applyAlignment="1">
      <alignment vertical="top"/>
    </xf>
    <xf numFmtId="0" fontId="15" fillId="0" borderId="109" xfId="0" applyFont="1" applyBorder="1" applyAlignment="1">
      <alignment vertical="top" wrapText="1"/>
    </xf>
    <xf numFmtId="0" fontId="10" fillId="0" borderId="111" xfId="0" applyFont="1" applyBorder="1" applyAlignment="1">
      <alignment vertical="top"/>
    </xf>
    <xf numFmtId="0" fontId="10" fillId="0" borderId="110" xfId="0" applyFont="1" applyBorder="1" applyAlignment="1">
      <alignment vertical="top"/>
    </xf>
    <xf numFmtId="49" fontId="4" fillId="0" borderId="13" xfId="0" applyNumberFormat="1" applyFont="1" applyBorder="1" applyAlignment="1">
      <alignment horizontal="right" vertical="top" wrapText="1" shrinkToFit="1"/>
    </xf>
    <xf numFmtId="0" fontId="15" fillId="0" borderId="115" xfId="0" applyFont="1" applyBorder="1" applyAlignment="1">
      <alignment vertical="top" wrapText="1"/>
    </xf>
    <xf numFmtId="0" fontId="10" fillId="0" borderId="117" xfId="0" applyFont="1" applyBorder="1" applyAlignment="1">
      <alignment vertical="top" wrapText="1"/>
    </xf>
    <xf numFmtId="0" fontId="10" fillId="0" borderId="116" xfId="0" applyFont="1" applyBorder="1" applyAlignment="1">
      <alignment vertical="top" wrapText="1"/>
    </xf>
    <xf numFmtId="0" fontId="15" fillId="0" borderId="125" xfId="0" applyFont="1" applyBorder="1" applyAlignment="1">
      <alignment horizontal="center" vertical="center" wrapText="1"/>
    </xf>
    <xf numFmtId="0" fontId="0" fillId="0" borderId="137" xfId="0" applyBorder="1" applyAlignment="1">
      <alignment horizontal="center" vertical="center"/>
    </xf>
    <xf numFmtId="0" fontId="0" fillId="0" borderId="136" xfId="0" applyBorder="1" applyAlignment="1">
      <alignment horizontal="center" vertical="center"/>
    </xf>
    <xf numFmtId="0" fontId="0" fillId="0" borderId="135" xfId="0" applyBorder="1" applyAlignment="1">
      <alignment horizontal="center" vertical="center"/>
    </xf>
    <xf numFmtId="0" fontId="11" fillId="3" borderId="143" xfId="0" applyFont="1" applyFill="1" applyBorder="1" applyAlignment="1">
      <alignment horizontal="center" vertical="center"/>
    </xf>
    <xf numFmtId="0" fontId="10" fillId="0" borderId="133" xfId="0" applyFont="1" applyBorder="1" applyAlignment="1">
      <alignment horizontal="center" vertical="center"/>
    </xf>
    <xf numFmtId="0" fontId="10" fillId="0" borderId="132" xfId="0" applyFont="1" applyBorder="1" applyAlignment="1">
      <alignment horizontal="center" vertical="center"/>
    </xf>
    <xf numFmtId="0" fontId="10" fillId="0" borderId="13" xfId="0" applyFont="1" applyBorder="1" applyAlignment="1">
      <alignment horizontal="center" vertical="center"/>
    </xf>
    <xf numFmtId="0" fontId="10" fillId="0" borderId="123" xfId="0" applyFont="1" applyBorder="1" applyAlignment="1">
      <alignment horizontal="center" vertical="center" wrapText="1"/>
    </xf>
    <xf numFmtId="0" fontId="10" fillId="0" borderId="1" xfId="0" applyFont="1" applyBorder="1" applyAlignment="1">
      <alignment horizontal="center" vertical="center" wrapText="1"/>
    </xf>
  </cellXfs>
  <cellStyles count="2">
    <cellStyle name="標準" xfId="0" builtinId="0"/>
    <cellStyle name="標準_090707検査レポート用書式" xfId="1" xr:uid="{00000000-0005-0000-0000-000001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C7B19-646B-4EAC-B115-09FC3A0181AF}">
  <sheetPr>
    <pageSetUpPr fitToPage="1"/>
  </sheetPr>
  <dimension ref="B1:BX113"/>
  <sheetViews>
    <sheetView showGridLines="0" tabSelected="1" view="pageBreakPreview" zoomScaleNormal="100" zoomScaleSheetLayoutView="100" workbookViewId="0">
      <selection activeCell="B7" sqref="B7:BR9"/>
    </sheetView>
  </sheetViews>
  <sheetFormatPr defaultColWidth="1.5" defaultRowHeight="8.25" customHeight="1" x14ac:dyDescent="0.15"/>
  <cols>
    <col min="1" max="1" width="1.125" style="167" customWidth="1"/>
    <col min="2" max="11" width="2.125" style="167" customWidth="1"/>
    <col min="12" max="19" width="1.5" style="167" customWidth="1"/>
    <col min="20" max="59" width="2" style="167" customWidth="1"/>
    <col min="60" max="68" width="1.5" style="167" customWidth="1"/>
    <col min="69" max="69" width="1.375" style="167" customWidth="1"/>
    <col min="70" max="16384" width="1.5" style="167"/>
  </cols>
  <sheetData>
    <row r="1" spans="2:68" ht="8.25" customHeight="1" thickBot="1" x14ac:dyDescent="0.2"/>
    <row r="2" spans="2:68" ht="8.25" customHeight="1" x14ac:dyDescent="0.15">
      <c r="B2" s="352" t="s">
        <v>0</v>
      </c>
      <c r="C2" s="352"/>
      <c r="D2" s="352"/>
      <c r="E2" s="352"/>
      <c r="F2" s="352"/>
      <c r="G2" s="352"/>
      <c r="H2" s="352"/>
      <c r="I2" s="352"/>
      <c r="J2" s="352"/>
      <c r="K2" s="352"/>
      <c r="L2" s="352"/>
      <c r="M2" s="352"/>
      <c r="Q2" s="168"/>
      <c r="R2" s="168"/>
      <c r="S2" s="168"/>
      <c r="T2" s="168"/>
      <c r="U2" s="168"/>
      <c r="V2" s="168"/>
      <c r="W2" s="168"/>
      <c r="X2" s="168"/>
      <c r="Y2" s="168"/>
      <c r="Z2" s="168"/>
      <c r="AA2" s="168"/>
      <c r="AB2" s="168"/>
      <c r="AC2" s="168"/>
      <c r="AD2" s="168"/>
      <c r="AE2" s="168"/>
      <c r="AF2" s="168"/>
      <c r="AG2" s="168"/>
      <c r="AH2" s="168"/>
      <c r="AI2" s="168"/>
      <c r="AJ2" s="168"/>
      <c r="AK2" s="168"/>
      <c r="AL2" s="168"/>
      <c r="AM2" s="168"/>
      <c r="AN2" s="169"/>
      <c r="AO2" s="169"/>
      <c r="AP2" s="169"/>
      <c r="AQ2" s="169"/>
      <c r="AR2" s="169"/>
      <c r="AS2" s="169"/>
      <c r="AT2" s="169"/>
      <c r="AU2" s="169"/>
      <c r="AV2" s="169"/>
      <c r="AW2" s="169"/>
      <c r="AX2" s="169"/>
      <c r="AY2" s="169"/>
      <c r="AZ2" s="170"/>
      <c r="BA2" s="353" t="s">
        <v>107</v>
      </c>
      <c r="BB2" s="353"/>
      <c r="BC2" s="353"/>
      <c r="BD2" s="353"/>
      <c r="BE2" s="353"/>
      <c r="BF2" s="353"/>
      <c r="BG2" s="353"/>
      <c r="BH2" s="353"/>
      <c r="BI2" s="353"/>
      <c r="BJ2" s="353"/>
      <c r="BK2" s="353"/>
      <c r="BL2" s="353"/>
      <c r="BM2" s="353"/>
      <c r="BN2" s="353"/>
      <c r="BO2" s="353"/>
      <c r="BP2" s="354"/>
    </row>
    <row r="3" spans="2:68" ht="8.25" customHeight="1" x14ac:dyDescent="0.15">
      <c r="B3" s="352"/>
      <c r="C3" s="352"/>
      <c r="D3" s="352"/>
      <c r="E3" s="352"/>
      <c r="F3" s="352"/>
      <c r="G3" s="352"/>
      <c r="H3" s="352"/>
      <c r="I3" s="352"/>
      <c r="J3" s="352"/>
      <c r="K3" s="352"/>
      <c r="L3" s="352"/>
      <c r="M3" s="352"/>
      <c r="Q3" s="168"/>
      <c r="R3" s="168"/>
      <c r="S3" s="168"/>
      <c r="T3" s="168"/>
      <c r="U3" s="168"/>
      <c r="V3" s="168"/>
      <c r="W3" s="168"/>
      <c r="X3" s="168"/>
      <c r="Y3" s="168"/>
      <c r="Z3" s="168"/>
      <c r="AA3" s="168"/>
      <c r="AB3" s="168"/>
      <c r="AC3" s="168"/>
      <c r="AD3" s="168"/>
      <c r="AE3" s="168"/>
      <c r="AF3" s="168"/>
      <c r="AG3" s="168"/>
      <c r="AH3" s="168"/>
      <c r="AI3" s="168"/>
      <c r="AJ3" s="168"/>
      <c r="AK3" s="168"/>
      <c r="AL3" s="168"/>
      <c r="AM3" s="168"/>
      <c r="AN3" s="169"/>
      <c r="AO3" s="169"/>
      <c r="AP3" s="169"/>
      <c r="AQ3" s="169"/>
      <c r="AR3" s="169"/>
      <c r="AS3" s="169"/>
      <c r="AT3" s="169"/>
      <c r="AU3" s="169"/>
      <c r="AV3" s="169"/>
      <c r="AW3" s="169"/>
      <c r="AX3" s="169"/>
      <c r="AY3" s="169"/>
      <c r="AZ3" s="170"/>
      <c r="BA3" s="355"/>
      <c r="BB3" s="355"/>
      <c r="BC3" s="355"/>
      <c r="BD3" s="355"/>
      <c r="BE3" s="355"/>
      <c r="BF3" s="355"/>
      <c r="BG3" s="355"/>
      <c r="BH3" s="355"/>
      <c r="BI3" s="355"/>
      <c r="BJ3" s="355"/>
      <c r="BK3" s="355"/>
      <c r="BL3" s="355"/>
      <c r="BM3" s="355"/>
      <c r="BN3" s="355"/>
      <c r="BO3" s="355"/>
      <c r="BP3" s="356"/>
    </row>
    <row r="4" spans="2:68" ht="8.25" customHeight="1" x14ac:dyDescent="0.15">
      <c r="B4" s="167" t="s">
        <v>1</v>
      </c>
      <c r="C4" s="171"/>
      <c r="Q4" s="168"/>
      <c r="R4" s="168"/>
      <c r="S4" s="168"/>
      <c r="T4" s="168"/>
      <c r="U4" s="168"/>
      <c r="V4" s="168"/>
      <c r="W4" s="168"/>
      <c r="X4" s="168"/>
      <c r="Y4" s="168"/>
      <c r="Z4" s="168"/>
      <c r="AA4" s="168"/>
      <c r="AB4" s="168"/>
      <c r="AC4" s="168"/>
      <c r="AD4" s="168"/>
      <c r="AE4" s="168"/>
      <c r="AF4" s="168"/>
      <c r="AG4" s="168"/>
      <c r="AH4" s="168"/>
      <c r="AI4" s="168"/>
      <c r="AJ4" s="168"/>
      <c r="AK4" s="168"/>
      <c r="AL4" s="168"/>
      <c r="AM4" s="168"/>
      <c r="AN4" s="169"/>
      <c r="AO4" s="169"/>
      <c r="AP4" s="169"/>
      <c r="AQ4" s="169"/>
      <c r="AR4" s="169"/>
      <c r="AS4" s="169"/>
      <c r="AT4" s="169"/>
      <c r="AU4" s="169"/>
      <c r="AV4" s="169"/>
      <c r="AW4" s="169"/>
      <c r="AX4" s="169"/>
      <c r="AY4" s="169"/>
      <c r="AZ4" s="170"/>
      <c r="BA4" s="355"/>
      <c r="BB4" s="355"/>
      <c r="BC4" s="355"/>
      <c r="BD4" s="355"/>
      <c r="BE4" s="355"/>
      <c r="BF4" s="355"/>
      <c r="BG4" s="355"/>
      <c r="BH4" s="355"/>
      <c r="BI4" s="355"/>
      <c r="BJ4" s="355"/>
      <c r="BK4" s="355"/>
      <c r="BL4" s="355"/>
      <c r="BM4" s="355"/>
      <c r="BN4" s="355"/>
      <c r="BO4" s="355"/>
      <c r="BP4" s="356"/>
    </row>
    <row r="5" spans="2:68" ht="8.25" customHeight="1" thickBot="1" x14ac:dyDescent="0.2">
      <c r="B5" s="167" t="s">
        <v>1</v>
      </c>
      <c r="C5" s="171"/>
      <c r="Q5" s="168"/>
      <c r="R5" s="168"/>
      <c r="S5" s="168"/>
      <c r="T5" s="168"/>
      <c r="U5" s="168"/>
      <c r="V5" s="168"/>
      <c r="W5" s="168"/>
      <c r="X5" s="168"/>
      <c r="Y5" s="168"/>
      <c r="Z5" s="168"/>
      <c r="AA5" s="168"/>
      <c r="AB5" s="168"/>
      <c r="AC5" s="168"/>
      <c r="AD5" s="168"/>
      <c r="AE5" s="168"/>
      <c r="AF5" s="168"/>
      <c r="AG5" s="168"/>
      <c r="AH5" s="168"/>
      <c r="AI5" s="168"/>
      <c r="AJ5" s="168"/>
      <c r="AK5" s="168"/>
      <c r="AL5" s="168"/>
      <c r="AM5" s="168"/>
      <c r="AN5" s="169"/>
      <c r="AO5" s="169"/>
      <c r="AP5" s="169"/>
      <c r="AQ5" s="169"/>
      <c r="AR5" s="169"/>
      <c r="AS5" s="169"/>
      <c r="AT5" s="169"/>
      <c r="AU5" s="169"/>
      <c r="AV5" s="169"/>
      <c r="AW5" s="169"/>
      <c r="AX5" s="169"/>
      <c r="AY5" s="169"/>
      <c r="AZ5" s="170"/>
      <c r="BA5" s="357"/>
      <c r="BB5" s="357"/>
      <c r="BC5" s="357"/>
      <c r="BD5" s="357"/>
      <c r="BE5" s="357"/>
      <c r="BF5" s="357"/>
      <c r="BG5" s="357"/>
      <c r="BH5" s="357"/>
      <c r="BI5" s="357"/>
      <c r="BJ5" s="357"/>
      <c r="BK5" s="357"/>
      <c r="BL5" s="357"/>
      <c r="BM5" s="357"/>
      <c r="BN5" s="357"/>
      <c r="BO5" s="357"/>
      <c r="BP5" s="358"/>
    </row>
    <row r="6" spans="2:68" ht="4.5" customHeight="1" x14ac:dyDescent="0.15">
      <c r="B6" s="167" t="s">
        <v>1</v>
      </c>
      <c r="C6" s="171"/>
      <c r="D6" s="171"/>
      <c r="E6" s="171"/>
      <c r="F6" s="171"/>
      <c r="G6" s="171"/>
      <c r="H6" s="171"/>
      <c r="I6" s="171"/>
      <c r="J6" s="171"/>
      <c r="K6" s="171"/>
      <c r="L6" s="171"/>
      <c r="M6" s="171"/>
      <c r="AP6" s="169"/>
      <c r="AQ6" s="169"/>
      <c r="AR6" s="169"/>
      <c r="AS6" s="169"/>
      <c r="AT6" s="169"/>
      <c r="AU6" s="169"/>
      <c r="AV6" s="169"/>
      <c r="AW6" s="169"/>
      <c r="AX6" s="169"/>
      <c r="AY6" s="169"/>
      <c r="AZ6" s="169"/>
      <c r="BA6" s="169"/>
      <c r="BB6" s="169"/>
      <c r="BC6" s="169"/>
      <c r="BD6" s="169"/>
      <c r="BE6" s="169"/>
      <c r="BF6" s="169"/>
      <c r="BG6" s="169"/>
      <c r="BH6" s="169"/>
      <c r="BI6" s="169"/>
      <c r="BJ6" s="169"/>
      <c r="BK6" s="169"/>
      <c r="BL6" s="169"/>
      <c r="BM6" s="169"/>
      <c r="BN6" s="169"/>
      <c r="BO6" s="169"/>
      <c r="BP6" s="169"/>
    </row>
    <row r="7" spans="2:68" ht="8.25" customHeight="1" x14ac:dyDescent="0.15">
      <c r="B7" s="359" t="s">
        <v>228</v>
      </c>
      <c r="C7" s="359"/>
      <c r="D7" s="359"/>
      <c r="E7" s="359"/>
      <c r="F7" s="359"/>
      <c r="G7" s="359"/>
      <c r="H7" s="359"/>
      <c r="I7" s="359"/>
      <c r="J7" s="359"/>
      <c r="K7" s="359"/>
      <c r="L7" s="359"/>
      <c r="M7" s="359"/>
      <c r="N7" s="359"/>
      <c r="O7" s="359"/>
      <c r="P7" s="359"/>
      <c r="Q7" s="359"/>
      <c r="R7" s="359"/>
      <c r="S7" s="359"/>
      <c r="T7" s="359"/>
      <c r="U7" s="359"/>
      <c r="V7" s="359"/>
      <c r="W7" s="359"/>
      <c r="X7" s="359"/>
      <c r="Y7" s="359"/>
      <c r="Z7" s="359"/>
      <c r="AA7" s="359"/>
      <c r="AB7" s="359"/>
      <c r="AC7" s="359"/>
      <c r="AD7" s="359"/>
      <c r="AE7" s="359"/>
      <c r="AF7" s="359"/>
      <c r="AG7" s="359"/>
      <c r="AH7" s="359"/>
      <c r="AI7" s="359"/>
      <c r="AJ7" s="359"/>
      <c r="AK7" s="359"/>
      <c r="AL7" s="359"/>
      <c r="AM7" s="359"/>
      <c r="AN7" s="359"/>
      <c r="AO7" s="359"/>
      <c r="AP7" s="359"/>
      <c r="AQ7" s="359"/>
      <c r="AR7" s="359"/>
      <c r="AS7" s="359"/>
      <c r="AT7" s="359"/>
      <c r="AU7" s="359"/>
      <c r="AV7" s="359"/>
      <c r="AW7" s="359"/>
      <c r="AX7" s="359"/>
      <c r="AY7" s="359"/>
      <c r="AZ7" s="359"/>
      <c r="BA7" s="359"/>
      <c r="BB7" s="359"/>
      <c r="BC7" s="359"/>
      <c r="BD7" s="359"/>
      <c r="BE7" s="359"/>
      <c r="BF7" s="359"/>
      <c r="BG7" s="359"/>
      <c r="BH7" s="359"/>
      <c r="BI7" s="359"/>
      <c r="BJ7" s="359"/>
      <c r="BK7" s="359"/>
      <c r="BL7" s="359"/>
      <c r="BM7" s="359"/>
      <c r="BN7" s="359"/>
      <c r="BO7" s="359"/>
      <c r="BP7" s="359"/>
    </row>
    <row r="8" spans="2:68" ht="8.25" customHeight="1" x14ac:dyDescent="0.15">
      <c r="B8" s="359"/>
      <c r="C8" s="359"/>
      <c r="D8" s="359"/>
      <c r="E8" s="359"/>
      <c r="F8" s="359"/>
      <c r="G8" s="359"/>
      <c r="H8" s="359"/>
      <c r="I8" s="359"/>
      <c r="J8" s="359"/>
      <c r="K8" s="359"/>
      <c r="L8" s="359"/>
      <c r="M8" s="359"/>
      <c r="N8" s="359"/>
      <c r="O8" s="359"/>
      <c r="P8" s="359"/>
      <c r="Q8" s="359"/>
      <c r="R8" s="359"/>
      <c r="S8" s="359"/>
      <c r="T8" s="359"/>
      <c r="U8" s="359"/>
      <c r="V8" s="359"/>
      <c r="W8" s="359"/>
      <c r="X8" s="359"/>
      <c r="Y8" s="359"/>
      <c r="Z8" s="359"/>
      <c r="AA8" s="359"/>
      <c r="AB8" s="359"/>
      <c r="AC8" s="359"/>
      <c r="AD8" s="359"/>
      <c r="AE8" s="359"/>
      <c r="AF8" s="359"/>
      <c r="AG8" s="359"/>
      <c r="AH8" s="359"/>
      <c r="AI8" s="359"/>
      <c r="AJ8" s="359"/>
      <c r="AK8" s="359"/>
      <c r="AL8" s="359"/>
      <c r="AM8" s="359"/>
      <c r="AN8" s="359"/>
      <c r="AO8" s="359"/>
      <c r="AP8" s="359"/>
      <c r="AQ8" s="359"/>
      <c r="AR8" s="359"/>
      <c r="AS8" s="359"/>
      <c r="AT8" s="359"/>
      <c r="AU8" s="359"/>
      <c r="AV8" s="359"/>
      <c r="AW8" s="359"/>
      <c r="AX8" s="359"/>
      <c r="AY8" s="359"/>
      <c r="AZ8" s="359"/>
      <c r="BA8" s="359"/>
      <c r="BB8" s="359"/>
      <c r="BC8" s="359"/>
      <c r="BD8" s="359"/>
      <c r="BE8" s="359"/>
      <c r="BF8" s="359"/>
      <c r="BG8" s="359"/>
      <c r="BH8" s="359"/>
      <c r="BI8" s="359"/>
      <c r="BJ8" s="359"/>
      <c r="BK8" s="359"/>
      <c r="BL8" s="359"/>
      <c r="BM8" s="359"/>
      <c r="BN8" s="359"/>
      <c r="BO8" s="359"/>
      <c r="BP8" s="359"/>
    </row>
    <row r="9" spans="2:68" ht="8.25" customHeight="1" x14ac:dyDescent="0.15">
      <c r="B9" s="359"/>
      <c r="C9" s="359"/>
      <c r="D9" s="359"/>
      <c r="E9" s="359"/>
      <c r="F9" s="359"/>
      <c r="G9" s="359"/>
      <c r="H9" s="359"/>
      <c r="I9" s="359"/>
      <c r="J9" s="359"/>
      <c r="K9" s="359"/>
      <c r="L9" s="359"/>
      <c r="M9" s="359"/>
      <c r="N9" s="359"/>
      <c r="O9" s="359"/>
      <c r="P9" s="359"/>
      <c r="Q9" s="359"/>
      <c r="R9" s="359"/>
      <c r="S9" s="359"/>
      <c r="T9" s="359"/>
      <c r="U9" s="359"/>
      <c r="V9" s="359"/>
      <c r="W9" s="359"/>
      <c r="X9" s="359"/>
      <c r="Y9" s="359"/>
      <c r="Z9" s="359"/>
      <c r="AA9" s="359"/>
      <c r="AB9" s="359"/>
      <c r="AC9" s="359"/>
      <c r="AD9" s="359"/>
      <c r="AE9" s="359"/>
      <c r="AF9" s="359"/>
      <c r="AG9" s="359"/>
      <c r="AH9" s="359"/>
      <c r="AI9" s="359"/>
      <c r="AJ9" s="359"/>
      <c r="AK9" s="359"/>
      <c r="AL9" s="359"/>
      <c r="AM9" s="359"/>
      <c r="AN9" s="359"/>
      <c r="AO9" s="359"/>
      <c r="AP9" s="359"/>
      <c r="AQ9" s="359"/>
      <c r="AR9" s="359"/>
      <c r="AS9" s="359"/>
      <c r="AT9" s="359"/>
      <c r="AU9" s="359"/>
      <c r="AV9" s="359"/>
      <c r="AW9" s="359"/>
      <c r="AX9" s="359"/>
      <c r="AY9" s="359"/>
      <c r="AZ9" s="359"/>
      <c r="BA9" s="359"/>
      <c r="BB9" s="359"/>
      <c r="BC9" s="359"/>
      <c r="BD9" s="359"/>
      <c r="BE9" s="359"/>
      <c r="BF9" s="359"/>
      <c r="BG9" s="359"/>
      <c r="BH9" s="359"/>
      <c r="BI9" s="359"/>
      <c r="BJ9" s="359"/>
      <c r="BK9" s="359"/>
      <c r="BL9" s="359"/>
      <c r="BM9" s="359"/>
      <c r="BN9" s="359"/>
      <c r="BO9" s="359"/>
      <c r="BP9" s="359"/>
    </row>
    <row r="10" spans="2:68" s="173" customFormat="1" ht="2.25" customHeight="1" x14ac:dyDescent="0.15">
      <c r="B10" s="167"/>
      <c r="C10" s="167"/>
      <c r="D10" s="172"/>
      <c r="E10" s="172"/>
      <c r="F10" s="172"/>
      <c r="G10" s="172"/>
      <c r="H10" s="172"/>
      <c r="I10" s="172"/>
      <c r="J10" s="172"/>
      <c r="K10" s="172"/>
      <c r="L10" s="172"/>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c r="BJ10" s="167"/>
      <c r="BK10" s="167"/>
      <c r="BL10" s="167"/>
      <c r="BM10" s="167"/>
      <c r="BN10" s="167"/>
      <c r="BO10" s="167"/>
      <c r="BP10" s="167"/>
    </row>
    <row r="11" spans="2:68" s="173" customFormat="1" ht="2.25" customHeight="1" thickBot="1" x14ac:dyDescent="0.2">
      <c r="B11" s="167" t="s">
        <v>1</v>
      </c>
      <c r="C11" s="171"/>
      <c r="D11" s="171"/>
      <c r="E11" s="171"/>
      <c r="F11" s="171"/>
      <c r="G11" s="171"/>
      <c r="H11" s="171"/>
      <c r="I11" s="171"/>
      <c r="J11" s="171"/>
      <c r="K11" s="171"/>
      <c r="L11" s="171"/>
      <c r="M11" s="171"/>
      <c r="N11" s="167"/>
      <c r="O11" s="167"/>
      <c r="P11" s="167"/>
      <c r="Q11" s="168"/>
      <c r="R11" s="168"/>
      <c r="S11" s="168"/>
      <c r="T11" s="168"/>
      <c r="U11" s="168"/>
      <c r="V11" s="168"/>
      <c r="W11" s="168"/>
      <c r="X11" s="168"/>
      <c r="Y11" s="168"/>
      <c r="Z11" s="168"/>
      <c r="AA11" s="168"/>
      <c r="AB11" s="168"/>
      <c r="AC11" s="168"/>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c r="BJ11" s="167"/>
      <c r="BK11" s="167"/>
      <c r="BL11" s="167"/>
      <c r="BM11" s="167"/>
      <c r="BN11" s="167"/>
      <c r="BO11" s="167"/>
      <c r="BP11" s="167"/>
    </row>
    <row r="12" spans="2:68" s="173" customFormat="1" ht="8.25" customHeight="1" x14ac:dyDescent="0.15">
      <c r="B12" s="167"/>
      <c r="C12" s="167"/>
      <c r="D12" s="168"/>
      <c r="E12" s="168"/>
      <c r="F12" s="168"/>
      <c r="G12" s="168"/>
      <c r="H12" s="168"/>
      <c r="I12" s="168"/>
      <c r="J12" s="168"/>
      <c r="K12" s="168"/>
      <c r="L12" s="168"/>
      <c r="M12" s="168"/>
      <c r="N12" s="168"/>
      <c r="O12" s="168"/>
      <c r="P12" s="168"/>
      <c r="Q12" s="168"/>
      <c r="R12" s="168"/>
      <c r="S12" s="168"/>
      <c r="T12" s="168"/>
      <c r="U12" s="168"/>
      <c r="V12" s="168"/>
      <c r="W12" s="168"/>
      <c r="X12" s="168"/>
      <c r="Y12" s="174"/>
      <c r="Z12" s="174"/>
      <c r="AA12" s="168"/>
      <c r="AB12" s="168"/>
      <c r="AC12" s="360" t="s">
        <v>2</v>
      </c>
      <c r="AD12" s="360"/>
      <c r="AE12" s="360"/>
      <c r="AF12" s="360"/>
      <c r="AG12" s="360"/>
      <c r="AH12" s="360"/>
      <c r="AI12" s="360"/>
      <c r="AJ12" s="360"/>
      <c r="AK12" s="360"/>
      <c r="AL12" s="361"/>
      <c r="AM12" s="362"/>
      <c r="AN12" s="363"/>
      <c r="AO12" s="363"/>
      <c r="AP12" s="363"/>
      <c r="AQ12" s="363"/>
      <c r="AR12" s="363"/>
      <c r="AS12" s="363"/>
      <c r="AT12" s="363"/>
      <c r="AU12" s="363"/>
      <c r="AV12" s="363"/>
      <c r="AW12" s="363"/>
      <c r="AX12" s="363"/>
      <c r="AY12" s="363"/>
      <c r="AZ12" s="363"/>
      <c r="BA12" s="363"/>
      <c r="BB12" s="363"/>
      <c r="BC12" s="363"/>
      <c r="BD12" s="363"/>
      <c r="BE12" s="363"/>
      <c r="BF12" s="363"/>
      <c r="BG12" s="363"/>
      <c r="BH12" s="363"/>
      <c r="BI12" s="363"/>
      <c r="BJ12" s="363"/>
      <c r="BK12" s="363"/>
      <c r="BL12" s="363"/>
      <c r="BM12" s="333"/>
      <c r="BN12" s="333"/>
      <c r="BO12" s="175"/>
      <c r="BP12" s="176"/>
    </row>
    <row r="13" spans="2:68" s="173" customFormat="1" ht="8.25" customHeight="1" x14ac:dyDescent="0.15">
      <c r="B13" s="167" t="s">
        <v>1</v>
      </c>
      <c r="C13" s="171"/>
      <c r="D13" s="171"/>
      <c r="E13" s="167"/>
      <c r="F13" s="167"/>
      <c r="G13" s="167"/>
      <c r="H13" s="167"/>
      <c r="I13" s="167"/>
      <c r="J13" s="167"/>
      <c r="K13" s="167"/>
      <c r="L13" s="167"/>
      <c r="M13" s="167"/>
      <c r="N13" s="167"/>
      <c r="O13" s="167"/>
      <c r="P13" s="167"/>
      <c r="Q13" s="167"/>
      <c r="R13" s="167"/>
      <c r="S13" s="167"/>
      <c r="T13" s="168"/>
      <c r="U13" s="168"/>
      <c r="V13" s="168"/>
      <c r="W13" s="168"/>
      <c r="X13" s="168"/>
      <c r="Y13" s="168"/>
      <c r="Z13" s="168"/>
      <c r="AA13" s="168"/>
      <c r="AB13" s="168"/>
      <c r="AC13" s="360"/>
      <c r="AD13" s="360"/>
      <c r="AE13" s="360"/>
      <c r="AF13" s="360"/>
      <c r="AG13" s="360"/>
      <c r="AH13" s="360"/>
      <c r="AI13" s="360"/>
      <c r="AJ13" s="360"/>
      <c r="AK13" s="360"/>
      <c r="AL13" s="361"/>
      <c r="AM13" s="364"/>
      <c r="AN13" s="365"/>
      <c r="AO13" s="365"/>
      <c r="AP13" s="365"/>
      <c r="AQ13" s="365"/>
      <c r="AR13" s="365"/>
      <c r="AS13" s="365"/>
      <c r="AT13" s="365"/>
      <c r="AU13" s="365"/>
      <c r="AV13" s="365"/>
      <c r="AW13" s="365"/>
      <c r="AX13" s="365"/>
      <c r="AY13" s="365"/>
      <c r="AZ13" s="365"/>
      <c r="BA13" s="365"/>
      <c r="BB13" s="365"/>
      <c r="BC13" s="365"/>
      <c r="BD13" s="365"/>
      <c r="BE13" s="365"/>
      <c r="BF13" s="365"/>
      <c r="BG13" s="365"/>
      <c r="BH13" s="365"/>
      <c r="BI13" s="365"/>
      <c r="BJ13" s="365"/>
      <c r="BK13" s="365"/>
      <c r="BL13" s="365"/>
      <c r="BM13" s="335"/>
      <c r="BN13" s="335"/>
      <c r="BO13" s="177"/>
      <c r="BP13" s="178"/>
    </row>
    <row r="14" spans="2:68" s="173" customFormat="1" ht="8.25" customHeight="1" thickBot="1" x14ac:dyDescent="0.2">
      <c r="B14" s="167" t="s">
        <v>1</v>
      </c>
      <c r="C14" s="171"/>
      <c r="D14" s="171"/>
      <c r="E14" s="167"/>
      <c r="F14" s="167"/>
      <c r="G14" s="167"/>
      <c r="H14" s="167"/>
      <c r="I14" s="167"/>
      <c r="J14" s="167"/>
      <c r="K14" s="167"/>
      <c r="L14" s="167"/>
      <c r="M14" s="167"/>
      <c r="N14" s="167"/>
      <c r="O14" s="167"/>
      <c r="P14" s="167"/>
      <c r="Q14" s="167"/>
      <c r="R14" s="167"/>
      <c r="S14" s="167"/>
      <c r="T14" s="167"/>
      <c r="U14" s="167"/>
      <c r="V14" s="167"/>
      <c r="W14" s="167"/>
      <c r="X14" s="168"/>
      <c r="Y14" s="168"/>
      <c r="Z14" s="168"/>
      <c r="AA14" s="168"/>
      <c r="AB14" s="168"/>
      <c r="AC14" s="360"/>
      <c r="AD14" s="360"/>
      <c r="AE14" s="360"/>
      <c r="AF14" s="360"/>
      <c r="AG14" s="360"/>
      <c r="AH14" s="360"/>
      <c r="AI14" s="360"/>
      <c r="AJ14" s="360"/>
      <c r="AK14" s="360"/>
      <c r="AL14" s="361"/>
      <c r="AM14" s="366"/>
      <c r="AN14" s="367"/>
      <c r="AO14" s="367"/>
      <c r="AP14" s="367"/>
      <c r="AQ14" s="367"/>
      <c r="AR14" s="367"/>
      <c r="AS14" s="367"/>
      <c r="AT14" s="367"/>
      <c r="AU14" s="367"/>
      <c r="AV14" s="367"/>
      <c r="AW14" s="367"/>
      <c r="AX14" s="367"/>
      <c r="AY14" s="367"/>
      <c r="AZ14" s="367"/>
      <c r="BA14" s="367"/>
      <c r="BB14" s="367"/>
      <c r="BC14" s="367"/>
      <c r="BD14" s="367"/>
      <c r="BE14" s="367"/>
      <c r="BF14" s="367"/>
      <c r="BG14" s="367"/>
      <c r="BH14" s="367"/>
      <c r="BI14" s="367"/>
      <c r="BJ14" s="367"/>
      <c r="BK14" s="367"/>
      <c r="BL14" s="367"/>
      <c r="BM14" s="337"/>
      <c r="BN14" s="337"/>
      <c r="BO14" s="179"/>
      <c r="BP14" s="180"/>
    </row>
    <row r="15" spans="2:68" s="173" customFormat="1" ht="8.25" customHeight="1" thickBot="1" x14ac:dyDescent="0.2">
      <c r="B15" s="167" t="s">
        <v>1</v>
      </c>
      <c r="C15" s="171"/>
      <c r="D15" s="171"/>
      <c r="E15" s="167"/>
      <c r="F15" s="167"/>
      <c r="G15" s="167"/>
      <c r="H15" s="167"/>
      <c r="I15" s="167"/>
      <c r="J15" s="167"/>
      <c r="K15" s="167"/>
      <c r="L15" s="167"/>
      <c r="M15" s="167"/>
      <c r="N15" s="167"/>
      <c r="O15" s="167"/>
      <c r="P15" s="167"/>
      <c r="Q15" s="167"/>
      <c r="R15" s="167"/>
      <c r="S15" s="167"/>
      <c r="T15" s="167"/>
      <c r="U15" s="167"/>
      <c r="V15" s="167"/>
      <c r="W15" s="167"/>
      <c r="X15" s="168"/>
      <c r="Y15" s="168"/>
      <c r="Z15" s="168"/>
      <c r="AA15" s="168"/>
      <c r="AB15" s="168"/>
      <c r="AC15" s="174"/>
      <c r="AD15" s="168"/>
      <c r="AE15" s="168"/>
      <c r="AF15" s="168"/>
      <c r="AG15" s="168"/>
      <c r="AH15" s="168"/>
      <c r="AI15" s="168"/>
      <c r="AJ15" s="168"/>
      <c r="AK15" s="168"/>
      <c r="AL15" s="168"/>
      <c r="AM15" s="168"/>
      <c r="AN15" s="168"/>
      <c r="AO15" s="167"/>
      <c r="AP15" s="167"/>
      <c r="AQ15" s="167"/>
      <c r="AR15" s="167"/>
      <c r="AS15" s="167"/>
      <c r="AT15" s="167"/>
      <c r="AU15" s="167"/>
      <c r="AV15" s="167"/>
      <c r="AW15" s="168"/>
      <c r="AX15" s="168"/>
      <c r="AY15" s="168"/>
      <c r="AZ15" s="168"/>
      <c r="BA15" s="168"/>
      <c r="BB15" s="167"/>
      <c r="BC15" s="167"/>
      <c r="BD15" s="167"/>
      <c r="BE15" s="167"/>
      <c r="BF15" s="167"/>
      <c r="BG15" s="167"/>
      <c r="BH15" s="167"/>
      <c r="BI15" s="167"/>
      <c r="BJ15" s="167"/>
      <c r="BK15" s="167"/>
      <c r="BL15" s="167"/>
      <c r="BM15" s="167"/>
      <c r="BN15" s="167"/>
      <c r="BO15" s="167"/>
      <c r="BP15" s="167"/>
    </row>
    <row r="16" spans="2:68" s="173" customFormat="1" ht="8.25" customHeight="1" x14ac:dyDescent="0.15">
      <c r="B16" s="167" t="s">
        <v>1</v>
      </c>
      <c r="C16" s="171"/>
      <c r="D16" s="171"/>
      <c r="E16" s="167"/>
      <c r="F16" s="167"/>
      <c r="G16" s="167"/>
      <c r="H16" s="167"/>
      <c r="I16" s="167"/>
      <c r="J16" s="167"/>
      <c r="K16" s="167"/>
      <c r="L16" s="167"/>
      <c r="M16" s="167"/>
      <c r="N16" s="167"/>
      <c r="O16" s="167"/>
      <c r="P16" s="167"/>
      <c r="Q16" s="167"/>
      <c r="R16" s="167"/>
      <c r="S16" s="167"/>
      <c r="T16" s="167"/>
      <c r="U16" s="167"/>
      <c r="V16" s="167"/>
      <c r="W16" s="167"/>
      <c r="X16" s="168"/>
      <c r="Y16" s="168"/>
      <c r="Z16" s="168"/>
      <c r="AA16" s="168"/>
      <c r="AB16" s="168"/>
      <c r="AC16" s="174"/>
      <c r="AD16" s="167"/>
      <c r="AE16" s="330" t="s">
        <v>3</v>
      </c>
      <c r="AF16" s="330"/>
      <c r="AG16" s="330"/>
      <c r="AH16" s="330"/>
      <c r="AI16" s="330"/>
      <c r="AJ16" s="330"/>
      <c r="AK16" s="330"/>
      <c r="AL16" s="331"/>
      <c r="AM16" s="332"/>
      <c r="AN16" s="333"/>
      <c r="AO16" s="333"/>
      <c r="AP16" s="333"/>
      <c r="AQ16" s="333"/>
      <c r="AR16" s="333"/>
      <c r="AS16" s="333"/>
      <c r="AT16" s="333"/>
      <c r="AU16" s="333"/>
      <c r="AV16" s="333"/>
      <c r="AW16" s="333"/>
      <c r="AX16" s="333"/>
      <c r="AY16" s="333"/>
      <c r="AZ16" s="333"/>
      <c r="BA16" s="333"/>
      <c r="BB16" s="333"/>
      <c r="BC16" s="333"/>
      <c r="BD16" s="333"/>
      <c r="BE16" s="333"/>
      <c r="BF16" s="333"/>
      <c r="BG16" s="333"/>
      <c r="BH16" s="333"/>
      <c r="BI16" s="333"/>
      <c r="BJ16" s="333"/>
      <c r="BK16" s="333"/>
      <c r="BL16" s="333"/>
      <c r="BM16" s="333"/>
      <c r="BN16" s="333"/>
      <c r="BO16" s="181"/>
      <c r="BP16" s="182"/>
    </row>
    <row r="17" spans="2:76" s="173" customFormat="1" ht="8.25" customHeight="1" x14ac:dyDescent="0.15">
      <c r="B17" s="167" t="s">
        <v>1</v>
      </c>
      <c r="C17" s="171"/>
      <c r="D17" s="171"/>
      <c r="E17" s="167"/>
      <c r="F17" s="167"/>
      <c r="G17" s="167"/>
      <c r="H17" s="167"/>
      <c r="I17" s="167"/>
      <c r="J17" s="167"/>
      <c r="K17" s="167"/>
      <c r="L17" s="167"/>
      <c r="M17" s="167"/>
      <c r="N17" s="167"/>
      <c r="O17" s="167"/>
      <c r="P17" s="167"/>
      <c r="Q17" s="167"/>
      <c r="R17" s="167"/>
      <c r="S17" s="167"/>
      <c r="T17" s="167"/>
      <c r="U17" s="167"/>
      <c r="V17" s="167"/>
      <c r="W17" s="167"/>
      <c r="X17" s="168"/>
      <c r="Y17" s="168"/>
      <c r="Z17" s="168"/>
      <c r="AA17" s="168"/>
      <c r="AB17" s="168"/>
      <c r="AC17" s="168"/>
      <c r="AD17" s="183"/>
      <c r="AE17" s="330"/>
      <c r="AF17" s="330"/>
      <c r="AG17" s="330"/>
      <c r="AH17" s="330"/>
      <c r="AI17" s="330"/>
      <c r="AJ17" s="330"/>
      <c r="AK17" s="330"/>
      <c r="AL17" s="331"/>
      <c r="AM17" s="334"/>
      <c r="AN17" s="335"/>
      <c r="AO17" s="335"/>
      <c r="AP17" s="335"/>
      <c r="AQ17" s="335"/>
      <c r="AR17" s="335"/>
      <c r="AS17" s="335"/>
      <c r="AT17" s="335"/>
      <c r="AU17" s="335"/>
      <c r="AV17" s="335"/>
      <c r="AW17" s="335"/>
      <c r="AX17" s="335"/>
      <c r="AY17" s="335"/>
      <c r="AZ17" s="335"/>
      <c r="BA17" s="335"/>
      <c r="BB17" s="335"/>
      <c r="BC17" s="335"/>
      <c r="BD17" s="335"/>
      <c r="BE17" s="335"/>
      <c r="BF17" s="335"/>
      <c r="BG17" s="335"/>
      <c r="BH17" s="335"/>
      <c r="BI17" s="335"/>
      <c r="BJ17" s="335"/>
      <c r="BK17" s="335"/>
      <c r="BL17" s="335"/>
      <c r="BM17" s="335"/>
      <c r="BN17" s="335"/>
      <c r="BO17" s="184"/>
      <c r="BP17" s="185"/>
    </row>
    <row r="18" spans="2:76" s="173" customFormat="1" ht="8.25" customHeight="1" thickBot="1" x14ac:dyDescent="0.2">
      <c r="B18" s="167" t="s">
        <v>1</v>
      </c>
      <c r="C18" s="171"/>
      <c r="D18" s="171"/>
      <c r="E18" s="167"/>
      <c r="F18" s="167"/>
      <c r="G18" s="167"/>
      <c r="H18" s="167"/>
      <c r="I18" s="167"/>
      <c r="J18" s="167"/>
      <c r="K18" s="167"/>
      <c r="L18" s="167"/>
      <c r="M18" s="167"/>
      <c r="N18" s="167"/>
      <c r="O18" s="167"/>
      <c r="P18" s="167"/>
      <c r="Q18" s="167"/>
      <c r="R18" s="167"/>
      <c r="S18" s="167"/>
      <c r="T18" s="167"/>
      <c r="U18" s="167"/>
      <c r="V18" s="167"/>
      <c r="W18" s="167"/>
      <c r="X18" s="168"/>
      <c r="Y18" s="168"/>
      <c r="Z18" s="168"/>
      <c r="AA18" s="168"/>
      <c r="AB18" s="168"/>
      <c r="AC18" s="168"/>
      <c r="AD18" s="168"/>
      <c r="AE18" s="330"/>
      <c r="AF18" s="330"/>
      <c r="AG18" s="330"/>
      <c r="AH18" s="330"/>
      <c r="AI18" s="330"/>
      <c r="AJ18" s="330"/>
      <c r="AK18" s="330"/>
      <c r="AL18" s="331"/>
      <c r="AM18" s="336"/>
      <c r="AN18" s="337"/>
      <c r="AO18" s="337"/>
      <c r="AP18" s="337"/>
      <c r="AQ18" s="337"/>
      <c r="AR18" s="337"/>
      <c r="AS18" s="337"/>
      <c r="AT18" s="337"/>
      <c r="AU18" s="337"/>
      <c r="AV18" s="337"/>
      <c r="AW18" s="337"/>
      <c r="AX18" s="337"/>
      <c r="AY18" s="337"/>
      <c r="AZ18" s="337"/>
      <c r="BA18" s="337"/>
      <c r="BB18" s="337"/>
      <c r="BC18" s="337"/>
      <c r="BD18" s="337"/>
      <c r="BE18" s="337"/>
      <c r="BF18" s="337"/>
      <c r="BG18" s="337"/>
      <c r="BH18" s="337"/>
      <c r="BI18" s="337"/>
      <c r="BJ18" s="337"/>
      <c r="BK18" s="337"/>
      <c r="BL18" s="337"/>
      <c r="BM18" s="337"/>
      <c r="BN18" s="337"/>
      <c r="BO18" s="186"/>
      <c r="BP18" s="187"/>
    </row>
    <row r="19" spans="2:76" s="173" customFormat="1" ht="13.5" customHeight="1" x14ac:dyDescent="0.15">
      <c r="B19" s="167" t="s">
        <v>1</v>
      </c>
      <c r="C19" s="171"/>
      <c r="D19" s="171"/>
      <c r="E19" s="171"/>
      <c r="F19" s="171"/>
      <c r="G19" s="171"/>
      <c r="H19" s="171"/>
      <c r="I19" s="171"/>
      <c r="J19" s="171"/>
      <c r="K19" s="171"/>
      <c r="L19" s="171"/>
      <c r="M19" s="171"/>
      <c r="N19" s="167"/>
      <c r="O19" s="167"/>
      <c r="P19" s="167"/>
      <c r="Q19" s="168"/>
      <c r="R19" s="168"/>
      <c r="S19" s="168"/>
      <c r="T19" s="168"/>
      <c r="U19" s="168"/>
      <c r="V19" s="168"/>
      <c r="W19" s="168"/>
      <c r="X19" s="168"/>
      <c r="Y19" s="168"/>
      <c r="Z19" s="168"/>
      <c r="AA19" s="168"/>
      <c r="AB19" s="168"/>
      <c r="AC19" s="168"/>
      <c r="AD19" s="168"/>
      <c r="AG19" s="188"/>
      <c r="AH19" s="188"/>
      <c r="AI19" s="188"/>
      <c r="AJ19" s="188"/>
      <c r="AK19" s="188"/>
      <c r="AL19" s="188"/>
      <c r="AM19" s="338" t="s">
        <v>186</v>
      </c>
      <c r="AN19" s="339"/>
      <c r="AO19" s="339"/>
      <c r="AP19" s="339"/>
      <c r="AQ19" s="339"/>
      <c r="AR19" s="339"/>
      <c r="AS19" s="339"/>
      <c r="AT19" s="339"/>
      <c r="AU19" s="339"/>
      <c r="AV19" s="339"/>
      <c r="AW19" s="339"/>
      <c r="AX19" s="339"/>
      <c r="AY19" s="339"/>
      <c r="AZ19" s="339"/>
      <c r="BA19" s="339"/>
      <c r="BB19" s="339"/>
      <c r="BC19" s="339"/>
      <c r="BD19" s="339"/>
      <c r="BE19" s="339"/>
      <c r="BF19" s="339"/>
      <c r="BG19" s="339"/>
      <c r="BH19" s="339"/>
      <c r="BI19" s="339"/>
      <c r="BJ19" s="339"/>
      <c r="BK19" s="339"/>
      <c r="BL19" s="339"/>
      <c r="BM19" s="339"/>
      <c r="BN19" s="339"/>
      <c r="BO19" s="339"/>
      <c r="BP19" s="339"/>
    </row>
    <row r="20" spans="2:76" s="173" customFormat="1" ht="13.5" customHeight="1" x14ac:dyDescent="0.15">
      <c r="B20" s="167" t="s">
        <v>1</v>
      </c>
      <c r="C20" s="171"/>
      <c r="D20" s="171"/>
      <c r="E20" s="171"/>
      <c r="F20" s="171"/>
      <c r="G20" s="171"/>
      <c r="H20" s="171"/>
      <c r="I20" s="171"/>
      <c r="J20" s="171"/>
      <c r="K20" s="171"/>
      <c r="L20" s="171"/>
      <c r="M20" s="171"/>
      <c r="N20" s="167"/>
      <c r="O20" s="167"/>
      <c r="P20" s="167"/>
      <c r="Q20" s="168"/>
      <c r="R20" s="168"/>
      <c r="S20" s="168"/>
      <c r="T20" s="168"/>
      <c r="U20" s="168"/>
      <c r="V20" s="168"/>
      <c r="W20" s="168"/>
      <c r="X20" s="168"/>
      <c r="Y20" s="168"/>
      <c r="Z20" s="168"/>
      <c r="AA20" s="168"/>
      <c r="AB20" s="168"/>
      <c r="AC20" s="168"/>
      <c r="AD20" s="168"/>
      <c r="AE20" s="188"/>
      <c r="AF20" s="188"/>
      <c r="AG20" s="188"/>
      <c r="AH20" s="188"/>
      <c r="AI20" s="188"/>
      <c r="AJ20" s="188"/>
      <c r="AK20" s="188"/>
      <c r="AL20" s="188"/>
      <c r="AM20" s="340"/>
      <c r="AN20" s="340"/>
      <c r="AO20" s="340"/>
      <c r="AP20" s="340"/>
      <c r="AQ20" s="340"/>
      <c r="AR20" s="340"/>
      <c r="AS20" s="340"/>
      <c r="AT20" s="340"/>
      <c r="AU20" s="340"/>
      <c r="AV20" s="340"/>
      <c r="AW20" s="340"/>
      <c r="AX20" s="340"/>
      <c r="AY20" s="340"/>
      <c r="AZ20" s="340"/>
      <c r="BA20" s="340"/>
      <c r="BB20" s="340"/>
      <c r="BC20" s="340"/>
      <c r="BD20" s="340"/>
      <c r="BE20" s="340"/>
      <c r="BF20" s="340"/>
      <c r="BG20" s="340"/>
      <c r="BH20" s="340"/>
      <c r="BI20" s="340"/>
      <c r="BJ20" s="340"/>
      <c r="BK20" s="340"/>
      <c r="BL20" s="340"/>
      <c r="BM20" s="340"/>
      <c r="BN20" s="340"/>
      <c r="BO20" s="340"/>
      <c r="BP20" s="340"/>
    </row>
    <row r="21" spans="2:76" s="173" customFormat="1" ht="8.25" customHeight="1" x14ac:dyDescent="0.15">
      <c r="B21" s="167" t="s">
        <v>1</v>
      </c>
      <c r="C21" s="171"/>
      <c r="D21" s="171"/>
      <c r="E21" s="171"/>
      <c r="F21" s="171"/>
      <c r="G21" s="171"/>
      <c r="H21" s="171"/>
      <c r="I21" s="171"/>
      <c r="J21" s="171"/>
      <c r="K21" s="171"/>
      <c r="L21" s="171"/>
      <c r="M21" s="171"/>
      <c r="N21" s="167"/>
      <c r="O21" s="167"/>
      <c r="P21" s="167"/>
      <c r="Q21" s="168"/>
      <c r="R21" s="168"/>
      <c r="S21" s="168"/>
      <c r="T21" s="168"/>
      <c r="U21" s="168"/>
      <c r="V21" s="168"/>
      <c r="W21" s="168"/>
      <c r="X21" s="168"/>
      <c r="Y21" s="168"/>
      <c r="Z21" s="168"/>
      <c r="AA21" s="168"/>
      <c r="AB21" s="168"/>
      <c r="AC21" s="168"/>
      <c r="AD21" s="168"/>
      <c r="AE21" s="188"/>
      <c r="AF21" s="188"/>
      <c r="AG21" s="188"/>
      <c r="AH21" s="188"/>
      <c r="AI21" s="188"/>
      <c r="AJ21" s="188"/>
      <c r="AK21" s="188"/>
      <c r="AL21" s="188"/>
      <c r="AM21" s="188"/>
      <c r="AN21" s="188"/>
      <c r="AO21" s="188"/>
      <c r="AP21" s="188"/>
      <c r="AQ21" s="188"/>
      <c r="AR21" s="188"/>
      <c r="AS21" s="188"/>
      <c r="AT21" s="188"/>
      <c r="AU21" s="188"/>
      <c r="AV21" s="188"/>
      <c r="AW21" s="188"/>
      <c r="AX21" s="188"/>
      <c r="AY21" s="188"/>
      <c r="AZ21" s="188"/>
      <c r="BA21" s="188"/>
      <c r="BB21" s="188"/>
      <c r="BC21" s="188"/>
      <c r="BD21" s="188"/>
      <c r="BE21" s="188"/>
      <c r="BF21" s="188"/>
      <c r="BG21" s="188"/>
      <c r="BH21" s="188"/>
      <c r="BI21" s="188"/>
      <c r="BJ21" s="188"/>
      <c r="BK21" s="188"/>
      <c r="BL21" s="188"/>
      <c r="BM21" s="188"/>
      <c r="BN21" s="188"/>
      <c r="BO21" s="188"/>
      <c r="BP21" s="188"/>
    </row>
    <row r="22" spans="2:76" s="173" customFormat="1" ht="8.25" customHeight="1" x14ac:dyDescent="0.15">
      <c r="B22" s="258" t="s">
        <v>49</v>
      </c>
      <c r="C22" s="258"/>
      <c r="D22" s="258"/>
      <c r="E22" s="258"/>
      <c r="F22" s="258"/>
      <c r="G22" s="258"/>
      <c r="H22" s="258"/>
      <c r="I22" s="258"/>
      <c r="J22" s="258"/>
      <c r="K22" s="258"/>
      <c r="L22" s="258"/>
      <c r="M22" s="258"/>
      <c r="N22" s="258"/>
      <c r="O22" s="258"/>
      <c r="P22" s="258"/>
      <c r="Q22" s="258"/>
      <c r="R22" s="258"/>
      <c r="S22" s="258"/>
      <c r="T22" s="258"/>
      <c r="U22" s="258"/>
      <c r="V22" s="258"/>
      <c r="W22" s="258"/>
      <c r="X22" s="258"/>
      <c r="Y22" s="258"/>
      <c r="Z22" s="258"/>
      <c r="AA22" s="258"/>
      <c r="AB22" s="258"/>
      <c r="AC22" s="258"/>
      <c r="AD22" s="258"/>
      <c r="AE22" s="258"/>
      <c r="AF22" s="258"/>
      <c r="AG22" s="258"/>
      <c r="AH22" s="258"/>
      <c r="AI22" s="258"/>
      <c r="AJ22" s="258"/>
      <c r="AK22" s="258"/>
      <c r="AL22" s="258"/>
      <c r="AM22" s="258"/>
      <c r="AN22" s="258"/>
      <c r="AO22" s="258"/>
      <c r="AP22" s="258"/>
      <c r="AQ22" s="258"/>
      <c r="AR22" s="258"/>
      <c r="AS22" s="258"/>
      <c r="AT22" s="258"/>
      <c r="AU22" s="258"/>
      <c r="AV22" s="258"/>
      <c r="AW22" s="258"/>
      <c r="AX22" s="258"/>
      <c r="AY22" s="258"/>
      <c r="AZ22" s="258"/>
      <c r="BA22" s="258"/>
      <c r="BB22" s="258"/>
      <c r="BC22" s="258"/>
      <c r="BD22" s="258"/>
      <c r="BE22" s="258"/>
      <c r="BF22" s="258"/>
      <c r="BG22" s="258"/>
      <c r="BH22" s="258"/>
      <c r="BI22" s="258"/>
      <c r="BJ22" s="258"/>
      <c r="BK22" s="258"/>
      <c r="BL22" s="258"/>
      <c r="BM22" s="258"/>
      <c r="BN22" s="258"/>
      <c r="BO22" s="258"/>
      <c r="BP22" s="258"/>
      <c r="BQ22" s="189"/>
      <c r="BR22" s="189"/>
      <c r="BS22" s="189"/>
      <c r="BT22" s="189"/>
      <c r="BU22" s="189"/>
      <c r="BV22" s="189"/>
      <c r="BW22" s="189"/>
      <c r="BX22" s="189"/>
    </row>
    <row r="23" spans="2:76" s="173" customFormat="1" ht="8.25" customHeight="1" thickBot="1" x14ac:dyDescent="0.2">
      <c r="B23" s="341"/>
      <c r="C23" s="341"/>
      <c r="D23" s="341"/>
      <c r="E23" s="341"/>
      <c r="F23" s="341"/>
      <c r="G23" s="341"/>
      <c r="H23" s="341"/>
      <c r="I23" s="341"/>
      <c r="J23" s="341"/>
      <c r="K23" s="341"/>
      <c r="L23" s="341"/>
      <c r="M23" s="341"/>
      <c r="N23" s="341"/>
      <c r="O23" s="341"/>
      <c r="P23" s="341"/>
      <c r="Q23" s="341"/>
      <c r="R23" s="341"/>
      <c r="S23" s="341"/>
      <c r="T23" s="341"/>
      <c r="U23" s="341"/>
      <c r="V23" s="341"/>
      <c r="W23" s="341"/>
      <c r="X23" s="341"/>
      <c r="Y23" s="341"/>
      <c r="Z23" s="341"/>
      <c r="AA23" s="341"/>
      <c r="AB23" s="341"/>
      <c r="AC23" s="341"/>
      <c r="AD23" s="341"/>
      <c r="AE23" s="341"/>
      <c r="AF23" s="341"/>
      <c r="AG23" s="341"/>
      <c r="AH23" s="341"/>
      <c r="AI23" s="341"/>
      <c r="AJ23" s="341"/>
      <c r="AK23" s="341"/>
      <c r="AL23" s="341"/>
      <c r="AM23" s="341"/>
      <c r="AN23" s="341"/>
      <c r="AO23" s="341"/>
      <c r="AP23" s="341"/>
      <c r="AQ23" s="341"/>
      <c r="AR23" s="341"/>
      <c r="AS23" s="341"/>
      <c r="AT23" s="341"/>
      <c r="AU23" s="341"/>
      <c r="AV23" s="341"/>
      <c r="AW23" s="341"/>
      <c r="AX23" s="341"/>
      <c r="AY23" s="341"/>
      <c r="AZ23" s="341"/>
      <c r="BA23" s="341"/>
      <c r="BB23" s="341"/>
      <c r="BC23" s="341"/>
      <c r="BD23" s="341"/>
      <c r="BE23" s="341"/>
      <c r="BF23" s="341"/>
      <c r="BG23" s="341"/>
      <c r="BH23" s="341"/>
      <c r="BI23" s="341"/>
      <c r="BJ23" s="341"/>
      <c r="BK23" s="341"/>
      <c r="BL23" s="341"/>
      <c r="BM23" s="341"/>
      <c r="BN23" s="341"/>
      <c r="BO23" s="341"/>
      <c r="BP23" s="341"/>
      <c r="BQ23" s="189"/>
      <c r="BR23" s="189"/>
      <c r="BS23" s="189"/>
      <c r="BT23" s="189"/>
      <c r="BU23" s="189"/>
      <c r="BV23" s="189"/>
      <c r="BW23" s="189"/>
      <c r="BX23" s="189"/>
    </row>
    <row r="24" spans="2:76" s="173" customFormat="1" ht="7.5" customHeight="1" x14ac:dyDescent="0.15">
      <c r="B24" s="342" t="s">
        <v>4</v>
      </c>
      <c r="C24" s="343"/>
      <c r="D24" s="343"/>
      <c r="E24" s="343"/>
      <c r="F24" s="343"/>
      <c r="G24" s="343"/>
      <c r="H24" s="343"/>
      <c r="I24" s="343"/>
      <c r="J24" s="343"/>
      <c r="K24" s="343"/>
      <c r="L24" s="343" t="s">
        <v>5</v>
      </c>
      <c r="M24" s="343"/>
      <c r="N24" s="343"/>
      <c r="O24" s="343"/>
      <c r="P24" s="343"/>
      <c r="Q24" s="343"/>
      <c r="R24" s="343"/>
      <c r="S24" s="343"/>
      <c r="T24" s="346" t="s">
        <v>6</v>
      </c>
      <c r="U24" s="346"/>
      <c r="V24" s="346"/>
      <c r="W24" s="346"/>
      <c r="X24" s="346"/>
      <c r="Y24" s="346"/>
      <c r="Z24" s="346"/>
      <c r="AA24" s="346"/>
      <c r="AB24" s="346"/>
      <c r="AC24" s="346"/>
      <c r="AD24" s="346"/>
      <c r="AE24" s="346"/>
      <c r="AF24" s="346"/>
      <c r="AG24" s="346"/>
      <c r="AH24" s="346"/>
      <c r="AI24" s="346"/>
      <c r="AJ24" s="346"/>
      <c r="AK24" s="346"/>
      <c r="AL24" s="346"/>
      <c r="AM24" s="346"/>
      <c r="AN24" s="346"/>
      <c r="AO24" s="346"/>
      <c r="AP24" s="346"/>
      <c r="AQ24" s="346"/>
      <c r="AR24" s="346"/>
      <c r="AS24" s="346"/>
      <c r="AT24" s="346"/>
      <c r="AU24" s="346"/>
      <c r="AV24" s="346"/>
      <c r="AW24" s="346"/>
      <c r="AX24" s="346"/>
      <c r="AY24" s="346"/>
      <c r="AZ24" s="346"/>
      <c r="BA24" s="346"/>
      <c r="BB24" s="346"/>
      <c r="BC24" s="346"/>
      <c r="BD24" s="346"/>
      <c r="BE24" s="346"/>
      <c r="BF24" s="346"/>
      <c r="BG24" s="346"/>
      <c r="BH24" s="348" t="s">
        <v>46</v>
      </c>
      <c r="BI24" s="348"/>
      <c r="BJ24" s="348"/>
      <c r="BK24" s="348"/>
      <c r="BL24" s="343" t="s">
        <v>7</v>
      </c>
      <c r="BM24" s="343"/>
      <c r="BN24" s="343"/>
      <c r="BO24" s="343"/>
      <c r="BP24" s="349"/>
    </row>
    <row r="25" spans="2:76" s="173" customFormat="1" ht="7.5" customHeight="1" x14ac:dyDescent="0.15">
      <c r="B25" s="273"/>
      <c r="C25" s="228"/>
      <c r="D25" s="228"/>
      <c r="E25" s="228"/>
      <c r="F25" s="228"/>
      <c r="G25" s="228"/>
      <c r="H25" s="228"/>
      <c r="I25" s="228"/>
      <c r="J25" s="228"/>
      <c r="K25" s="228"/>
      <c r="L25" s="228"/>
      <c r="M25" s="228"/>
      <c r="N25" s="228"/>
      <c r="O25" s="228"/>
      <c r="P25" s="228"/>
      <c r="Q25" s="228"/>
      <c r="R25" s="228"/>
      <c r="S25" s="228"/>
      <c r="T25" s="347"/>
      <c r="U25" s="347"/>
      <c r="V25" s="347"/>
      <c r="W25" s="347"/>
      <c r="X25" s="347"/>
      <c r="Y25" s="347"/>
      <c r="Z25" s="347"/>
      <c r="AA25" s="347"/>
      <c r="AB25" s="347"/>
      <c r="AC25" s="347"/>
      <c r="AD25" s="347"/>
      <c r="AE25" s="347"/>
      <c r="AF25" s="347"/>
      <c r="AG25" s="347"/>
      <c r="AH25" s="347"/>
      <c r="AI25" s="347"/>
      <c r="AJ25" s="347"/>
      <c r="AK25" s="347"/>
      <c r="AL25" s="347"/>
      <c r="AM25" s="347"/>
      <c r="AN25" s="347"/>
      <c r="AO25" s="347"/>
      <c r="AP25" s="347"/>
      <c r="AQ25" s="347"/>
      <c r="AR25" s="347"/>
      <c r="AS25" s="347"/>
      <c r="AT25" s="347"/>
      <c r="AU25" s="347"/>
      <c r="AV25" s="347"/>
      <c r="AW25" s="347"/>
      <c r="AX25" s="347"/>
      <c r="AY25" s="347"/>
      <c r="AZ25" s="347"/>
      <c r="BA25" s="347"/>
      <c r="BB25" s="347"/>
      <c r="BC25" s="347"/>
      <c r="BD25" s="347"/>
      <c r="BE25" s="347"/>
      <c r="BF25" s="347"/>
      <c r="BG25" s="347"/>
      <c r="BH25" s="327"/>
      <c r="BI25" s="327"/>
      <c r="BJ25" s="327"/>
      <c r="BK25" s="327"/>
      <c r="BL25" s="228"/>
      <c r="BM25" s="228"/>
      <c r="BN25" s="228"/>
      <c r="BO25" s="228"/>
      <c r="BP25" s="350"/>
    </row>
    <row r="26" spans="2:76" s="173" customFormat="1" ht="7.5" customHeight="1" x14ac:dyDescent="0.15">
      <c r="B26" s="273"/>
      <c r="C26" s="228"/>
      <c r="D26" s="228"/>
      <c r="E26" s="228"/>
      <c r="F26" s="228"/>
      <c r="G26" s="228"/>
      <c r="H26" s="228"/>
      <c r="I26" s="228"/>
      <c r="J26" s="228"/>
      <c r="K26" s="228"/>
      <c r="L26" s="309" t="s">
        <v>106</v>
      </c>
      <c r="M26" s="310"/>
      <c r="N26" s="309" t="s">
        <v>105</v>
      </c>
      <c r="O26" s="310"/>
      <c r="P26" s="315" t="s">
        <v>229</v>
      </c>
      <c r="Q26" s="316"/>
      <c r="R26" s="316"/>
      <c r="S26" s="317"/>
      <c r="T26" s="257" t="s">
        <v>104</v>
      </c>
      <c r="U26" s="258"/>
      <c r="V26" s="258"/>
      <c r="W26" s="258"/>
      <c r="X26" s="258"/>
      <c r="Y26" s="258"/>
      <c r="Z26" s="258"/>
      <c r="AA26" s="258"/>
      <c r="AB26" s="258"/>
      <c r="AC26" s="258"/>
      <c r="AD26" s="258"/>
      <c r="AE26" s="258"/>
      <c r="AF26" s="258"/>
      <c r="AG26" s="258"/>
      <c r="AH26" s="258"/>
      <c r="AI26" s="258"/>
      <c r="AJ26" s="258"/>
      <c r="AK26" s="258"/>
      <c r="AL26" s="258"/>
      <c r="AM26" s="258"/>
      <c r="AN26" s="258"/>
      <c r="AO26" s="258"/>
      <c r="AP26" s="258"/>
      <c r="AQ26" s="258"/>
      <c r="AR26" s="258"/>
      <c r="AS26" s="258"/>
      <c r="AT26" s="258"/>
      <c r="AU26" s="258"/>
      <c r="AV26" s="258"/>
      <c r="AW26" s="258"/>
      <c r="AX26" s="258"/>
      <c r="AY26" s="258"/>
      <c r="AZ26" s="258"/>
      <c r="BA26" s="258"/>
      <c r="BB26" s="258"/>
      <c r="BC26" s="258"/>
      <c r="BD26" s="258"/>
      <c r="BE26" s="258"/>
      <c r="BF26" s="258"/>
      <c r="BG26" s="259"/>
      <c r="BH26" s="327" t="s">
        <v>45</v>
      </c>
      <c r="BI26" s="327"/>
      <c r="BJ26" s="327"/>
      <c r="BK26" s="327"/>
      <c r="BL26" s="228"/>
      <c r="BM26" s="228"/>
      <c r="BN26" s="228"/>
      <c r="BO26" s="228"/>
      <c r="BP26" s="350"/>
    </row>
    <row r="27" spans="2:76" s="173" customFormat="1" ht="7.5" customHeight="1" x14ac:dyDescent="0.15">
      <c r="B27" s="273"/>
      <c r="C27" s="228"/>
      <c r="D27" s="228"/>
      <c r="E27" s="228"/>
      <c r="F27" s="228"/>
      <c r="G27" s="228"/>
      <c r="H27" s="228"/>
      <c r="I27" s="228"/>
      <c r="J27" s="228"/>
      <c r="K27" s="228"/>
      <c r="L27" s="311"/>
      <c r="M27" s="312"/>
      <c r="N27" s="311"/>
      <c r="O27" s="312"/>
      <c r="P27" s="318"/>
      <c r="Q27" s="319"/>
      <c r="R27" s="319"/>
      <c r="S27" s="320"/>
      <c r="T27" s="257"/>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8"/>
      <c r="AT27" s="258"/>
      <c r="AU27" s="258"/>
      <c r="AV27" s="258"/>
      <c r="AW27" s="258"/>
      <c r="AX27" s="258"/>
      <c r="AY27" s="258"/>
      <c r="AZ27" s="258"/>
      <c r="BA27" s="258"/>
      <c r="BB27" s="258"/>
      <c r="BC27" s="258"/>
      <c r="BD27" s="258"/>
      <c r="BE27" s="258"/>
      <c r="BF27" s="258"/>
      <c r="BG27" s="259"/>
      <c r="BH27" s="327"/>
      <c r="BI27" s="327"/>
      <c r="BJ27" s="327"/>
      <c r="BK27" s="327"/>
      <c r="BL27" s="228"/>
      <c r="BM27" s="228"/>
      <c r="BN27" s="228"/>
      <c r="BO27" s="228"/>
      <c r="BP27" s="350"/>
    </row>
    <row r="28" spans="2:76" s="173" customFormat="1" ht="7.5" customHeight="1" x14ac:dyDescent="0.15">
      <c r="B28" s="273"/>
      <c r="C28" s="228"/>
      <c r="D28" s="228"/>
      <c r="E28" s="228"/>
      <c r="F28" s="228"/>
      <c r="G28" s="228"/>
      <c r="H28" s="228"/>
      <c r="I28" s="228"/>
      <c r="J28" s="228"/>
      <c r="K28" s="228"/>
      <c r="L28" s="311"/>
      <c r="M28" s="312"/>
      <c r="N28" s="311"/>
      <c r="O28" s="312"/>
      <c r="P28" s="318"/>
      <c r="Q28" s="319"/>
      <c r="R28" s="319"/>
      <c r="S28" s="320"/>
      <c r="T28" s="257"/>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8"/>
      <c r="AT28" s="258"/>
      <c r="AU28" s="258"/>
      <c r="AV28" s="258"/>
      <c r="AW28" s="258"/>
      <c r="AX28" s="258"/>
      <c r="AY28" s="258"/>
      <c r="AZ28" s="258"/>
      <c r="BA28" s="258"/>
      <c r="BB28" s="258"/>
      <c r="BC28" s="258"/>
      <c r="BD28" s="258"/>
      <c r="BE28" s="258"/>
      <c r="BF28" s="258"/>
      <c r="BG28" s="259"/>
      <c r="BH28" s="327" t="s">
        <v>12</v>
      </c>
      <c r="BI28" s="327"/>
      <c r="BJ28" s="327"/>
      <c r="BK28" s="327"/>
      <c r="BL28" s="228"/>
      <c r="BM28" s="228"/>
      <c r="BN28" s="228"/>
      <c r="BO28" s="228"/>
      <c r="BP28" s="350"/>
    </row>
    <row r="29" spans="2:76" s="173" customFormat="1" ht="7.5" customHeight="1" x14ac:dyDescent="0.15">
      <c r="B29" s="273"/>
      <c r="C29" s="228"/>
      <c r="D29" s="228"/>
      <c r="E29" s="228"/>
      <c r="F29" s="228"/>
      <c r="G29" s="228"/>
      <c r="H29" s="228"/>
      <c r="I29" s="228"/>
      <c r="J29" s="228"/>
      <c r="K29" s="228"/>
      <c r="L29" s="311"/>
      <c r="M29" s="312"/>
      <c r="N29" s="311"/>
      <c r="O29" s="312"/>
      <c r="P29" s="318"/>
      <c r="Q29" s="319"/>
      <c r="R29" s="319"/>
      <c r="S29" s="320"/>
      <c r="T29" s="257"/>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8"/>
      <c r="AT29" s="258"/>
      <c r="AU29" s="258"/>
      <c r="AV29" s="258"/>
      <c r="AW29" s="258"/>
      <c r="AX29" s="258"/>
      <c r="AY29" s="258"/>
      <c r="AZ29" s="258"/>
      <c r="BA29" s="258"/>
      <c r="BB29" s="258"/>
      <c r="BC29" s="258"/>
      <c r="BD29" s="258"/>
      <c r="BE29" s="258"/>
      <c r="BF29" s="258"/>
      <c r="BG29" s="259"/>
      <c r="BH29" s="327"/>
      <c r="BI29" s="327"/>
      <c r="BJ29" s="327"/>
      <c r="BK29" s="327"/>
      <c r="BL29" s="228"/>
      <c r="BM29" s="228"/>
      <c r="BN29" s="228"/>
      <c r="BO29" s="228"/>
      <c r="BP29" s="350"/>
    </row>
    <row r="30" spans="2:76" s="173" customFormat="1" ht="7.5" customHeight="1" x14ac:dyDescent="0.15">
      <c r="B30" s="273"/>
      <c r="C30" s="228"/>
      <c r="D30" s="228"/>
      <c r="E30" s="228"/>
      <c r="F30" s="228"/>
      <c r="G30" s="228"/>
      <c r="H30" s="228"/>
      <c r="I30" s="228"/>
      <c r="J30" s="228"/>
      <c r="K30" s="228"/>
      <c r="L30" s="311"/>
      <c r="M30" s="312"/>
      <c r="N30" s="311"/>
      <c r="O30" s="312"/>
      <c r="P30" s="318"/>
      <c r="Q30" s="319"/>
      <c r="R30" s="319"/>
      <c r="S30" s="320"/>
      <c r="T30" s="257"/>
      <c r="U30" s="258"/>
      <c r="V30" s="258"/>
      <c r="W30" s="258"/>
      <c r="X30" s="258"/>
      <c r="Y30" s="258"/>
      <c r="Z30" s="258"/>
      <c r="AA30" s="258"/>
      <c r="AB30" s="258"/>
      <c r="AC30" s="258"/>
      <c r="AD30" s="258"/>
      <c r="AE30" s="258"/>
      <c r="AF30" s="258"/>
      <c r="AG30" s="258"/>
      <c r="AH30" s="258"/>
      <c r="AI30" s="258"/>
      <c r="AJ30" s="258"/>
      <c r="AK30" s="258"/>
      <c r="AL30" s="258"/>
      <c r="AM30" s="258"/>
      <c r="AN30" s="258"/>
      <c r="AO30" s="258"/>
      <c r="AP30" s="258"/>
      <c r="AQ30" s="258"/>
      <c r="AR30" s="258"/>
      <c r="AS30" s="258"/>
      <c r="AT30" s="258"/>
      <c r="AU30" s="258"/>
      <c r="AV30" s="258"/>
      <c r="AW30" s="258"/>
      <c r="AX30" s="258"/>
      <c r="AY30" s="258"/>
      <c r="AZ30" s="258"/>
      <c r="BA30" s="258"/>
      <c r="BB30" s="258"/>
      <c r="BC30" s="258"/>
      <c r="BD30" s="258"/>
      <c r="BE30" s="258"/>
      <c r="BF30" s="258"/>
      <c r="BG30" s="259"/>
      <c r="BH30" s="328" t="s">
        <v>109</v>
      </c>
      <c r="BI30" s="328"/>
      <c r="BJ30" s="328"/>
      <c r="BK30" s="328"/>
      <c r="BL30" s="228"/>
      <c r="BM30" s="228"/>
      <c r="BN30" s="228"/>
      <c r="BO30" s="228"/>
      <c r="BP30" s="350"/>
    </row>
    <row r="31" spans="2:76" s="173" customFormat="1" ht="7.5" customHeight="1" x14ac:dyDescent="0.15">
      <c r="B31" s="344"/>
      <c r="C31" s="345"/>
      <c r="D31" s="345"/>
      <c r="E31" s="345"/>
      <c r="F31" s="345"/>
      <c r="G31" s="345"/>
      <c r="H31" s="345"/>
      <c r="I31" s="345"/>
      <c r="J31" s="345"/>
      <c r="K31" s="345"/>
      <c r="L31" s="313"/>
      <c r="M31" s="314"/>
      <c r="N31" s="313"/>
      <c r="O31" s="314"/>
      <c r="P31" s="321"/>
      <c r="Q31" s="322"/>
      <c r="R31" s="322"/>
      <c r="S31" s="323"/>
      <c r="T31" s="324"/>
      <c r="U31" s="325"/>
      <c r="V31" s="325"/>
      <c r="W31" s="325"/>
      <c r="X31" s="325"/>
      <c r="Y31" s="325"/>
      <c r="Z31" s="325"/>
      <c r="AA31" s="325"/>
      <c r="AB31" s="325"/>
      <c r="AC31" s="325"/>
      <c r="AD31" s="325"/>
      <c r="AE31" s="325"/>
      <c r="AF31" s="325"/>
      <c r="AG31" s="325"/>
      <c r="AH31" s="325"/>
      <c r="AI31" s="325"/>
      <c r="AJ31" s="325"/>
      <c r="AK31" s="325"/>
      <c r="AL31" s="325"/>
      <c r="AM31" s="325"/>
      <c r="AN31" s="325"/>
      <c r="AO31" s="325"/>
      <c r="AP31" s="325"/>
      <c r="AQ31" s="325"/>
      <c r="AR31" s="325"/>
      <c r="AS31" s="325"/>
      <c r="AT31" s="325"/>
      <c r="AU31" s="325"/>
      <c r="AV31" s="325"/>
      <c r="AW31" s="325"/>
      <c r="AX31" s="325"/>
      <c r="AY31" s="325"/>
      <c r="AZ31" s="325"/>
      <c r="BA31" s="325"/>
      <c r="BB31" s="325"/>
      <c r="BC31" s="325"/>
      <c r="BD31" s="325"/>
      <c r="BE31" s="325"/>
      <c r="BF31" s="325"/>
      <c r="BG31" s="326"/>
      <c r="BH31" s="329"/>
      <c r="BI31" s="329"/>
      <c r="BJ31" s="329"/>
      <c r="BK31" s="329"/>
      <c r="BL31" s="345"/>
      <c r="BM31" s="345"/>
      <c r="BN31" s="345"/>
      <c r="BO31" s="345"/>
      <c r="BP31" s="351"/>
    </row>
    <row r="32" spans="2:76" s="173" customFormat="1" ht="24.75" customHeight="1" x14ac:dyDescent="0.15">
      <c r="B32" s="302" t="s">
        <v>13</v>
      </c>
      <c r="C32" s="303"/>
      <c r="D32" s="306" t="s">
        <v>230</v>
      </c>
      <c r="E32" s="307"/>
      <c r="F32" s="307"/>
      <c r="G32" s="307"/>
      <c r="H32" s="307"/>
      <c r="I32" s="307"/>
      <c r="J32" s="307"/>
      <c r="K32" s="308"/>
      <c r="L32" s="306" t="s">
        <v>110</v>
      </c>
      <c r="M32" s="308"/>
      <c r="N32" s="306" t="s">
        <v>110</v>
      </c>
      <c r="O32" s="308"/>
      <c r="P32" s="306" t="s">
        <v>110</v>
      </c>
      <c r="Q32" s="307"/>
      <c r="R32" s="307"/>
      <c r="S32" s="308"/>
      <c r="T32" s="298" t="s">
        <v>231</v>
      </c>
      <c r="U32" s="298"/>
      <c r="V32" s="298"/>
      <c r="W32" s="298"/>
      <c r="X32" s="298"/>
      <c r="Y32" s="298"/>
      <c r="Z32" s="298"/>
      <c r="AA32" s="298"/>
      <c r="AB32" s="298"/>
      <c r="AC32" s="298"/>
      <c r="AD32" s="298"/>
      <c r="AE32" s="298"/>
      <c r="AF32" s="298"/>
      <c r="AG32" s="298"/>
      <c r="AH32" s="298"/>
      <c r="AI32" s="298"/>
      <c r="AJ32" s="298"/>
      <c r="AK32" s="298"/>
      <c r="AL32" s="298"/>
      <c r="AM32" s="298"/>
      <c r="AN32" s="298"/>
      <c r="AO32" s="298"/>
      <c r="AP32" s="298"/>
      <c r="AQ32" s="298"/>
      <c r="AR32" s="298"/>
      <c r="AS32" s="298"/>
      <c r="AT32" s="298"/>
      <c r="AU32" s="298"/>
      <c r="AV32" s="298"/>
      <c r="AW32" s="298"/>
      <c r="AX32" s="298"/>
      <c r="AY32" s="298"/>
      <c r="AZ32" s="298"/>
      <c r="BA32" s="298"/>
      <c r="BB32" s="298"/>
      <c r="BC32" s="298"/>
      <c r="BD32" s="298"/>
      <c r="BE32" s="298"/>
      <c r="BF32" s="298"/>
      <c r="BG32" s="298"/>
      <c r="BH32" s="290" t="s">
        <v>111</v>
      </c>
      <c r="BI32" s="291"/>
      <c r="BJ32" s="291"/>
      <c r="BK32" s="292"/>
      <c r="BL32" s="293"/>
      <c r="BM32" s="294"/>
      <c r="BN32" s="294"/>
      <c r="BO32" s="294"/>
      <c r="BP32" s="295"/>
    </row>
    <row r="33" spans="2:68" s="173" customFormat="1" ht="24.75" customHeight="1" x14ac:dyDescent="0.15">
      <c r="B33" s="304"/>
      <c r="C33" s="305"/>
      <c r="D33" s="252"/>
      <c r="E33" s="246"/>
      <c r="F33" s="246"/>
      <c r="G33" s="246"/>
      <c r="H33" s="246"/>
      <c r="I33" s="246"/>
      <c r="J33" s="246"/>
      <c r="K33" s="247"/>
      <c r="L33" s="253"/>
      <c r="M33" s="250"/>
      <c r="N33" s="253"/>
      <c r="O33" s="250"/>
      <c r="P33" s="253"/>
      <c r="Q33" s="249"/>
      <c r="R33" s="249"/>
      <c r="S33" s="250"/>
      <c r="T33" s="230"/>
      <c r="U33" s="230"/>
      <c r="V33" s="230"/>
      <c r="W33" s="230"/>
      <c r="X33" s="230"/>
      <c r="Y33" s="230"/>
      <c r="Z33" s="230"/>
      <c r="AA33" s="230"/>
      <c r="AB33" s="230"/>
      <c r="AC33" s="230"/>
      <c r="AD33" s="230"/>
      <c r="AE33" s="230"/>
      <c r="AF33" s="230"/>
      <c r="AG33" s="230"/>
      <c r="AH33" s="230"/>
      <c r="AI33" s="230"/>
      <c r="AJ33" s="230"/>
      <c r="AK33" s="230"/>
      <c r="AL33" s="230"/>
      <c r="AM33" s="230"/>
      <c r="AN33" s="230"/>
      <c r="AO33" s="230"/>
      <c r="AP33" s="230"/>
      <c r="AQ33" s="230"/>
      <c r="AR33" s="230"/>
      <c r="AS33" s="230"/>
      <c r="AT33" s="230"/>
      <c r="AU33" s="230"/>
      <c r="AV33" s="230"/>
      <c r="AW33" s="230"/>
      <c r="AX33" s="230"/>
      <c r="AY33" s="230"/>
      <c r="AZ33" s="230"/>
      <c r="BA33" s="230"/>
      <c r="BB33" s="230"/>
      <c r="BC33" s="230"/>
      <c r="BD33" s="230"/>
      <c r="BE33" s="230"/>
      <c r="BF33" s="230"/>
      <c r="BG33" s="230"/>
      <c r="BH33" s="269"/>
      <c r="BI33" s="270"/>
      <c r="BJ33" s="270"/>
      <c r="BK33" s="271"/>
      <c r="BL33" s="216"/>
      <c r="BM33" s="217"/>
      <c r="BN33" s="217"/>
      <c r="BO33" s="217"/>
      <c r="BP33" s="218"/>
    </row>
    <row r="34" spans="2:68" s="173" customFormat="1" ht="6" customHeight="1" x14ac:dyDescent="0.15">
      <c r="B34" s="273" t="s">
        <v>14</v>
      </c>
      <c r="C34" s="228"/>
      <c r="D34" s="228"/>
      <c r="E34" s="228"/>
      <c r="F34" s="228"/>
      <c r="G34" s="228"/>
      <c r="H34" s="228"/>
      <c r="I34" s="228"/>
      <c r="J34" s="228"/>
      <c r="K34" s="228"/>
      <c r="L34" s="297" t="s">
        <v>110</v>
      </c>
      <c r="M34" s="297"/>
      <c r="N34" s="297" t="s">
        <v>110</v>
      </c>
      <c r="O34" s="297"/>
      <c r="P34" s="297" t="s">
        <v>110</v>
      </c>
      <c r="Q34" s="297"/>
      <c r="R34" s="297"/>
      <c r="S34" s="297"/>
      <c r="T34" s="298" t="s">
        <v>51</v>
      </c>
      <c r="U34" s="298"/>
      <c r="V34" s="298"/>
      <c r="W34" s="298"/>
      <c r="X34" s="298"/>
      <c r="Y34" s="298"/>
      <c r="Z34" s="298"/>
      <c r="AA34" s="298"/>
      <c r="AB34" s="298"/>
      <c r="AC34" s="298"/>
      <c r="AD34" s="298"/>
      <c r="AE34" s="298"/>
      <c r="AF34" s="298"/>
      <c r="AG34" s="298"/>
      <c r="AH34" s="298"/>
      <c r="AI34" s="298"/>
      <c r="AJ34" s="298"/>
      <c r="AK34" s="298"/>
      <c r="AL34" s="298"/>
      <c r="AM34" s="298"/>
      <c r="AN34" s="298"/>
      <c r="AO34" s="298"/>
      <c r="AP34" s="298"/>
      <c r="AQ34" s="298"/>
      <c r="AR34" s="298"/>
      <c r="AS34" s="298"/>
      <c r="AT34" s="298"/>
      <c r="AU34" s="298"/>
      <c r="AV34" s="298"/>
      <c r="AW34" s="298"/>
      <c r="AX34" s="298"/>
      <c r="AY34" s="298"/>
      <c r="AZ34" s="298"/>
      <c r="BA34" s="298"/>
      <c r="BB34" s="298"/>
      <c r="BC34" s="298"/>
      <c r="BD34" s="298"/>
      <c r="BE34" s="298"/>
      <c r="BF34" s="298"/>
      <c r="BG34" s="260"/>
      <c r="BH34" s="234" t="s">
        <v>111</v>
      </c>
      <c r="BI34" s="235"/>
      <c r="BJ34" s="235"/>
      <c r="BK34" s="236"/>
      <c r="BL34" s="299"/>
      <c r="BM34" s="300"/>
      <c r="BN34" s="300"/>
      <c r="BO34" s="300"/>
      <c r="BP34" s="301"/>
    </row>
    <row r="35" spans="2:68" s="173" customFormat="1" ht="6" customHeight="1" x14ac:dyDescent="0.15">
      <c r="B35" s="296"/>
      <c r="C35" s="297"/>
      <c r="D35" s="297"/>
      <c r="E35" s="297"/>
      <c r="F35" s="297"/>
      <c r="G35" s="297"/>
      <c r="H35" s="297"/>
      <c r="I35" s="297"/>
      <c r="J35" s="297"/>
      <c r="K35" s="297"/>
      <c r="L35" s="297"/>
      <c r="M35" s="297"/>
      <c r="N35" s="297"/>
      <c r="O35" s="297"/>
      <c r="P35" s="297"/>
      <c r="Q35" s="297"/>
      <c r="R35" s="297"/>
      <c r="S35" s="297"/>
      <c r="T35" s="298"/>
      <c r="U35" s="298"/>
      <c r="V35" s="298"/>
      <c r="W35" s="298"/>
      <c r="X35" s="298"/>
      <c r="Y35" s="298"/>
      <c r="Z35" s="298"/>
      <c r="AA35" s="298"/>
      <c r="AB35" s="298"/>
      <c r="AC35" s="298"/>
      <c r="AD35" s="298"/>
      <c r="AE35" s="298"/>
      <c r="AF35" s="298"/>
      <c r="AG35" s="298"/>
      <c r="AH35" s="298"/>
      <c r="AI35" s="298"/>
      <c r="AJ35" s="298"/>
      <c r="AK35" s="298"/>
      <c r="AL35" s="298"/>
      <c r="AM35" s="298"/>
      <c r="AN35" s="298"/>
      <c r="AO35" s="298"/>
      <c r="AP35" s="298"/>
      <c r="AQ35" s="298"/>
      <c r="AR35" s="298"/>
      <c r="AS35" s="298"/>
      <c r="AT35" s="298"/>
      <c r="AU35" s="298"/>
      <c r="AV35" s="298"/>
      <c r="AW35" s="298"/>
      <c r="AX35" s="298"/>
      <c r="AY35" s="298"/>
      <c r="AZ35" s="298"/>
      <c r="BA35" s="298"/>
      <c r="BB35" s="298"/>
      <c r="BC35" s="298"/>
      <c r="BD35" s="298"/>
      <c r="BE35" s="298"/>
      <c r="BF35" s="298"/>
      <c r="BG35" s="260"/>
      <c r="BH35" s="234"/>
      <c r="BI35" s="235"/>
      <c r="BJ35" s="235"/>
      <c r="BK35" s="236"/>
      <c r="BL35" s="299"/>
      <c r="BM35" s="300"/>
      <c r="BN35" s="300"/>
      <c r="BO35" s="300"/>
      <c r="BP35" s="301"/>
    </row>
    <row r="36" spans="2:68" s="173" customFormat="1" ht="6" customHeight="1" x14ac:dyDescent="0.15">
      <c r="B36" s="273"/>
      <c r="C36" s="228"/>
      <c r="D36" s="228"/>
      <c r="E36" s="228"/>
      <c r="F36" s="228"/>
      <c r="G36" s="228"/>
      <c r="H36" s="228"/>
      <c r="I36" s="228"/>
      <c r="J36" s="228"/>
      <c r="K36" s="228"/>
      <c r="L36" s="228"/>
      <c r="M36" s="228"/>
      <c r="N36" s="228"/>
      <c r="O36" s="228"/>
      <c r="P36" s="228"/>
      <c r="Q36" s="228"/>
      <c r="R36" s="228"/>
      <c r="S36" s="228"/>
      <c r="T36" s="230"/>
      <c r="U36" s="230"/>
      <c r="V36" s="230"/>
      <c r="W36" s="230"/>
      <c r="X36" s="230"/>
      <c r="Y36" s="230"/>
      <c r="Z36" s="230"/>
      <c r="AA36" s="230"/>
      <c r="AB36" s="230"/>
      <c r="AC36" s="230"/>
      <c r="AD36" s="230"/>
      <c r="AE36" s="230"/>
      <c r="AF36" s="230"/>
      <c r="AG36" s="230"/>
      <c r="AH36" s="230"/>
      <c r="AI36" s="230"/>
      <c r="AJ36" s="230"/>
      <c r="AK36" s="230"/>
      <c r="AL36" s="230"/>
      <c r="AM36" s="230"/>
      <c r="AN36" s="230"/>
      <c r="AO36" s="230"/>
      <c r="AP36" s="230"/>
      <c r="AQ36" s="230"/>
      <c r="AR36" s="230"/>
      <c r="AS36" s="230"/>
      <c r="AT36" s="230"/>
      <c r="AU36" s="230"/>
      <c r="AV36" s="230"/>
      <c r="AW36" s="230"/>
      <c r="AX36" s="230"/>
      <c r="AY36" s="230"/>
      <c r="AZ36" s="230"/>
      <c r="BA36" s="230"/>
      <c r="BB36" s="230"/>
      <c r="BC36" s="230"/>
      <c r="BD36" s="230"/>
      <c r="BE36" s="230"/>
      <c r="BF36" s="230"/>
      <c r="BG36" s="231"/>
      <c r="BH36" s="234"/>
      <c r="BI36" s="235"/>
      <c r="BJ36" s="235"/>
      <c r="BK36" s="236"/>
      <c r="BL36" s="272"/>
      <c r="BM36" s="240"/>
      <c r="BN36" s="240"/>
      <c r="BO36" s="240"/>
      <c r="BP36" s="241"/>
    </row>
    <row r="37" spans="2:68" s="173" customFormat="1" ht="6" customHeight="1" x14ac:dyDescent="0.15">
      <c r="B37" s="273" t="s">
        <v>15</v>
      </c>
      <c r="C37" s="228"/>
      <c r="D37" s="228"/>
      <c r="E37" s="228"/>
      <c r="F37" s="228"/>
      <c r="G37" s="228"/>
      <c r="H37" s="228"/>
      <c r="I37" s="228"/>
      <c r="J37" s="228"/>
      <c r="K37" s="228"/>
      <c r="L37" s="228" t="s">
        <v>110</v>
      </c>
      <c r="M37" s="228"/>
      <c r="N37" s="228" t="s">
        <v>110</v>
      </c>
      <c r="O37" s="228"/>
      <c r="P37" s="228" t="s">
        <v>110</v>
      </c>
      <c r="Q37" s="228"/>
      <c r="R37" s="228"/>
      <c r="S37" s="228"/>
      <c r="T37" s="230" t="s">
        <v>145</v>
      </c>
      <c r="U37" s="230"/>
      <c r="V37" s="230"/>
      <c r="W37" s="230"/>
      <c r="X37" s="230"/>
      <c r="Y37" s="230"/>
      <c r="Z37" s="230"/>
      <c r="AA37" s="230"/>
      <c r="AB37" s="230"/>
      <c r="AC37" s="230"/>
      <c r="AD37" s="230"/>
      <c r="AE37" s="230"/>
      <c r="AF37" s="230"/>
      <c r="AG37" s="230"/>
      <c r="AH37" s="230"/>
      <c r="AI37" s="230"/>
      <c r="AJ37" s="230"/>
      <c r="AK37" s="230"/>
      <c r="AL37" s="230"/>
      <c r="AM37" s="230"/>
      <c r="AN37" s="230"/>
      <c r="AO37" s="230"/>
      <c r="AP37" s="230"/>
      <c r="AQ37" s="230"/>
      <c r="AR37" s="230"/>
      <c r="AS37" s="230"/>
      <c r="AT37" s="230"/>
      <c r="AU37" s="230"/>
      <c r="AV37" s="230"/>
      <c r="AW37" s="230"/>
      <c r="AX37" s="230"/>
      <c r="AY37" s="230"/>
      <c r="AZ37" s="230"/>
      <c r="BA37" s="230"/>
      <c r="BB37" s="230"/>
      <c r="BC37" s="230"/>
      <c r="BD37" s="230"/>
      <c r="BE37" s="230"/>
      <c r="BF37" s="230"/>
      <c r="BG37" s="231"/>
      <c r="BH37" s="234" t="s">
        <v>111</v>
      </c>
      <c r="BI37" s="235"/>
      <c r="BJ37" s="235"/>
      <c r="BK37" s="236"/>
      <c r="BL37" s="272"/>
      <c r="BM37" s="240"/>
      <c r="BN37" s="240"/>
      <c r="BO37" s="240"/>
      <c r="BP37" s="241"/>
    </row>
    <row r="38" spans="2:68" s="173" customFormat="1" ht="6" customHeight="1" x14ac:dyDescent="0.15">
      <c r="B38" s="273"/>
      <c r="C38" s="228"/>
      <c r="D38" s="228"/>
      <c r="E38" s="228"/>
      <c r="F38" s="228"/>
      <c r="G38" s="228"/>
      <c r="H38" s="228"/>
      <c r="I38" s="228"/>
      <c r="J38" s="228"/>
      <c r="K38" s="228"/>
      <c r="L38" s="228"/>
      <c r="M38" s="228"/>
      <c r="N38" s="228"/>
      <c r="O38" s="228"/>
      <c r="P38" s="228"/>
      <c r="Q38" s="228"/>
      <c r="R38" s="228"/>
      <c r="S38" s="228"/>
      <c r="T38" s="230"/>
      <c r="U38" s="230"/>
      <c r="V38" s="230"/>
      <c r="W38" s="230"/>
      <c r="X38" s="230"/>
      <c r="Y38" s="230"/>
      <c r="Z38" s="230"/>
      <c r="AA38" s="230"/>
      <c r="AB38" s="230"/>
      <c r="AC38" s="230"/>
      <c r="AD38" s="230"/>
      <c r="AE38" s="230"/>
      <c r="AF38" s="230"/>
      <c r="AG38" s="230"/>
      <c r="AH38" s="230"/>
      <c r="AI38" s="230"/>
      <c r="AJ38" s="230"/>
      <c r="AK38" s="230"/>
      <c r="AL38" s="230"/>
      <c r="AM38" s="230"/>
      <c r="AN38" s="230"/>
      <c r="AO38" s="230"/>
      <c r="AP38" s="230"/>
      <c r="AQ38" s="230"/>
      <c r="AR38" s="230"/>
      <c r="AS38" s="230"/>
      <c r="AT38" s="230"/>
      <c r="AU38" s="230"/>
      <c r="AV38" s="230"/>
      <c r="AW38" s="230"/>
      <c r="AX38" s="230"/>
      <c r="AY38" s="230"/>
      <c r="AZ38" s="230"/>
      <c r="BA38" s="230"/>
      <c r="BB38" s="230"/>
      <c r="BC38" s="230"/>
      <c r="BD38" s="230"/>
      <c r="BE38" s="230"/>
      <c r="BF38" s="230"/>
      <c r="BG38" s="231"/>
      <c r="BH38" s="234"/>
      <c r="BI38" s="235"/>
      <c r="BJ38" s="235"/>
      <c r="BK38" s="236"/>
      <c r="BL38" s="272"/>
      <c r="BM38" s="240"/>
      <c r="BN38" s="240"/>
      <c r="BO38" s="240"/>
      <c r="BP38" s="241"/>
    </row>
    <row r="39" spans="2:68" s="173" customFormat="1" ht="6" customHeight="1" x14ac:dyDescent="0.15">
      <c r="B39" s="273"/>
      <c r="C39" s="228"/>
      <c r="D39" s="228"/>
      <c r="E39" s="228"/>
      <c r="F39" s="228"/>
      <c r="G39" s="228"/>
      <c r="H39" s="228"/>
      <c r="I39" s="228"/>
      <c r="J39" s="228"/>
      <c r="K39" s="228"/>
      <c r="L39" s="228"/>
      <c r="M39" s="228"/>
      <c r="N39" s="228"/>
      <c r="O39" s="228"/>
      <c r="P39" s="228"/>
      <c r="Q39" s="228"/>
      <c r="R39" s="228"/>
      <c r="S39" s="228"/>
      <c r="T39" s="230"/>
      <c r="U39" s="230"/>
      <c r="V39" s="230"/>
      <c r="W39" s="230"/>
      <c r="X39" s="230"/>
      <c r="Y39" s="230"/>
      <c r="Z39" s="230"/>
      <c r="AA39" s="230"/>
      <c r="AB39" s="230"/>
      <c r="AC39" s="230"/>
      <c r="AD39" s="230"/>
      <c r="AE39" s="230"/>
      <c r="AF39" s="230"/>
      <c r="AG39" s="230"/>
      <c r="AH39" s="230"/>
      <c r="AI39" s="230"/>
      <c r="AJ39" s="230"/>
      <c r="AK39" s="230"/>
      <c r="AL39" s="230"/>
      <c r="AM39" s="230"/>
      <c r="AN39" s="230"/>
      <c r="AO39" s="230"/>
      <c r="AP39" s="230"/>
      <c r="AQ39" s="230"/>
      <c r="AR39" s="230"/>
      <c r="AS39" s="230"/>
      <c r="AT39" s="230"/>
      <c r="AU39" s="230"/>
      <c r="AV39" s="230"/>
      <c r="AW39" s="230"/>
      <c r="AX39" s="230"/>
      <c r="AY39" s="230"/>
      <c r="AZ39" s="230"/>
      <c r="BA39" s="230"/>
      <c r="BB39" s="230"/>
      <c r="BC39" s="230"/>
      <c r="BD39" s="230"/>
      <c r="BE39" s="230"/>
      <c r="BF39" s="230"/>
      <c r="BG39" s="231"/>
      <c r="BH39" s="234"/>
      <c r="BI39" s="235"/>
      <c r="BJ39" s="235"/>
      <c r="BK39" s="236"/>
      <c r="BL39" s="272"/>
      <c r="BM39" s="240"/>
      <c r="BN39" s="240"/>
      <c r="BO39" s="240"/>
      <c r="BP39" s="241"/>
    </row>
    <row r="40" spans="2:68" s="173" customFormat="1" ht="9.75" customHeight="1" x14ac:dyDescent="0.15">
      <c r="B40" s="273" t="s">
        <v>16</v>
      </c>
      <c r="C40" s="228"/>
      <c r="D40" s="228"/>
      <c r="E40" s="228"/>
      <c r="F40" s="228"/>
      <c r="G40" s="228"/>
      <c r="H40" s="228"/>
      <c r="I40" s="228"/>
      <c r="J40" s="228"/>
      <c r="K40" s="228"/>
      <c r="L40" s="228" t="s">
        <v>110</v>
      </c>
      <c r="M40" s="228"/>
      <c r="N40" s="228" t="s">
        <v>110</v>
      </c>
      <c r="O40" s="228"/>
      <c r="P40" s="228" t="s">
        <v>110</v>
      </c>
      <c r="Q40" s="228"/>
      <c r="R40" s="228"/>
      <c r="S40" s="228"/>
      <c r="T40" s="230" t="s">
        <v>213</v>
      </c>
      <c r="U40" s="230"/>
      <c r="V40" s="230"/>
      <c r="W40" s="230"/>
      <c r="X40" s="230"/>
      <c r="Y40" s="230"/>
      <c r="Z40" s="230"/>
      <c r="AA40" s="230"/>
      <c r="AB40" s="230"/>
      <c r="AC40" s="230"/>
      <c r="AD40" s="230"/>
      <c r="AE40" s="230"/>
      <c r="AF40" s="230"/>
      <c r="AG40" s="230"/>
      <c r="AH40" s="230"/>
      <c r="AI40" s="230"/>
      <c r="AJ40" s="230"/>
      <c r="AK40" s="230"/>
      <c r="AL40" s="230"/>
      <c r="AM40" s="230"/>
      <c r="AN40" s="230"/>
      <c r="AO40" s="230"/>
      <c r="AP40" s="230"/>
      <c r="AQ40" s="230"/>
      <c r="AR40" s="230"/>
      <c r="AS40" s="230"/>
      <c r="AT40" s="230"/>
      <c r="AU40" s="230"/>
      <c r="AV40" s="230"/>
      <c r="AW40" s="230"/>
      <c r="AX40" s="230"/>
      <c r="AY40" s="230"/>
      <c r="AZ40" s="230"/>
      <c r="BA40" s="230"/>
      <c r="BB40" s="230"/>
      <c r="BC40" s="230"/>
      <c r="BD40" s="230"/>
      <c r="BE40" s="230"/>
      <c r="BF40" s="230"/>
      <c r="BG40" s="231"/>
      <c r="BH40" s="234" t="s">
        <v>111</v>
      </c>
      <c r="BI40" s="235"/>
      <c r="BJ40" s="235"/>
      <c r="BK40" s="236"/>
      <c r="BL40" s="272"/>
      <c r="BM40" s="240"/>
      <c r="BN40" s="240"/>
      <c r="BO40" s="240"/>
      <c r="BP40" s="241"/>
    </row>
    <row r="41" spans="2:68" s="173" customFormat="1" ht="9.75" customHeight="1" x14ac:dyDescent="0.15">
      <c r="B41" s="273"/>
      <c r="C41" s="228"/>
      <c r="D41" s="228"/>
      <c r="E41" s="228"/>
      <c r="F41" s="228"/>
      <c r="G41" s="228"/>
      <c r="H41" s="228"/>
      <c r="I41" s="228"/>
      <c r="J41" s="228"/>
      <c r="K41" s="228"/>
      <c r="L41" s="228"/>
      <c r="M41" s="228"/>
      <c r="N41" s="228"/>
      <c r="O41" s="228"/>
      <c r="P41" s="228"/>
      <c r="Q41" s="228"/>
      <c r="R41" s="228"/>
      <c r="S41" s="228"/>
      <c r="T41" s="230"/>
      <c r="U41" s="230"/>
      <c r="V41" s="230"/>
      <c r="W41" s="230"/>
      <c r="X41" s="230"/>
      <c r="Y41" s="230"/>
      <c r="Z41" s="230"/>
      <c r="AA41" s="230"/>
      <c r="AB41" s="230"/>
      <c r="AC41" s="230"/>
      <c r="AD41" s="230"/>
      <c r="AE41" s="230"/>
      <c r="AF41" s="230"/>
      <c r="AG41" s="230"/>
      <c r="AH41" s="230"/>
      <c r="AI41" s="230"/>
      <c r="AJ41" s="230"/>
      <c r="AK41" s="230"/>
      <c r="AL41" s="230"/>
      <c r="AM41" s="230"/>
      <c r="AN41" s="230"/>
      <c r="AO41" s="230"/>
      <c r="AP41" s="230"/>
      <c r="AQ41" s="230"/>
      <c r="AR41" s="230"/>
      <c r="AS41" s="230"/>
      <c r="AT41" s="230"/>
      <c r="AU41" s="230"/>
      <c r="AV41" s="230"/>
      <c r="AW41" s="230"/>
      <c r="AX41" s="230"/>
      <c r="AY41" s="230"/>
      <c r="AZ41" s="230"/>
      <c r="BA41" s="230"/>
      <c r="BB41" s="230"/>
      <c r="BC41" s="230"/>
      <c r="BD41" s="230"/>
      <c r="BE41" s="230"/>
      <c r="BF41" s="230"/>
      <c r="BG41" s="231"/>
      <c r="BH41" s="234"/>
      <c r="BI41" s="235"/>
      <c r="BJ41" s="235"/>
      <c r="BK41" s="236"/>
      <c r="BL41" s="272"/>
      <c r="BM41" s="240"/>
      <c r="BN41" s="240"/>
      <c r="BO41" s="240"/>
      <c r="BP41" s="241"/>
    </row>
    <row r="42" spans="2:68" s="173" customFormat="1" ht="9.75" customHeight="1" x14ac:dyDescent="0.15">
      <c r="B42" s="273"/>
      <c r="C42" s="228"/>
      <c r="D42" s="228"/>
      <c r="E42" s="228"/>
      <c r="F42" s="228"/>
      <c r="G42" s="228"/>
      <c r="H42" s="228"/>
      <c r="I42" s="228"/>
      <c r="J42" s="228"/>
      <c r="K42" s="228"/>
      <c r="L42" s="228"/>
      <c r="M42" s="228"/>
      <c r="N42" s="228"/>
      <c r="O42" s="228"/>
      <c r="P42" s="228"/>
      <c r="Q42" s="228"/>
      <c r="R42" s="228"/>
      <c r="S42" s="228"/>
      <c r="T42" s="230"/>
      <c r="U42" s="230"/>
      <c r="V42" s="230"/>
      <c r="W42" s="230"/>
      <c r="X42" s="230"/>
      <c r="Y42" s="230"/>
      <c r="Z42" s="230"/>
      <c r="AA42" s="230"/>
      <c r="AB42" s="230"/>
      <c r="AC42" s="230"/>
      <c r="AD42" s="230"/>
      <c r="AE42" s="230"/>
      <c r="AF42" s="230"/>
      <c r="AG42" s="230"/>
      <c r="AH42" s="230"/>
      <c r="AI42" s="230"/>
      <c r="AJ42" s="230"/>
      <c r="AK42" s="230"/>
      <c r="AL42" s="230"/>
      <c r="AM42" s="230"/>
      <c r="AN42" s="230"/>
      <c r="AO42" s="230"/>
      <c r="AP42" s="230"/>
      <c r="AQ42" s="230"/>
      <c r="AR42" s="230"/>
      <c r="AS42" s="230"/>
      <c r="AT42" s="230"/>
      <c r="AU42" s="230"/>
      <c r="AV42" s="230"/>
      <c r="AW42" s="230"/>
      <c r="AX42" s="230"/>
      <c r="AY42" s="230"/>
      <c r="AZ42" s="230"/>
      <c r="BA42" s="230"/>
      <c r="BB42" s="230"/>
      <c r="BC42" s="230"/>
      <c r="BD42" s="230"/>
      <c r="BE42" s="230"/>
      <c r="BF42" s="230"/>
      <c r="BG42" s="231"/>
      <c r="BH42" s="234"/>
      <c r="BI42" s="235"/>
      <c r="BJ42" s="235"/>
      <c r="BK42" s="236"/>
      <c r="BL42" s="272"/>
      <c r="BM42" s="240"/>
      <c r="BN42" s="240"/>
      <c r="BO42" s="240"/>
      <c r="BP42" s="241"/>
    </row>
    <row r="43" spans="2:68" s="173" customFormat="1" ht="9.75" customHeight="1" x14ac:dyDescent="0.15">
      <c r="B43" s="273"/>
      <c r="C43" s="228"/>
      <c r="D43" s="228"/>
      <c r="E43" s="228"/>
      <c r="F43" s="228"/>
      <c r="G43" s="228"/>
      <c r="H43" s="228"/>
      <c r="I43" s="228"/>
      <c r="J43" s="228"/>
      <c r="K43" s="228"/>
      <c r="L43" s="228"/>
      <c r="M43" s="228"/>
      <c r="N43" s="228"/>
      <c r="O43" s="228"/>
      <c r="P43" s="228"/>
      <c r="Q43" s="228"/>
      <c r="R43" s="228"/>
      <c r="S43" s="228"/>
      <c r="T43" s="230"/>
      <c r="U43" s="230"/>
      <c r="V43" s="230"/>
      <c r="W43" s="230"/>
      <c r="X43" s="230"/>
      <c r="Y43" s="230"/>
      <c r="Z43" s="230"/>
      <c r="AA43" s="230"/>
      <c r="AB43" s="230"/>
      <c r="AC43" s="230"/>
      <c r="AD43" s="230"/>
      <c r="AE43" s="230"/>
      <c r="AF43" s="230"/>
      <c r="AG43" s="230"/>
      <c r="AH43" s="230"/>
      <c r="AI43" s="230"/>
      <c r="AJ43" s="230"/>
      <c r="AK43" s="230"/>
      <c r="AL43" s="230"/>
      <c r="AM43" s="230"/>
      <c r="AN43" s="230"/>
      <c r="AO43" s="230"/>
      <c r="AP43" s="230"/>
      <c r="AQ43" s="230"/>
      <c r="AR43" s="230"/>
      <c r="AS43" s="230"/>
      <c r="AT43" s="230"/>
      <c r="AU43" s="230"/>
      <c r="AV43" s="230"/>
      <c r="AW43" s="230"/>
      <c r="AX43" s="230"/>
      <c r="AY43" s="230"/>
      <c r="AZ43" s="230"/>
      <c r="BA43" s="230"/>
      <c r="BB43" s="230"/>
      <c r="BC43" s="230"/>
      <c r="BD43" s="230"/>
      <c r="BE43" s="230"/>
      <c r="BF43" s="230"/>
      <c r="BG43" s="231"/>
      <c r="BH43" s="234"/>
      <c r="BI43" s="235"/>
      <c r="BJ43" s="235"/>
      <c r="BK43" s="236"/>
      <c r="BL43" s="272"/>
      <c r="BM43" s="240"/>
      <c r="BN43" s="240"/>
      <c r="BO43" s="240"/>
      <c r="BP43" s="241"/>
    </row>
    <row r="44" spans="2:68" s="173" customFormat="1" ht="9.75" customHeight="1" x14ac:dyDescent="0.15">
      <c r="B44" s="273"/>
      <c r="C44" s="228"/>
      <c r="D44" s="228"/>
      <c r="E44" s="228"/>
      <c r="F44" s="228"/>
      <c r="G44" s="228"/>
      <c r="H44" s="228"/>
      <c r="I44" s="228"/>
      <c r="J44" s="228"/>
      <c r="K44" s="228"/>
      <c r="L44" s="228"/>
      <c r="M44" s="228"/>
      <c r="N44" s="228"/>
      <c r="O44" s="228"/>
      <c r="P44" s="228"/>
      <c r="Q44" s="228"/>
      <c r="R44" s="228"/>
      <c r="S44" s="228"/>
      <c r="T44" s="230"/>
      <c r="U44" s="230"/>
      <c r="V44" s="230"/>
      <c r="W44" s="230"/>
      <c r="X44" s="230"/>
      <c r="Y44" s="230"/>
      <c r="Z44" s="230"/>
      <c r="AA44" s="230"/>
      <c r="AB44" s="230"/>
      <c r="AC44" s="230"/>
      <c r="AD44" s="230"/>
      <c r="AE44" s="230"/>
      <c r="AF44" s="230"/>
      <c r="AG44" s="230"/>
      <c r="AH44" s="230"/>
      <c r="AI44" s="230"/>
      <c r="AJ44" s="230"/>
      <c r="AK44" s="230"/>
      <c r="AL44" s="230"/>
      <c r="AM44" s="230"/>
      <c r="AN44" s="230"/>
      <c r="AO44" s="230"/>
      <c r="AP44" s="230"/>
      <c r="AQ44" s="230"/>
      <c r="AR44" s="230"/>
      <c r="AS44" s="230"/>
      <c r="AT44" s="230"/>
      <c r="AU44" s="230"/>
      <c r="AV44" s="230"/>
      <c r="AW44" s="230"/>
      <c r="AX44" s="230"/>
      <c r="AY44" s="230"/>
      <c r="AZ44" s="230"/>
      <c r="BA44" s="230"/>
      <c r="BB44" s="230"/>
      <c r="BC44" s="230"/>
      <c r="BD44" s="230"/>
      <c r="BE44" s="230"/>
      <c r="BF44" s="230"/>
      <c r="BG44" s="231"/>
      <c r="BH44" s="234"/>
      <c r="BI44" s="235"/>
      <c r="BJ44" s="235"/>
      <c r="BK44" s="236"/>
      <c r="BL44" s="272"/>
      <c r="BM44" s="240"/>
      <c r="BN44" s="240"/>
      <c r="BO44" s="240"/>
      <c r="BP44" s="241"/>
    </row>
    <row r="45" spans="2:68" s="173" customFormat="1" ht="9.75" customHeight="1" x14ac:dyDescent="0.15">
      <c r="B45" s="273"/>
      <c r="C45" s="228"/>
      <c r="D45" s="228"/>
      <c r="E45" s="228"/>
      <c r="F45" s="228"/>
      <c r="G45" s="228"/>
      <c r="H45" s="228"/>
      <c r="I45" s="228"/>
      <c r="J45" s="228"/>
      <c r="K45" s="228"/>
      <c r="L45" s="228"/>
      <c r="M45" s="228"/>
      <c r="N45" s="228"/>
      <c r="O45" s="228"/>
      <c r="P45" s="228"/>
      <c r="Q45" s="228"/>
      <c r="R45" s="228"/>
      <c r="S45" s="228"/>
      <c r="T45" s="230"/>
      <c r="U45" s="230"/>
      <c r="V45" s="230"/>
      <c r="W45" s="230"/>
      <c r="X45" s="230"/>
      <c r="Y45" s="230"/>
      <c r="Z45" s="230"/>
      <c r="AA45" s="230"/>
      <c r="AB45" s="230"/>
      <c r="AC45" s="230"/>
      <c r="AD45" s="230"/>
      <c r="AE45" s="230"/>
      <c r="AF45" s="230"/>
      <c r="AG45" s="230"/>
      <c r="AH45" s="230"/>
      <c r="AI45" s="230"/>
      <c r="AJ45" s="230"/>
      <c r="AK45" s="230"/>
      <c r="AL45" s="230"/>
      <c r="AM45" s="230"/>
      <c r="AN45" s="230"/>
      <c r="AO45" s="230"/>
      <c r="AP45" s="230"/>
      <c r="AQ45" s="230"/>
      <c r="AR45" s="230"/>
      <c r="AS45" s="230"/>
      <c r="AT45" s="230"/>
      <c r="AU45" s="230"/>
      <c r="AV45" s="230"/>
      <c r="AW45" s="230"/>
      <c r="AX45" s="230"/>
      <c r="AY45" s="230"/>
      <c r="AZ45" s="230"/>
      <c r="BA45" s="230"/>
      <c r="BB45" s="230"/>
      <c r="BC45" s="230"/>
      <c r="BD45" s="230"/>
      <c r="BE45" s="230"/>
      <c r="BF45" s="230"/>
      <c r="BG45" s="231"/>
      <c r="BH45" s="234"/>
      <c r="BI45" s="235"/>
      <c r="BJ45" s="235"/>
      <c r="BK45" s="236"/>
      <c r="BL45" s="272"/>
      <c r="BM45" s="240"/>
      <c r="BN45" s="240"/>
      <c r="BO45" s="240"/>
      <c r="BP45" s="241"/>
    </row>
    <row r="46" spans="2:68" s="173" customFormat="1" ht="9.75" customHeight="1" x14ac:dyDescent="0.15">
      <c r="B46" s="273"/>
      <c r="C46" s="228"/>
      <c r="D46" s="228"/>
      <c r="E46" s="228"/>
      <c r="F46" s="228"/>
      <c r="G46" s="228"/>
      <c r="H46" s="228"/>
      <c r="I46" s="228"/>
      <c r="J46" s="228"/>
      <c r="K46" s="228"/>
      <c r="L46" s="228"/>
      <c r="M46" s="228"/>
      <c r="N46" s="228"/>
      <c r="O46" s="228"/>
      <c r="P46" s="228"/>
      <c r="Q46" s="228"/>
      <c r="R46" s="228"/>
      <c r="S46" s="228"/>
      <c r="T46" s="230"/>
      <c r="U46" s="230"/>
      <c r="V46" s="230"/>
      <c r="W46" s="230"/>
      <c r="X46" s="230"/>
      <c r="Y46" s="230"/>
      <c r="Z46" s="230"/>
      <c r="AA46" s="230"/>
      <c r="AB46" s="230"/>
      <c r="AC46" s="230"/>
      <c r="AD46" s="230"/>
      <c r="AE46" s="230"/>
      <c r="AF46" s="230"/>
      <c r="AG46" s="230"/>
      <c r="AH46" s="230"/>
      <c r="AI46" s="230"/>
      <c r="AJ46" s="230"/>
      <c r="AK46" s="230"/>
      <c r="AL46" s="230"/>
      <c r="AM46" s="230"/>
      <c r="AN46" s="230"/>
      <c r="AO46" s="230"/>
      <c r="AP46" s="230"/>
      <c r="AQ46" s="230"/>
      <c r="AR46" s="230"/>
      <c r="AS46" s="230"/>
      <c r="AT46" s="230"/>
      <c r="AU46" s="230"/>
      <c r="AV46" s="230"/>
      <c r="AW46" s="230"/>
      <c r="AX46" s="230"/>
      <c r="AY46" s="230"/>
      <c r="AZ46" s="230"/>
      <c r="BA46" s="230"/>
      <c r="BB46" s="230"/>
      <c r="BC46" s="230"/>
      <c r="BD46" s="230"/>
      <c r="BE46" s="230"/>
      <c r="BF46" s="230"/>
      <c r="BG46" s="231"/>
      <c r="BH46" s="234"/>
      <c r="BI46" s="235"/>
      <c r="BJ46" s="235"/>
      <c r="BK46" s="236"/>
      <c r="BL46" s="272"/>
      <c r="BM46" s="240"/>
      <c r="BN46" s="240"/>
      <c r="BO46" s="240"/>
      <c r="BP46" s="241"/>
    </row>
    <row r="47" spans="2:68" s="173" customFormat="1" ht="9.75" customHeight="1" x14ac:dyDescent="0.15">
      <c r="B47" s="273"/>
      <c r="C47" s="228"/>
      <c r="D47" s="228"/>
      <c r="E47" s="228"/>
      <c r="F47" s="228"/>
      <c r="G47" s="228"/>
      <c r="H47" s="228"/>
      <c r="I47" s="228"/>
      <c r="J47" s="228"/>
      <c r="K47" s="228"/>
      <c r="L47" s="228"/>
      <c r="M47" s="228"/>
      <c r="N47" s="228"/>
      <c r="O47" s="228"/>
      <c r="P47" s="228"/>
      <c r="Q47" s="228"/>
      <c r="R47" s="228"/>
      <c r="S47" s="228"/>
      <c r="T47" s="230"/>
      <c r="U47" s="230"/>
      <c r="V47" s="230"/>
      <c r="W47" s="230"/>
      <c r="X47" s="230"/>
      <c r="Y47" s="230"/>
      <c r="Z47" s="230"/>
      <c r="AA47" s="230"/>
      <c r="AB47" s="230"/>
      <c r="AC47" s="230"/>
      <c r="AD47" s="230"/>
      <c r="AE47" s="230"/>
      <c r="AF47" s="230"/>
      <c r="AG47" s="230"/>
      <c r="AH47" s="230"/>
      <c r="AI47" s="230"/>
      <c r="AJ47" s="230"/>
      <c r="AK47" s="230"/>
      <c r="AL47" s="230"/>
      <c r="AM47" s="230"/>
      <c r="AN47" s="230"/>
      <c r="AO47" s="230"/>
      <c r="AP47" s="230"/>
      <c r="AQ47" s="230"/>
      <c r="AR47" s="230"/>
      <c r="AS47" s="230"/>
      <c r="AT47" s="230"/>
      <c r="AU47" s="230"/>
      <c r="AV47" s="230"/>
      <c r="AW47" s="230"/>
      <c r="AX47" s="230"/>
      <c r="AY47" s="230"/>
      <c r="AZ47" s="230"/>
      <c r="BA47" s="230"/>
      <c r="BB47" s="230"/>
      <c r="BC47" s="230"/>
      <c r="BD47" s="230"/>
      <c r="BE47" s="230"/>
      <c r="BF47" s="230"/>
      <c r="BG47" s="231"/>
      <c r="BH47" s="234"/>
      <c r="BI47" s="235"/>
      <c r="BJ47" s="235"/>
      <c r="BK47" s="236"/>
      <c r="BL47" s="272"/>
      <c r="BM47" s="240"/>
      <c r="BN47" s="240"/>
      <c r="BO47" s="240"/>
      <c r="BP47" s="241"/>
    </row>
    <row r="48" spans="2:68" s="173" customFormat="1" ht="9.75" customHeight="1" x14ac:dyDescent="0.15">
      <c r="B48" s="273"/>
      <c r="C48" s="228"/>
      <c r="D48" s="228"/>
      <c r="E48" s="228"/>
      <c r="F48" s="228"/>
      <c r="G48" s="228"/>
      <c r="H48" s="228"/>
      <c r="I48" s="228"/>
      <c r="J48" s="228"/>
      <c r="K48" s="228"/>
      <c r="L48" s="228"/>
      <c r="M48" s="228"/>
      <c r="N48" s="228"/>
      <c r="O48" s="228"/>
      <c r="P48" s="228"/>
      <c r="Q48" s="228"/>
      <c r="R48" s="228"/>
      <c r="S48" s="228"/>
      <c r="T48" s="230"/>
      <c r="U48" s="230"/>
      <c r="V48" s="230"/>
      <c r="W48" s="230"/>
      <c r="X48" s="230"/>
      <c r="Y48" s="230"/>
      <c r="Z48" s="230"/>
      <c r="AA48" s="230"/>
      <c r="AB48" s="230"/>
      <c r="AC48" s="230"/>
      <c r="AD48" s="230"/>
      <c r="AE48" s="230"/>
      <c r="AF48" s="230"/>
      <c r="AG48" s="230"/>
      <c r="AH48" s="230"/>
      <c r="AI48" s="230"/>
      <c r="AJ48" s="230"/>
      <c r="AK48" s="230"/>
      <c r="AL48" s="230"/>
      <c r="AM48" s="230"/>
      <c r="AN48" s="230"/>
      <c r="AO48" s="230"/>
      <c r="AP48" s="230"/>
      <c r="AQ48" s="230"/>
      <c r="AR48" s="230"/>
      <c r="AS48" s="230"/>
      <c r="AT48" s="230"/>
      <c r="AU48" s="230"/>
      <c r="AV48" s="230"/>
      <c r="AW48" s="230"/>
      <c r="AX48" s="230"/>
      <c r="AY48" s="230"/>
      <c r="AZ48" s="230"/>
      <c r="BA48" s="230"/>
      <c r="BB48" s="230"/>
      <c r="BC48" s="230"/>
      <c r="BD48" s="230"/>
      <c r="BE48" s="230"/>
      <c r="BF48" s="230"/>
      <c r="BG48" s="231"/>
      <c r="BH48" s="234"/>
      <c r="BI48" s="235"/>
      <c r="BJ48" s="235"/>
      <c r="BK48" s="236"/>
      <c r="BL48" s="272"/>
      <c r="BM48" s="240"/>
      <c r="BN48" s="240"/>
      <c r="BO48" s="240"/>
      <c r="BP48" s="241"/>
    </row>
    <row r="49" spans="2:68" s="173" customFormat="1" ht="6.75" customHeight="1" x14ac:dyDescent="0.15">
      <c r="B49" s="273" t="s">
        <v>103</v>
      </c>
      <c r="C49" s="228"/>
      <c r="D49" s="228"/>
      <c r="E49" s="228"/>
      <c r="F49" s="228"/>
      <c r="G49" s="228"/>
      <c r="H49" s="228"/>
      <c r="I49" s="228"/>
      <c r="J49" s="228"/>
      <c r="K49" s="228"/>
      <c r="L49" s="228" t="s">
        <v>110</v>
      </c>
      <c r="M49" s="228"/>
      <c r="N49" s="228" t="s">
        <v>110</v>
      </c>
      <c r="O49" s="228"/>
      <c r="P49" s="228" t="s">
        <v>110</v>
      </c>
      <c r="Q49" s="228"/>
      <c r="R49" s="228"/>
      <c r="S49" s="228"/>
      <c r="T49" s="230" t="s">
        <v>102</v>
      </c>
      <c r="U49" s="230"/>
      <c r="V49" s="230"/>
      <c r="W49" s="230"/>
      <c r="X49" s="230"/>
      <c r="Y49" s="230"/>
      <c r="Z49" s="230"/>
      <c r="AA49" s="230"/>
      <c r="AB49" s="230"/>
      <c r="AC49" s="230"/>
      <c r="AD49" s="230"/>
      <c r="AE49" s="230"/>
      <c r="AF49" s="230"/>
      <c r="AG49" s="230"/>
      <c r="AH49" s="230"/>
      <c r="AI49" s="230"/>
      <c r="AJ49" s="230"/>
      <c r="AK49" s="230"/>
      <c r="AL49" s="230"/>
      <c r="AM49" s="230"/>
      <c r="AN49" s="230"/>
      <c r="AO49" s="230"/>
      <c r="AP49" s="230"/>
      <c r="AQ49" s="230"/>
      <c r="AR49" s="230"/>
      <c r="AS49" s="230"/>
      <c r="AT49" s="230"/>
      <c r="AU49" s="230"/>
      <c r="AV49" s="230"/>
      <c r="AW49" s="230"/>
      <c r="AX49" s="230"/>
      <c r="AY49" s="230"/>
      <c r="AZ49" s="230"/>
      <c r="BA49" s="230"/>
      <c r="BB49" s="230"/>
      <c r="BC49" s="230"/>
      <c r="BD49" s="230"/>
      <c r="BE49" s="230"/>
      <c r="BF49" s="230"/>
      <c r="BG49" s="231"/>
      <c r="BH49" s="234" t="s">
        <v>111</v>
      </c>
      <c r="BI49" s="235"/>
      <c r="BJ49" s="235"/>
      <c r="BK49" s="236"/>
      <c r="BL49" s="272"/>
      <c r="BM49" s="240"/>
      <c r="BN49" s="240"/>
      <c r="BO49" s="240"/>
      <c r="BP49" s="241"/>
    </row>
    <row r="50" spans="2:68" s="173" customFormat="1" ht="6.75" customHeight="1" x14ac:dyDescent="0.15">
      <c r="B50" s="273"/>
      <c r="C50" s="228"/>
      <c r="D50" s="228"/>
      <c r="E50" s="228"/>
      <c r="F50" s="228"/>
      <c r="G50" s="228"/>
      <c r="H50" s="228"/>
      <c r="I50" s="228"/>
      <c r="J50" s="228"/>
      <c r="K50" s="228"/>
      <c r="L50" s="228"/>
      <c r="M50" s="228"/>
      <c r="N50" s="228"/>
      <c r="O50" s="228"/>
      <c r="P50" s="228"/>
      <c r="Q50" s="228"/>
      <c r="R50" s="228"/>
      <c r="S50" s="228"/>
      <c r="T50" s="230"/>
      <c r="U50" s="230"/>
      <c r="V50" s="230"/>
      <c r="W50" s="230"/>
      <c r="X50" s="230"/>
      <c r="Y50" s="230"/>
      <c r="Z50" s="230"/>
      <c r="AA50" s="230"/>
      <c r="AB50" s="230"/>
      <c r="AC50" s="230"/>
      <c r="AD50" s="230"/>
      <c r="AE50" s="230"/>
      <c r="AF50" s="230"/>
      <c r="AG50" s="230"/>
      <c r="AH50" s="230"/>
      <c r="AI50" s="230"/>
      <c r="AJ50" s="230"/>
      <c r="AK50" s="230"/>
      <c r="AL50" s="230"/>
      <c r="AM50" s="230"/>
      <c r="AN50" s="230"/>
      <c r="AO50" s="230"/>
      <c r="AP50" s="230"/>
      <c r="AQ50" s="230"/>
      <c r="AR50" s="230"/>
      <c r="AS50" s="230"/>
      <c r="AT50" s="230"/>
      <c r="AU50" s="230"/>
      <c r="AV50" s="230"/>
      <c r="AW50" s="230"/>
      <c r="AX50" s="230"/>
      <c r="AY50" s="230"/>
      <c r="AZ50" s="230"/>
      <c r="BA50" s="230"/>
      <c r="BB50" s="230"/>
      <c r="BC50" s="230"/>
      <c r="BD50" s="230"/>
      <c r="BE50" s="230"/>
      <c r="BF50" s="230"/>
      <c r="BG50" s="231"/>
      <c r="BH50" s="234"/>
      <c r="BI50" s="235"/>
      <c r="BJ50" s="235"/>
      <c r="BK50" s="236"/>
      <c r="BL50" s="272"/>
      <c r="BM50" s="240"/>
      <c r="BN50" s="240"/>
      <c r="BO50" s="240"/>
      <c r="BP50" s="241"/>
    </row>
    <row r="51" spans="2:68" s="173" customFormat="1" ht="6.75" customHeight="1" x14ac:dyDescent="0.15">
      <c r="B51" s="273"/>
      <c r="C51" s="228"/>
      <c r="D51" s="228"/>
      <c r="E51" s="228"/>
      <c r="F51" s="228"/>
      <c r="G51" s="228"/>
      <c r="H51" s="228"/>
      <c r="I51" s="228"/>
      <c r="J51" s="228"/>
      <c r="K51" s="228"/>
      <c r="L51" s="228"/>
      <c r="M51" s="228"/>
      <c r="N51" s="228"/>
      <c r="O51" s="228"/>
      <c r="P51" s="228"/>
      <c r="Q51" s="228"/>
      <c r="R51" s="228"/>
      <c r="S51" s="228"/>
      <c r="T51" s="230"/>
      <c r="U51" s="230"/>
      <c r="V51" s="230"/>
      <c r="W51" s="230"/>
      <c r="X51" s="230"/>
      <c r="Y51" s="230"/>
      <c r="Z51" s="230"/>
      <c r="AA51" s="230"/>
      <c r="AB51" s="230"/>
      <c r="AC51" s="230"/>
      <c r="AD51" s="230"/>
      <c r="AE51" s="230"/>
      <c r="AF51" s="230"/>
      <c r="AG51" s="230"/>
      <c r="AH51" s="230"/>
      <c r="AI51" s="230"/>
      <c r="AJ51" s="230"/>
      <c r="AK51" s="230"/>
      <c r="AL51" s="230"/>
      <c r="AM51" s="230"/>
      <c r="AN51" s="230"/>
      <c r="AO51" s="230"/>
      <c r="AP51" s="230"/>
      <c r="AQ51" s="230"/>
      <c r="AR51" s="230"/>
      <c r="AS51" s="230"/>
      <c r="AT51" s="230"/>
      <c r="AU51" s="230"/>
      <c r="AV51" s="230"/>
      <c r="AW51" s="230"/>
      <c r="AX51" s="230"/>
      <c r="AY51" s="230"/>
      <c r="AZ51" s="230"/>
      <c r="BA51" s="230"/>
      <c r="BB51" s="230"/>
      <c r="BC51" s="230"/>
      <c r="BD51" s="230"/>
      <c r="BE51" s="230"/>
      <c r="BF51" s="230"/>
      <c r="BG51" s="231"/>
      <c r="BH51" s="234"/>
      <c r="BI51" s="235"/>
      <c r="BJ51" s="235"/>
      <c r="BK51" s="236"/>
      <c r="BL51" s="272"/>
      <c r="BM51" s="240"/>
      <c r="BN51" s="240"/>
      <c r="BO51" s="240"/>
      <c r="BP51" s="241"/>
    </row>
    <row r="52" spans="2:68" s="173" customFormat="1" ht="6.75" customHeight="1" x14ac:dyDescent="0.15">
      <c r="B52" s="273"/>
      <c r="C52" s="228"/>
      <c r="D52" s="228"/>
      <c r="E52" s="228"/>
      <c r="F52" s="228"/>
      <c r="G52" s="228"/>
      <c r="H52" s="228"/>
      <c r="I52" s="228"/>
      <c r="J52" s="228"/>
      <c r="K52" s="228"/>
      <c r="L52" s="228"/>
      <c r="M52" s="228"/>
      <c r="N52" s="228"/>
      <c r="O52" s="228"/>
      <c r="P52" s="228"/>
      <c r="Q52" s="228"/>
      <c r="R52" s="228"/>
      <c r="S52" s="228"/>
      <c r="T52" s="230"/>
      <c r="U52" s="230"/>
      <c r="V52" s="230"/>
      <c r="W52" s="230"/>
      <c r="X52" s="230"/>
      <c r="Y52" s="230"/>
      <c r="Z52" s="230"/>
      <c r="AA52" s="230"/>
      <c r="AB52" s="230"/>
      <c r="AC52" s="230"/>
      <c r="AD52" s="230"/>
      <c r="AE52" s="230"/>
      <c r="AF52" s="230"/>
      <c r="AG52" s="230"/>
      <c r="AH52" s="230"/>
      <c r="AI52" s="230"/>
      <c r="AJ52" s="230"/>
      <c r="AK52" s="230"/>
      <c r="AL52" s="230"/>
      <c r="AM52" s="230"/>
      <c r="AN52" s="230"/>
      <c r="AO52" s="230"/>
      <c r="AP52" s="230"/>
      <c r="AQ52" s="230"/>
      <c r="AR52" s="230"/>
      <c r="AS52" s="230"/>
      <c r="AT52" s="230"/>
      <c r="AU52" s="230"/>
      <c r="AV52" s="230"/>
      <c r="AW52" s="230"/>
      <c r="AX52" s="230"/>
      <c r="AY52" s="230"/>
      <c r="AZ52" s="230"/>
      <c r="BA52" s="230"/>
      <c r="BB52" s="230"/>
      <c r="BC52" s="230"/>
      <c r="BD52" s="230"/>
      <c r="BE52" s="230"/>
      <c r="BF52" s="230"/>
      <c r="BG52" s="231"/>
      <c r="BH52" s="234"/>
      <c r="BI52" s="235"/>
      <c r="BJ52" s="235"/>
      <c r="BK52" s="236"/>
      <c r="BL52" s="272"/>
      <c r="BM52" s="240"/>
      <c r="BN52" s="240"/>
      <c r="BO52" s="240"/>
      <c r="BP52" s="241"/>
    </row>
    <row r="53" spans="2:68" s="173" customFormat="1" ht="7.5" customHeight="1" x14ac:dyDescent="0.15">
      <c r="B53" s="273" t="s">
        <v>18</v>
      </c>
      <c r="C53" s="228"/>
      <c r="D53" s="228"/>
      <c r="E53" s="228"/>
      <c r="F53" s="228"/>
      <c r="G53" s="228"/>
      <c r="H53" s="228"/>
      <c r="I53" s="228"/>
      <c r="J53" s="228"/>
      <c r="K53" s="228"/>
      <c r="L53" s="228" t="s">
        <v>110</v>
      </c>
      <c r="M53" s="228"/>
      <c r="N53" s="228" t="s">
        <v>110</v>
      </c>
      <c r="O53" s="228"/>
      <c r="P53" s="228" t="s">
        <v>110</v>
      </c>
      <c r="Q53" s="228"/>
      <c r="R53" s="228"/>
      <c r="S53" s="228"/>
      <c r="T53" s="288" t="s">
        <v>232</v>
      </c>
      <c r="U53" s="288"/>
      <c r="V53" s="288"/>
      <c r="W53" s="288"/>
      <c r="X53" s="288"/>
      <c r="Y53" s="288"/>
      <c r="Z53" s="288"/>
      <c r="AA53" s="288"/>
      <c r="AB53" s="288"/>
      <c r="AC53" s="288"/>
      <c r="AD53" s="288"/>
      <c r="AE53" s="288"/>
      <c r="AF53" s="288"/>
      <c r="AG53" s="288"/>
      <c r="AH53" s="288"/>
      <c r="AI53" s="288"/>
      <c r="AJ53" s="288"/>
      <c r="AK53" s="288"/>
      <c r="AL53" s="288"/>
      <c r="AM53" s="288"/>
      <c r="AN53" s="288"/>
      <c r="AO53" s="288"/>
      <c r="AP53" s="288"/>
      <c r="AQ53" s="288"/>
      <c r="AR53" s="288"/>
      <c r="AS53" s="288"/>
      <c r="AT53" s="288"/>
      <c r="AU53" s="288"/>
      <c r="AV53" s="288"/>
      <c r="AW53" s="288"/>
      <c r="AX53" s="288"/>
      <c r="AY53" s="288"/>
      <c r="AZ53" s="288"/>
      <c r="BA53" s="288"/>
      <c r="BB53" s="288"/>
      <c r="BC53" s="288"/>
      <c r="BD53" s="288"/>
      <c r="BE53" s="288"/>
      <c r="BF53" s="288"/>
      <c r="BG53" s="289"/>
      <c r="BH53" s="234" t="s">
        <v>111</v>
      </c>
      <c r="BI53" s="235"/>
      <c r="BJ53" s="235"/>
      <c r="BK53" s="236"/>
      <c r="BL53" s="272"/>
      <c r="BM53" s="240"/>
      <c r="BN53" s="240"/>
      <c r="BO53" s="240"/>
      <c r="BP53" s="241"/>
    </row>
    <row r="54" spans="2:68" s="173" customFormat="1" ht="7.5" customHeight="1" x14ac:dyDescent="0.15">
      <c r="B54" s="273"/>
      <c r="C54" s="228"/>
      <c r="D54" s="228"/>
      <c r="E54" s="228"/>
      <c r="F54" s="228"/>
      <c r="G54" s="228"/>
      <c r="H54" s="228"/>
      <c r="I54" s="228"/>
      <c r="J54" s="228"/>
      <c r="K54" s="228"/>
      <c r="L54" s="228"/>
      <c r="M54" s="228"/>
      <c r="N54" s="228"/>
      <c r="O54" s="228"/>
      <c r="P54" s="228"/>
      <c r="Q54" s="228"/>
      <c r="R54" s="228"/>
      <c r="S54" s="228"/>
      <c r="T54" s="288"/>
      <c r="U54" s="288"/>
      <c r="V54" s="288"/>
      <c r="W54" s="288"/>
      <c r="X54" s="288"/>
      <c r="Y54" s="288"/>
      <c r="Z54" s="288"/>
      <c r="AA54" s="288"/>
      <c r="AB54" s="288"/>
      <c r="AC54" s="288"/>
      <c r="AD54" s="288"/>
      <c r="AE54" s="288"/>
      <c r="AF54" s="288"/>
      <c r="AG54" s="288"/>
      <c r="AH54" s="288"/>
      <c r="AI54" s="288"/>
      <c r="AJ54" s="288"/>
      <c r="AK54" s="288"/>
      <c r="AL54" s="288"/>
      <c r="AM54" s="288"/>
      <c r="AN54" s="288"/>
      <c r="AO54" s="288"/>
      <c r="AP54" s="288"/>
      <c r="AQ54" s="288"/>
      <c r="AR54" s="288"/>
      <c r="AS54" s="288"/>
      <c r="AT54" s="288"/>
      <c r="AU54" s="288"/>
      <c r="AV54" s="288"/>
      <c r="AW54" s="288"/>
      <c r="AX54" s="288"/>
      <c r="AY54" s="288"/>
      <c r="AZ54" s="288"/>
      <c r="BA54" s="288"/>
      <c r="BB54" s="288"/>
      <c r="BC54" s="288"/>
      <c r="BD54" s="288"/>
      <c r="BE54" s="288"/>
      <c r="BF54" s="288"/>
      <c r="BG54" s="289"/>
      <c r="BH54" s="234"/>
      <c r="BI54" s="235"/>
      <c r="BJ54" s="235"/>
      <c r="BK54" s="236"/>
      <c r="BL54" s="272"/>
      <c r="BM54" s="240"/>
      <c r="BN54" s="240"/>
      <c r="BO54" s="240"/>
      <c r="BP54" s="241"/>
    </row>
    <row r="55" spans="2:68" s="173" customFormat="1" ht="7.5" customHeight="1" x14ac:dyDescent="0.15">
      <c r="B55" s="273"/>
      <c r="C55" s="228"/>
      <c r="D55" s="228"/>
      <c r="E55" s="228"/>
      <c r="F55" s="228"/>
      <c r="G55" s="228"/>
      <c r="H55" s="228"/>
      <c r="I55" s="228"/>
      <c r="J55" s="228"/>
      <c r="K55" s="228"/>
      <c r="L55" s="228"/>
      <c r="M55" s="228"/>
      <c r="N55" s="228"/>
      <c r="O55" s="228"/>
      <c r="P55" s="228"/>
      <c r="Q55" s="228"/>
      <c r="R55" s="228"/>
      <c r="S55" s="228"/>
      <c r="T55" s="288"/>
      <c r="U55" s="288"/>
      <c r="V55" s="288"/>
      <c r="W55" s="288"/>
      <c r="X55" s="288"/>
      <c r="Y55" s="288"/>
      <c r="Z55" s="288"/>
      <c r="AA55" s="288"/>
      <c r="AB55" s="288"/>
      <c r="AC55" s="288"/>
      <c r="AD55" s="288"/>
      <c r="AE55" s="288"/>
      <c r="AF55" s="288"/>
      <c r="AG55" s="288"/>
      <c r="AH55" s="288"/>
      <c r="AI55" s="288"/>
      <c r="AJ55" s="288"/>
      <c r="AK55" s="288"/>
      <c r="AL55" s="288"/>
      <c r="AM55" s="288"/>
      <c r="AN55" s="288"/>
      <c r="AO55" s="288"/>
      <c r="AP55" s="288"/>
      <c r="AQ55" s="288"/>
      <c r="AR55" s="288"/>
      <c r="AS55" s="288"/>
      <c r="AT55" s="288"/>
      <c r="AU55" s="288"/>
      <c r="AV55" s="288"/>
      <c r="AW55" s="288"/>
      <c r="AX55" s="288"/>
      <c r="AY55" s="288"/>
      <c r="AZ55" s="288"/>
      <c r="BA55" s="288"/>
      <c r="BB55" s="288"/>
      <c r="BC55" s="288"/>
      <c r="BD55" s="288"/>
      <c r="BE55" s="288"/>
      <c r="BF55" s="288"/>
      <c r="BG55" s="289"/>
      <c r="BH55" s="234"/>
      <c r="BI55" s="235"/>
      <c r="BJ55" s="235"/>
      <c r="BK55" s="236"/>
      <c r="BL55" s="272"/>
      <c r="BM55" s="240"/>
      <c r="BN55" s="240"/>
      <c r="BO55" s="240"/>
      <c r="BP55" s="241"/>
    </row>
    <row r="56" spans="2:68" s="173" customFormat="1" ht="7.5" customHeight="1" x14ac:dyDescent="0.15">
      <c r="B56" s="273"/>
      <c r="C56" s="228"/>
      <c r="D56" s="228"/>
      <c r="E56" s="228"/>
      <c r="F56" s="228"/>
      <c r="G56" s="228"/>
      <c r="H56" s="228"/>
      <c r="I56" s="228"/>
      <c r="J56" s="228"/>
      <c r="K56" s="228"/>
      <c r="L56" s="228"/>
      <c r="M56" s="228"/>
      <c r="N56" s="228"/>
      <c r="O56" s="228"/>
      <c r="P56" s="228"/>
      <c r="Q56" s="228"/>
      <c r="R56" s="228"/>
      <c r="S56" s="228"/>
      <c r="T56" s="288"/>
      <c r="U56" s="288"/>
      <c r="V56" s="288"/>
      <c r="W56" s="288"/>
      <c r="X56" s="288"/>
      <c r="Y56" s="288"/>
      <c r="Z56" s="288"/>
      <c r="AA56" s="288"/>
      <c r="AB56" s="288"/>
      <c r="AC56" s="288"/>
      <c r="AD56" s="288"/>
      <c r="AE56" s="288"/>
      <c r="AF56" s="288"/>
      <c r="AG56" s="288"/>
      <c r="AH56" s="288"/>
      <c r="AI56" s="288"/>
      <c r="AJ56" s="288"/>
      <c r="AK56" s="288"/>
      <c r="AL56" s="288"/>
      <c r="AM56" s="288"/>
      <c r="AN56" s="288"/>
      <c r="AO56" s="288"/>
      <c r="AP56" s="288"/>
      <c r="AQ56" s="288"/>
      <c r="AR56" s="288"/>
      <c r="AS56" s="288"/>
      <c r="AT56" s="288"/>
      <c r="AU56" s="288"/>
      <c r="AV56" s="288"/>
      <c r="AW56" s="288"/>
      <c r="AX56" s="288"/>
      <c r="AY56" s="288"/>
      <c r="AZ56" s="288"/>
      <c r="BA56" s="288"/>
      <c r="BB56" s="288"/>
      <c r="BC56" s="288"/>
      <c r="BD56" s="288"/>
      <c r="BE56" s="288"/>
      <c r="BF56" s="288"/>
      <c r="BG56" s="289"/>
      <c r="BH56" s="234"/>
      <c r="BI56" s="235"/>
      <c r="BJ56" s="235"/>
      <c r="BK56" s="236"/>
      <c r="BL56" s="272"/>
      <c r="BM56" s="240"/>
      <c r="BN56" s="240"/>
      <c r="BO56" s="240"/>
      <c r="BP56" s="241"/>
    </row>
    <row r="57" spans="2:68" s="173" customFormat="1" ht="7.5" customHeight="1" x14ac:dyDescent="0.15">
      <c r="B57" s="273"/>
      <c r="C57" s="228"/>
      <c r="D57" s="228"/>
      <c r="E57" s="228"/>
      <c r="F57" s="228"/>
      <c r="G57" s="228"/>
      <c r="H57" s="228"/>
      <c r="I57" s="228"/>
      <c r="J57" s="228"/>
      <c r="K57" s="228"/>
      <c r="L57" s="228"/>
      <c r="M57" s="228"/>
      <c r="N57" s="228"/>
      <c r="O57" s="228"/>
      <c r="P57" s="228"/>
      <c r="Q57" s="228"/>
      <c r="R57" s="228"/>
      <c r="S57" s="228"/>
      <c r="T57" s="288"/>
      <c r="U57" s="288"/>
      <c r="V57" s="288"/>
      <c r="W57" s="288"/>
      <c r="X57" s="288"/>
      <c r="Y57" s="288"/>
      <c r="Z57" s="288"/>
      <c r="AA57" s="288"/>
      <c r="AB57" s="288"/>
      <c r="AC57" s="288"/>
      <c r="AD57" s="288"/>
      <c r="AE57" s="288"/>
      <c r="AF57" s="288"/>
      <c r="AG57" s="288"/>
      <c r="AH57" s="288"/>
      <c r="AI57" s="288"/>
      <c r="AJ57" s="288"/>
      <c r="AK57" s="288"/>
      <c r="AL57" s="288"/>
      <c r="AM57" s="288"/>
      <c r="AN57" s="288"/>
      <c r="AO57" s="288"/>
      <c r="AP57" s="288"/>
      <c r="AQ57" s="288"/>
      <c r="AR57" s="288"/>
      <c r="AS57" s="288"/>
      <c r="AT57" s="288"/>
      <c r="AU57" s="288"/>
      <c r="AV57" s="288"/>
      <c r="AW57" s="288"/>
      <c r="AX57" s="288"/>
      <c r="AY57" s="288"/>
      <c r="AZ57" s="288"/>
      <c r="BA57" s="288"/>
      <c r="BB57" s="288"/>
      <c r="BC57" s="288"/>
      <c r="BD57" s="288"/>
      <c r="BE57" s="288"/>
      <c r="BF57" s="288"/>
      <c r="BG57" s="289"/>
      <c r="BH57" s="234"/>
      <c r="BI57" s="235"/>
      <c r="BJ57" s="235"/>
      <c r="BK57" s="236"/>
      <c r="BL57" s="272"/>
      <c r="BM57" s="240"/>
      <c r="BN57" s="240"/>
      <c r="BO57" s="240"/>
      <c r="BP57" s="241"/>
    </row>
    <row r="58" spans="2:68" s="173" customFormat="1" ht="7.5" customHeight="1" x14ac:dyDescent="0.15">
      <c r="B58" s="273"/>
      <c r="C58" s="228"/>
      <c r="D58" s="228"/>
      <c r="E58" s="228"/>
      <c r="F58" s="228"/>
      <c r="G58" s="228"/>
      <c r="H58" s="228"/>
      <c r="I58" s="228"/>
      <c r="J58" s="228"/>
      <c r="K58" s="228"/>
      <c r="L58" s="228"/>
      <c r="M58" s="228"/>
      <c r="N58" s="228"/>
      <c r="O58" s="228"/>
      <c r="P58" s="228"/>
      <c r="Q58" s="228"/>
      <c r="R58" s="228"/>
      <c r="S58" s="228"/>
      <c r="T58" s="288"/>
      <c r="U58" s="288"/>
      <c r="V58" s="288"/>
      <c r="W58" s="288"/>
      <c r="X58" s="288"/>
      <c r="Y58" s="288"/>
      <c r="Z58" s="288"/>
      <c r="AA58" s="288"/>
      <c r="AB58" s="288"/>
      <c r="AC58" s="288"/>
      <c r="AD58" s="288"/>
      <c r="AE58" s="288"/>
      <c r="AF58" s="288"/>
      <c r="AG58" s="288"/>
      <c r="AH58" s="288"/>
      <c r="AI58" s="288"/>
      <c r="AJ58" s="288"/>
      <c r="AK58" s="288"/>
      <c r="AL58" s="288"/>
      <c r="AM58" s="288"/>
      <c r="AN58" s="288"/>
      <c r="AO58" s="288"/>
      <c r="AP58" s="288"/>
      <c r="AQ58" s="288"/>
      <c r="AR58" s="288"/>
      <c r="AS58" s="288"/>
      <c r="AT58" s="288"/>
      <c r="AU58" s="288"/>
      <c r="AV58" s="288"/>
      <c r="AW58" s="288"/>
      <c r="AX58" s="288"/>
      <c r="AY58" s="288"/>
      <c r="AZ58" s="288"/>
      <c r="BA58" s="288"/>
      <c r="BB58" s="288"/>
      <c r="BC58" s="288"/>
      <c r="BD58" s="288"/>
      <c r="BE58" s="288"/>
      <c r="BF58" s="288"/>
      <c r="BG58" s="289"/>
      <c r="BH58" s="234"/>
      <c r="BI58" s="235"/>
      <c r="BJ58" s="235"/>
      <c r="BK58" s="236"/>
      <c r="BL58" s="272"/>
      <c r="BM58" s="240"/>
      <c r="BN58" s="240"/>
      <c r="BO58" s="240"/>
      <c r="BP58" s="241"/>
    </row>
    <row r="59" spans="2:68" s="173" customFormat="1" ht="7.5" customHeight="1" x14ac:dyDescent="0.15">
      <c r="B59" s="273"/>
      <c r="C59" s="228"/>
      <c r="D59" s="228"/>
      <c r="E59" s="228"/>
      <c r="F59" s="228"/>
      <c r="G59" s="228"/>
      <c r="H59" s="228"/>
      <c r="I59" s="228"/>
      <c r="J59" s="228"/>
      <c r="K59" s="228"/>
      <c r="L59" s="228"/>
      <c r="M59" s="228"/>
      <c r="N59" s="228"/>
      <c r="O59" s="228"/>
      <c r="P59" s="228"/>
      <c r="Q59" s="228"/>
      <c r="R59" s="228"/>
      <c r="S59" s="228"/>
      <c r="T59" s="288"/>
      <c r="U59" s="288"/>
      <c r="V59" s="288"/>
      <c r="W59" s="288"/>
      <c r="X59" s="288"/>
      <c r="Y59" s="288"/>
      <c r="Z59" s="288"/>
      <c r="AA59" s="288"/>
      <c r="AB59" s="288"/>
      <c r="AC59" s="288"/>
      <c r="AD59" s="288"/>
      <c r="AE59" s="288"/>
      <c r="AF59" s="288"/>
      <c r="AG59" s="288"/>
      <c r="AH59" s="288"/>
      <c r="AI59" s="288"/>
      <c r="AJ59" s="288"/>
      <c r="AK59" s="288"/>
      <c r="AL59" s="288"/>
      <c r="AM59" s="288"/>
      <c r="AN59" s="288"/>
      <c r="AO59" s="288"/>
      <c r="AP59" s="288"/>
      <c r="AQ59" s="288"/>
      <c r="AR59" s="288"/>
      <c r="AS59" s="288"/>
      <c r="AT59" s="288"/>
      <c r="AU59" s="288"/>
      <c r="AV59" s="288"/>
      <c r="AW59" s="288"/>
      <c r="AX59" s="288"/>
      <c r="AY59" s="288"/>
      <c r="AZ59" s="288"/>
      <c r="BA59" s="288"/>
      <c r="BB59" s="288"/>
      <c r="BC59" s="288"/>
      <c r="BD59" s="288"/>
      <c r="BE59" s="288"/>
      <c r="BF59" s="288"/>
      <c r="BG59" s="289"/>
      <c r="BH59" s="234"/>
      <c r="BI59" s="235"/>
      <c r="BJ59" s="235"/>
      <c r="BK59" s="236"/>
      <c r="BL59" s="272"/>
      <c r="BM59" s="240"/>
      <c r="BN59" s="240"/>
      <c r="BO59" s="240"/>
      <c r="BP59" s="241"/>
    </row>
    <row r="60" spans="2:68" s="173" customFormat="1" ht="7.5" customHeight="1" x14ac:dyDescent="0.15">
      <c r="B60" s="273"/>
      <c r="C60" s="228"/>
      <c r="D60" s="228"/>
      <c r="E60" s="228"/>
      <c r="F60" s="228"/>
      <c r="G60" s="228"/>
      <c r="H60" s="228"/>
      <c r="I60" s="228"/>
      <c r="J60" s="228"/>
      <c r="K60" s="228"/>
      <c r="L60" s="228"/>
      <c r="M60" s="228"/>
      <c r="N60" s="228"/>
      <c r="O60" s="228"/>
      <c r="P60" s="228"/>
      <c r="Q60" s="228"/>
      <c r="R60" s="228"/>
      <c r="S60" s="228"/>
      <c r="T60" s="288"/>
      <c r="U60" s="288"/>
      <c r="V60" s="288"/>
      <c r="W60" s="288"/>
      <c r="X60" s="288"/>
      <c r="Y60" s="288"/>
      <c r="Z60" s="288"/>
      <c r="AA60" s="288"/>
      <c r="AB60" s="288"/>
      <c r="AC60" s="288"/>
      <c r="AD60" s="288"/>
      <c r="AE60" s="288"/>
      <c r="AF60" s="288"/>
      <c r="AG60" s="288"/>
      <c r="AH60" s="288"/>
      <c r="AI60" s="288"/>
      <c r="AJ60" s="288"/>
      <c r="AK60" s="288"/>
      <c r="AL60" s="288"/>
      <c r="AM60" s="288"/>
      <c r="AN60" s="288"/>
      <c r="AO60" s="288"/>
      <c r="AP60" s="288"/>
      <c r="AQ60" s="288"/>
      <c r="AR60" s="288"/>
      <c r="AS60" s="288"/>
      <c r="AT60" s="288"/>
      <c r="AU60" s="288"/>
      <c r="AV60" s="288"/>
      <c r="AW60" s="288"/>
      <c r="AX60" s="288"/>
      <c r="AY60" s="288"/>
      <c r="AZ60" s="288"/>
      <c r="BA60" s="288"/>
      <c r="BB60" s="288"/>
      <c r="BC60" s="288"/>
      <c r="BD60" s="288"/>
      <c r="BE60" s="288"/>
      <c r="BF60" s="288"/>
      <c r="BG60" s="289"/>
      <c r="BH60" s="234"/>
      <c r="BI60" s="235"/>
      <c r="BJ60" s="235"/>
      <c r="BK60" s="236"/>
      <c r="BL60" s="272"/>
      <c r="BM60" s="240"/>
      <c r="BN60" s="240"/>
      <c r="BO60" s="240"/>
      <c r="BP60" s="241"/>
    </row>
    <row r="61" spans="2:68" s="173" customFormat="1" ht="7.5" customHeight="1" x14ac:dyDescent="0.15">
      <c r="B61" s="273"/>
      <c r="C61" s="228"/>
      <c r="D61" s="228"/>
      <c r="E61" s="228"/>
      <c r="F61" s="228"/>
      <c r="G61" s="228"/>
      <c r="H61" s="228"/>
      <c r="I61" s="228"/>
      <c r="J61" s="228"/>
      <c r="K61" s="228"/>
      <c r="L61" s="228"/>
      <c r="M61" s="228"/>
      <c r="N61" s="228"/>
      <c r="O61" s="228"/>
      <c r="P61" s="228"/>
      <c r="Q61" s="228"/>
      <c r="R61" s="228"/>
      <c r="S61" s="228"/>
      <c r="T61" s="288"/>
      <c r="U61" s="288"/>
      <c r="V61" s="288"/>
      <c r="W61" s="288"/>
      <c r="X61" s="288"/>
      <c r="Y61" s="288"/>
      <c r="Z61" s="288"/>
      <c r="AA61" s="288"/>
      <c r="AB61" s="288"/>
      <c r="AC61" s="288"/>
      <c r="AD61" s="288"/>
      <c r="AE61" s="288"/>
      <c r="AF61" s="288"/>
      <c r="AG61" s="288"/>
      <c r="AH61" s="288"/>
      <c r="AI61" s="288"/>
      <c r="AJ61" s="288"/>
      <c r="AK61" s="288"/>
      <c r="AL61" s="288"/>
      <c r="AM61" s="288"/>
      <c r="AN61" s="288"/>
      <c r="AO61" s="288"/>
      <c r="AP61" s="288"/>
      <c r="AQ61" s="288"/>
      <c r="AR61" s="288"/>
      <c r="AS61" s="288"/>
      <c r="AT61" s="288"/>
      <c r="AU61" s="288"/>
      <c r="AV61" s="288"/>
      <c r="AW61" s="288"/>
      <c r="AX61" s="288"/>
      <c r="AY61" s="288"/>
      <c r="AZ61" s="288"/>
      <c r="BA61" s="288"/>
      <c r="BB61" s="288"/>
      <c r="BC61" s="288"/>
      <c r="BD61" s="288"/>
      <c r="BE61" s="288"/>
      <c r="BF61" s="288"/>
      <c r="BG61" s="289"/>
      <c r="BH61" s="234"/>
      <c r="BI61" s="235"/>
      <c r="BJ61" s="235"/>
      <c r="BK61" s="236"/>
      <c r="BL61" s="272"/>
      <c r="BM61" s="240"/>
      <c r="BN61" s="240"/>
      <c r="BO61" s="240"/>
      <c r="BP61" s="241"/>
    </row>
    <row r="62" spans="2:68" s="173" customFormat="1" ht="9" customHeight="1" x14ac:dyDescent="0.15">
      <c r="B62" s="219" t="s">
        <v>19</v>
      </c>
      <c r="C62" s="244"/>
      <c r="D62" s="244"/>
      <c r="E62" s="244"/>
      <c r="F62" s="244"/>
      <c r="G62" s="244"/>
      <c r="H62" s="244"/>
      <c r="I62" s="244"/>
      <c r="J62" s="244"/>
      <c r="K62" s="245"/>
      <c r="L62" s="251" t="s">
        <v>110</v>
      </c>
      <c r="M62" s="245"/>
      <c r="N62" s="251" t="s">
        <v>112</v>
      </c>
      <c r="O62" s="245"/>
      <c r="P62" s="251" t="s">
        <v>112</v>
      </c>
      <c r="Q62" s="244"/>
      <c r="R62" s="280"/>
      <c r="S62" s="281"/>
      <c r="T62" s="254" t="s">
        <v>208</v>
      </c>
      <c r="U62" s="255"/>
      <c r="V62" s="255"/>
      <c r="W62" s="255"/>
      <c r="X62" s="255"/>
      <c r="Y62" s="255"/>
      <c r="Z62" s="255"/>
      <c r="AA62" s="255"/>
      <c r="AB62" s="255"/>
      <c r="AC62" s="255"/>
      <c r="AD62" s="255"/>
      <c r="AE62" s="255"/>
      <c r="AF62" s="255"/>
      <c r="AG62" s="255"/>
      <c r="AH62" s="255"/>
      <c r="AI62" s="255"/>
      <c r="AJ62" s="255"/>
      <c r="AK62" s="255"/>
      <c r="AL62" s="255"/>
      <c r="AM62" s="255"/>
      <c r="AN62" s="255"/>
      <c r="AO62" s="255"/>
      <c r="AP62" s="255"/>
      <c r="AQ62" s="255"/>
      <c r="AR62" s="255"/>
      <c r="AS62" s="255"/>
      <c r="AT62" s="255"/>
      <c r="AU62" s="255"/>
      <c r="AV62" s="255"/>
      <c r="AW62" s="255"/>
      <c r="AX62" s="255"/>
      <c r="AY62" s="255"/>
      <c r="AZ62" s="255"/>
      <c r="BA62" s="255"/>
      <c r="BB62" s="255"/>
      <c r="BC62" s="255"/>
      <c r="BD62" s="255"/>
      <c r="BE62" s="255"/>
      <c r="BF62" s="255"/>
      <c r="BG62" s="255"/>
      <c r="BH62" s="234" t="s">
        <v>111</v>
      </c>
      <c r="BI62" s="235"/>
      <c r="BJ62" s="235"/>
      <c r="BK62" s="236"/>
      <c r="BL62" s="211"/>
      <c r="BM62" s="211"/>
      <c r="BN62" s="211"/>
      <c r="BO62" s="211"/>
      <c r="BP62" s="212"/>
    </row>
    <row r="63" spans="2:68" s="173" customFormat="1" ht="9" customHeight="1" x14ac:dyDescent="0.15">
      <c r="B63" s="222"/>
      <c r="C63" s="246"/>
      <c r="D63" s="246"/>
      <c r="E63" s="246"/>
      <c r="F63" s="246"/>
      <c r="G63" s="246"/>
      <c r="H63" s="246"/>
      <c r="I63" s="246"/>
      <c r="J63" s="246"/>
      <c r="K63" s="247"/>
      <c r="L63" s="252"/>
      <c r="M63" s="247"/>
      <c r="N63" s="252"/>
      <c r="O63" s="247"/>
      <c r="P63" s="252"/>
      <c r="Q63" s="246"/>
      <c r="R63" s="282"/>
      <c r="S63" s="283"/>
      <c r="T63" s="257"/>
      <c r="U63" s="258"/>
      <c r="V63" s="258"/>
      <c r="W63" s="258"/>
      <c r="X63" s="258"/>
      <c r="Y63" s="258"/>
      <c r="Z63" s="258"/>
      <c r="AA63" s="258"/>
      <c r="AB63" s="258"/>
      <c r="AC63" s="258"/>
      <c r="AD63" s="258"/>
      <c r="AE63" s="258"/>
      <c r="AF63" s="258"/>
      <c r="AG63" s="258"/>
      <c r="AH63" s="258"/>
      <c r="AI63" s="258"/>
      <c r="AJ63" s="258"/>
      <c r="AK63" s="258"/>
      <c r="AL63" s="258"/>
      <c r="AM63" s="258"/>
      <c r="AN63" s="258"/>
      <c r="AO63" s="258"/>
      <c r="AP63" s="258"/>
      <c r="AQ63" s="258"/>
      <c r="AR63" s="258"/>
      <c r="AS63" s="258"/>
      <c r="AT63" s="258"/>
      <c r="AU63" s="258"/>
      <c r="AV63" s="258"/>
      <c r="AW63" s="258"/>
      <c r="AX63" s="258"/>
      <c r="AY63" s="258"/>
      <c r="AZ63" s="258"/>
      <c r="BA63" s="258"/>
      <c r="BB63" s="258"/>
      <c r="BC63" s="258"/>
      <c r="BD63" s="258"/>
      <c r="BE63" s="258"/>
      <c r="BF63" s="258"/>
      <c r="BG63" s="258"/>
      <c r="BH63" s="234"/>
      <c r="BI63" s="235"/>
      <c r="BJ63" s="235"/>
      <c r="BK63" s="236"/>
      <c r="BL63" s="214"/>
      <c r="BM63" s="214"/>
      <c r="BN63" s="214"/>
      <c r="BO63" s="214"/>
      <c r="BP63" s="215"/>
    </row>
    <row r="64" spans="2:68" s="173" customFormat="1" ht="9" customHeight="1" x14ac:dyDescent="0.15">
      <c r="B64" s="222"/>
      <c r="C64" s="246"/>
      <c r="D64" s="246"/>
      <c r="E64" s="246"/>
      <c r="F64" s="246"/>
      <c r="G64" s="246"/>
      <c r="H64" s="246"/>
      <c r="I64" s="246"/>
      <c r="J64" s="246"/>
      <c r="K64" s="247"/>
      <c r="L64" s="252"/>
      <c r="M64" s="247"/>
      <c r="N64" s="252"/>
      <c r="O64" s="247"/>
      <c r="P64" s="252"/>
      <c r="Q64" s="246"/>
      <c r="R64" s="282"/>
      <c r="S64" s="283"/>
      <c r="T64" s="257"/>
      <c r="U64" s="258"/>
      <c r="V64" s="258"/>
      <c r="W64" s="258"/>
      <c r="X64" s="258"/>
      <c r="Y64" s="258"/>
      <c r="Z64" s="258"/>
      <c r="AA64" s="258"/>
      <c r="AB64" s="258"/>
      <c r="AC64" s="258"/>
      <c r="AD64" s="258"/>
      <c r="AE64" s="258"/>
      <c r="AF64" s="258"/>
      <c r="AG64" s="258"/>
      <c r="AH64" s="258"/>
      <c r="AI64" s="258"/>
      <c r="AJ64" s="258"/>
      <c r="AK64" s="258"/>
      <c r="AL64" s="258"/>
      <c r="AM64" s="258"/>
      <c r="AN64" s="258"/>
      <c r="AO64" s="258"/>
      <c r="AP64" s="258"/>
      <c r="AQ64" s="258"/>
      <c r="AR64" s="258"/>
      <c r="AS64" s="258"/>
      <c r="AT64" s="258"/>
      <c r="AU64" s="258"/>
      <c r="AV64" s="258"/>
      <c r="AW64" s="258"/>
      <c r="AX64" s="258"/>
      <c r="AY64" s="258"/>
      <c r="AZ64" s="258"/>
      <c r="BA64" s="258"/>
      <c r="BB64" s="258"/>
      <c r="BC64" s="258"/>
      <c r="BD64" s="258"/>
      <c r="BE64" s="258"/>
      <c r="BF64" s="258"/>
      <c r="BG64" s="258"/>
      <c r="BH64" s="234"/>
      <c r="BI64" s="235"/>
      <c r="BJ64" s="235"/>
      <c r="BK64" s="236"/>
      <c r="BL64" s="214"/>
      <c r="BM64" s="214"/>
      <c r="BN64" s="214"/>
      <c r="BO64" s="214"/>
      <c r="BP64" s="215"/>
    </row>
    <row r="65" spans="2:68" s="173" customFormat="1" ht="9" customHeight="1" x14ac:dyDescent="0.15">
      <c r="B65" s="222"/>
      <c r="C65" s="246"/>
      <c r="D65" s="246"/>
      <c r="E65" s="246"/>
      <c r="F65" s="246"/>
      <c r="G65" s="246"/>
      <c r="H65" s="246"/>
      <c r="I65" s="246"/>
      <c r="J65" s="246"/>
      <c r="K65" s="247"/>
      <c r="L65" s="252"/>
      <c r="M65" s="247"/>
      <c r="N65" s="252"/>
      <c r="O65" s="247"/>
      <c r="P65" s="252"/>
      <c r="Q65" s="246"/>
      <c r="R65" s="282"/>
      <c r="S65" s="283"/>
      <c r="T65" s="257"/>
      <c r="U65" s="258"/>
      <c r="V65" s="258"/>
      <c r="W65" s="258"/>
      <c r="X65" s="258"/>
      <c r="Y65" s="258"/>
      <c r="Z65" s="258"/>
      <c r="AA65" s="258"/>
      <c r="AB65" s="258"/>
      <c r="AC65" s="258"/>
      <c r="AD65" s="258"/>
      <c r="AE65" s="258"/>
      <c r="AF65" s="258"/>
      <c r="AG65" s="258"/>
      <c r="AH65" s="258"/>
      <c r="AI65" s="258"/>
      <c r="AJ65" s="258"/>
      <c r="AK65" s="258"/>
      <c r="AL65" s="258"/>
      <c r="AM65" s="258"/>
      <c r="AN65" s="258"/>
      <c r="AO65" s="258"/>
      <c r="AP65" s="258"/>
      <c r="AQ65" s="258"/>
      <c r="AR65" s="258"/>
      <c r="AS65" s="258"/>
      <c r="AT65" s="258"/>
      <c r="AU65" s="258"/>
      <c r="AV65" s="258"/>
      <c r="AW65" s="258"/>
      <c r="AX65" s="258"/>
      <c r="AY65" s="258"/>
      <c r="AZ65" s="258"/>
      <c r="BA65" s="258"/>
      <c r="BB65" s="258"/>
      <c r="BC65" s="258"/>
      <c r="BD65" s="258"/>
      <c r="BE65" s="258"/>
      <c r="BF65" s="258"/>
      <c r="BG65" s="258"/>
      <c r="BH65" s="234"/>
      <c r="BI65" s="235"/>
      <c r="BJ65" s="235"/>
      <c r="BK65" s="236"/>
      <c r="BL65" s="214"/>
      <c r="BM65" s="214"/>
      <c r="BN65" s="214"/>
      <c r="BO65" s="214"/>
      <c r="BP65" s="215"/>
    </row>
    <row r="66" spans="2:68" s="173" customFormat="1" ht="9" customHeight="1" x14ac:dyDescent="0.15">
      <c r="B66" s="274"/>
      <c r="C66" s="275"/>
      <c r="D66" s="275"/>
      <c r="E66" s="275"/>
      <c r="F66" s="275"/>
      <c r="G66" s="275"/>
      <c r="H66" s="275"/>
      <c r="I66" s="275"/>
      <c r="J66" s="275"/>
      <c r="K66" s="276"/>
      <c r="L66" s="252"/>
      <c r="M66" s="247"/>
      <c r="N66" s="252"/>
      <c r="O66" s="247"/>
      <c r="P66" s="252"/>
      <c r="Q66" s="246"/>
      <c r="R66" s="282"/>
      <c r="S66" s="283"/>
      <c r="T66" s="286"/>
      <c r="U66" s="275"/>
      <c r="V66" s="275"/>
      <c r="W66" s="275"/>
      <c r="X66" s="275"/>
      <c r="Y66" s="275"/>
      <c r="Z66" s="275"/>
      <c r="AA66" s="275"/>
      <c r="AB66" s="275"/>
      <c r="AC66" s="275"/>
      <c r="AD66" s="275"/>
      <c r="AE66" s="275"/>
      <c r="AF66" s="275"/>
      <c r="AG66" s="275"/>
      <c r="AH66" s="275"/>
      <c r="AI66" s="275"/>
      <c r="AJ66" s="275"/>
      <c r="AK66" s="275"/>
      <c r="AL66" s="275"/>
      <c r="AM66" s="275"/>
      <c r="AN66" s="275"/>
      <c r="AO66" s="275"/>
      <c r="AP66" s="275"/>
      <c r="AQ66" s="275"/>
      <c r="AR66" s="275"/>
      <c r="AS66" s="275"/>
      <c r="AT66" s="275"/>
      <c r="AU66" s="275"/>
      <c r="AV66" s="275"/>
      <c r="AW66" s="275"/>
      <c r="AX66" s="275"/>
      <c r="AY66" s="275"/>
      <c r="AZ66" s="275"/>
      <c r="BA66" s="275"/>
      <c r="BB66" s="275"/>
      <c r="BC66" s="275"/>
      <c r="BD66" s="275"/>
      <c r="BE66" s="275"/>
      <c r="BF66" s="275"/>
      <c r="BG66" s="275"/>
      <c r="BH66" s="234"/>
      <c r="BI66" s="235"/>
      <c r="BJ66" s="235"/>
      <c r="BK66" s="236"/>
      <c r="BL66" s="214"/>
      <c r="BM66" s="214"/>
      <c r="BN66" s="214"/>
      <c r="BO66" s="214"/>
      <c r="BP66" s="215"/>
    </row>
    <row r="67" spans="2:68" s="173" customFormat="1" ht="9" customHeight="1" x14ac:dyDescent="0.15">
      <c r="B67" s="277"/>
      <c r="C67" s="278"/>
      <c r="D67" s="278"/>
      <c r="E67" s="278"/>
      <c r="F67" s="278"/>
      <c r="G67" s="278"/>
      <c r="H67" s="278"/>
      <c r="I67" s="278"/>
      <c r="J67" s="278"/>
      <c r="K67" s="279"/>
      <c r="L67" s="253"/>
      <c r="M67" s="250"/>
      <c r="N67" s="253"/>
      <c r="O67" s="250"/>
      <c r="P67" s="253"/>
      <c r="Q67" s="249"/>
      <c r="R67" s="284"/>
      <c r="S67" s="285"/>
      <c r="T67" s="287"/>
      <c r="U67" s="278"/>
      <c r="V67" s="278"/>
      <c r="W67" s="278"/>
      <c r="X67" s="278"/>
      <c r="Y67" s="278"/>
      <c r="Z67" s="278"/>
      <c r="AA67" s="278"/>
      <c r="AB67" s="278"/>
      <c r="AC67" s="278"/>
      <c r="AD67" s="278"/>
      <c r="AE67" s="278"/>
      <c r="AF67" s="278"/>
      <c r="AG67" s="278"/>
      <c r="AH67" s="278"/>
      <c r="AI67" s="278"/>
      <c r="AJ67" s="278"/>
      <c r="AK67" s="278"/>
      <c r="AL67" s="278"/>
      <c r="AM67" s="278"/>
      <c r="AN67" s="278"/>
      <c r="AO67" s="278"/>
      <c r="AP67" s="278"/>
      <c r="AQ67" s="278"/>
      <c r="AR67" s="278"/>
      <c r="AS67" s="278"/>
      <c r="AT67" s="278"/>
      <c r="AU67" s="278"/>
      <c r="AV67" s="278"/>
      <c r="AW67" s="278"/>
      <c r="AX67" s="278"/>
      <c r="AY67" s="278"/>
      <c r="AZ67" s="278"/>
      <c r="BA67" s="278"/>
      <c r="BB67" s="278"/>
      <c r="BC67" s="278"/>
      <c r="BD67" s="278"/>
      <c r="BE67" s="278"/>
      <c r="BF67" s="278"/>
      <c r="BG67" s="278"/>
      <c r="BH67" s="234"/>
      <c r="BI67" s="235"/>
      <c r="BJ67" s="235"/>
      <c r="BK67" s="236"/>
      <c r="BL67" s="217"/>
      <c r="BM67" s="217"/>
      <c r="BN67" s="217"/>
      <c r="BO67" s="217"/>
      <c r="BP67" s="218"/>
    </row>
    <row r="68" spans="2:68" s="173" customFormat="1" ht="8.25" customHeight="1" x14ac:dyDescent="0.15">
      <c r="B68" s="273" t="s">
        <v>20</v>
      </c>
      <c r="C68" s="228"/>
      <c r="D68" s="228"/>
      <c r="E68" s="228"/>
      <c r="F68" s="228"/>
      <c r="G68" s="228"/>
      <c r="H68" s="228"/>
      <c r="I68" s="228"/>
      <c r="J68" s="228"/>
      <c r="K68" s="228"/>
      <c r="L68" s="228" t="s">
        <v>110</v>
      </c>
      <c r="M68" s="228"/>
      <c r="N68" s="228" t="s">
        <v>110</v>
      </c>
      <c r="O68" s="228"/>
      <c r="P68" s="228" t="s">
        <v>110</v>
      </c>
      <c r="Q68" s="228"/>
      <c r="R68" s="228"/>
      <c r="S68" s="228"/>
      <c r="T68" s="230" t="s">
        <v>146</v>
      </c>
      <c r="U68" s="230"/>
      <c r="V68" s="230"/>
      <c r="W68" s="230"/>
      <c r="X68" s="230"/>
      <c r="Y68" s="230"/>
      <c r="Z68" s="230"/>
      <c r="AA68" s="230"/>
      <c r="AB68" s="230"/>
      <c r="AC68" s="230"/>
      <c r="AD68" s="230"/>
      <c r="AE68" s="230"/>
      <c r="AF68" s="230"/>
      <c r="AG68" s="230"/>
      <c r="AH68" s="230"/>
      <c r="AI68" s="230"/>
      <c r="AJ68" s="230"/>
      <c r="AK68" s="230"/>
      <c r="AL68" s="230"/>
      <c r="AM68" s="230"/>
      <c r="AN68" s="230"/>
      <c r="AO68" s="230"/>
      <c r="AP68" s="230"/>
      <c r="AQ68" s="230"/>
      <c r="AR68" s="230"/>
      <c r="AS68" s="230"/>
      <c r="AT68" s="230"/>
      <c r="AU68" s="230"/>
      <c r="AV68" s="230"/>
      <c r="AW68" s="230"/>
      <c r="AX68" s="230"/>
      <c r="AY68" s="230"/>
      <c r="AZ68" s="230"/>
      <c r="BA68" s="230"/>
      <c r="BB68" s="230"/>
      <c r="BC68" s="230"/>
      <c r="BD68" s="230"/>
      <c r="BE68" s="230"/>
      <c r="BF68" s="230"/>
      <c r="BG68" s="231"/>
      <c r="BH68" s="234" t="s">
        <v>111</v>
      </c>
      <c r="BI68" s="235"/>
      <c r="BJ68" s="235"/>
      <c r="BK68" s="236"/>
      <c r="BL68" s="272"/>
      <c r="BM68" s="240"/>
      <c r="BN68" s="240"/>
      <c r="BO68" s="240"/>
      <c r="BP68" s="241"/>
    </row>
    <row r="69" spans="2:68" s="173" customFormat="1" ht="8.25" customHeight="1" x14ac:dyDescent="0.15">
      <c r="B69" s="273"/>
      <c r="C69" s="228"/>
      <c r="D69" s="228"/>
      <c r="E69" s="228"/>
      <c r="F69" s="228"/>
      <c r="G69" s="228"/>
      <c r="H69" s="228"/>
      <c r="I69" s="228"/>
      <c r="J69" s="228"/>
      <c r="K69" s="228"/>
      <c r="L69" s="228"/>
      <c r="M69" s="228"/>
      <c r="N69" s="228"/>
      <c r="O69" s="228"/>
      <c r="P69" s="228"/>
      <c r="Q69" s="228"/>
      <c r="R69" s="228"/>
      <c r="S69" s="228"/>
      <c r="T69" s="230"/>
      <c r="U69" s="230"/>
      <c r="V69" s="230"/>
      <c r="W69" s="230"/>
      <c r="X69" s="230"/>
      <c r="Y69" s="230"/>
      <c r="Z69" s="230"/>
      <c r="AA69" s="230"/>
      <c r="AB69" s="230"/>
      <c r="AC69" s="230"/>
      <c r="AD69" s="230"/>
      <c r="AE69" s="230"/>
      <c r="AF69" s="230"/>
      <c r="AG69" s="230"/>
      <c r="AH69" s="230"/>
      <c r="AI69" s="230"/>
      <c r="AJ69" s="230"/>
      <c r="AK69" s="230"/>
      <c r="AL69" s="230"/>
      <c r="AM69" s="230"/>
      <c r="AN69" s="230"/>
      <c r="AO69" s="230"/>
      <c r="AP69" s="230"/>
      <c r="AQ69" s="230"/>
      <c r="AR69" s="230"/>
      <c r="AS69" s="230"/>
      <c r="AT69" s="230"/>
      <c r="AU69" s="230"/>
      <c r="AV69" s="230"/>
      <c r="AW69" s="230"/>
      <c r="AX69" s="230"/>
      <c r="AY69" s="230"/>
      <c r="AZ69" s="230"/>
      <c r="BA69" s="230"/>
      <c r="BB69" s="230"/>
      <c r="BC69" s="230"/>
      <c r="BD69" s="230"/>
      <c r="BE69" s="230"/>
      <c r="BF69" s="230"/>
      <c r="BG69" s="231"/>
      <c r="BH69" s="234"/>
      <c r="BI69" s="235"/>
      <c r="BJ69" s="235"/>
      <c r="BK69" s="236"/>
      <c r="BL69" s="272"/>
      <c r="BM69" s="240"/>
      <c r="BN69" s="240"/>
      <c r="BO69" s="240"/>
      <c r="BP69" s="241"/>
    </row>
    <row r="70" spans="2:68" s="173" customFormat="1" ht="8.25" customHeight="1" x14ac:dyDescent="0.15">
      <c r="B70" s="273"/>
      <c r="C70" s="228"/>
      <c r="D70" s="228"/>
      <c r="E70" s="228"/>
      <c r="F70" s="228"/>
      <c r="G70" s="228"/>
      <c r="H70" s="228"/>
      <c r="I70" s="228"/>
      <c r="J70" s="228"/>
      <c r="K70" s="228"/>
      <c r="L70" s="228"/>
      <c r="M70" s="228"/>
      <c r="N70" s="228"/>
      <c r="O70" s="228"/>
      <c r="P70" s="228"/>
      <c r="Q70" s="228"/>
      <c r="R70" s="228"/>
      <c r="S70" s="228"/>
      <c r="T70" s="230"/>
      <c r="U70" s="230"/>
      <c r="V70" s="230"/>
      <c r="W70" s="230"/>
      <c r="X70" s="230"/>
      <c r="Y70" s="230"/>
      <c r="Z70" s="230"/>
      <c r="AA70" s="230"/>
      <c r="AB70" s="230"/>
      <c r="AC70" s="230"/>
      <c r="AD70" s="230"/>
      <c r="AE70" s="230"/>
      <c r="AF70" s="230"/>
      <c r="AG70" s="230"/>
      <c r="AH70" s="230"/>
      <c r="AI70" s="230"/>
      <c r="AJ70" s="230"/>
      <c r="AK70" s="230"/>
      <c r="AL70" s="230"/>
      <c r="AM70" s="230"/>
      <c r="AN70" s="230"/>
      <c r="AO70" s="230"/>
      <c r="AP70" s="230"/>
      <c r="AQ70" s="230"/>
      <c r="AR70" s="230"/>
      <c r="AS70" s="230"/>
      <c r="AT70" s="230"/>
      <c r="AU70" s="230"/>
      <c r="AV70" s="230"/>
      <c r="AW70" s="230"/>
      <c r="AX70" s="230"/>
      <c r="AY70" s="230"/>
      <c r="AZ70" s="230"/>
      <c r="BA70" s="230"/>
      <c r="BB70" s="230"/>
      <c r="BC70" s="230"/>
      <c r="BD70" s="230"/>
      <c r="BE70" s="230"/>
      <c r="BF70" s="230"/>
      <c r="BG70" s="231"/>
      <c r="BH70" s="234"/>
      <c r="BI70" s="235"/>
      <c r="BJ70" s="235"/>
      <c r="BK70" s="236"/>
      <c r="BL70" s="272"/>
      <c r="BM70" s="240"/>
      <c r="BN70" s="240"/>
      <c r="BO70" s="240"/>
      <c r="BP70" s="241"/>
    </row>
    <row r="71" spans="2:68" s="173" customFormat="1" ht="8.25" customHeight="1" x14ac:dyDescent="0.15">
      <c r="B71" s="273"/>
      <c r="C71" s="228"/>
      <c r="D71" s="228"/>
      <c r="E71" s="228"/>
      <c r="F71" s="228"/>
      <c r="G71" s="228"/>
      <c r="H71" s="228"/>
      <c r="I71" s="228"/>
      <c r="J71" s="228"/>
      <c r="K71" s="228"/>
      <c r="L71" s="228"/>
      <c r="M71" s="228"/>
      <c r="N71" s="228"/>
      <c r="O71" s="228"/>
      <c r="P71" s="228"/>
      <c r="Q71" s="228"/>
      <c r="R71" s="228"/>
      <c r="S71" s="228"/>
      <c r="T71" s="230"/>
      <c r="U71" s="230"/>
      <c r="V71" s="230"/>
      <c r="W71" s="230"/>
      <c r="X71" s="230"/>
      <c r="Y71" s="230"/>
      <c r="Z71" s="230"/>
      <c r="AA71" s="230"/>
      <c r="AB71" s="230"/>
      <c r="AC71" s="230"/>
      <c r="AD71" s="230"/>
      <c r="AE71" s="230"/>
      <c r="AF71" s="230"/>
      <c r="AG71" s="230"/>
      <c r="AH71" s="230"/>
      <c r="AI71" s="230"/>
      <c r="AJ71" s="230"/>
      <c r="AK71" s="230"/>
      <c r="AL71" s="230"/>
      <c r="AM71" s="230"/>
      <c r="AN71" s="230"/>
      <c r="AO71" s="230"/>
      <c r="AP71" s="230"/>
      <c r="AQ71" s="230"/>
      <c r="AR71" s="230"/>
      <c r="AS71" s="230"/>
      <c r="AT71" s="230"/>
      <c r="AU71" s="230"/>
      <c r="AV71" s="230"/>
      <c r="AW71" s="230"/>
      <c r="AX71" s="230"/>
      <c r="AY71" s="230"/>
      <c r="AZ71" s="230"/>
      <c r="BA71" s="230"/>
      <c r="BB71" s="230"/>
      <c r="BC71" s="230"/>
      <c r="BD71" s="230"/>
      <c r="BE71" s="230"/>
      <c r="BF71" s="230"/>
      <c r="BG71" s="231"/>
      <c r="BH71" s="234"/>
      <c r="BI71" s="235"/>
      <c r="BJ71" s="235"/>
      <c r="BK71" s="236"/>
      <c r="BL71" s="272"/>
      <c r="BM71" s="240"/>
      <c r="BN71" s="240"/>
      <c r="BO71" s="240"/>
      <c r="BP71" s="241"/>
    </row>
    <row r="72" spans="2:68" s="173" customFormat="1" ht="8.25" customHeight="1" x14ac:dyDescent="0.15">
      <c r="B72" s="273"/>
      <c r="C72" s="228"/>
      <c r="D72" s="228"/>
      <c r="E72" s="228"/>
      <c r="F72" s="228"/>
      <c r="G72" s="228"/>
      <c r="H72" s="228"/>
      <c r="I72" s="228"/>
      <c r="J72" s="228"/>
      <c r="K72" s="228"/>
      <c r="L72" s="228"/>
      <c r="M72" s="228"/>
      <c r="N72" s="228"/>
      <c r="O72" s="228"/>
      <c r="P72" s="228"/>
      <c r="Q72" s="228"/>
      <c r="R72" s="228"/>
      <c r="S72" s="228"/>
      <c r="T72" s="230"/>
      <c r="U72" s="230"/>
      <c r="V72" s="230"/>
      <c r="W72" s="230"/>
      <c r="X72" s="230"/>
      <c r="Y72" s="230"/>
      <c r="Z72" s="230"/>
      <c r="AA72" s="230"/>
      <c r="AB72" s="230"/>
      <c r="AC72" s="230"/>
      <c r="AD72" s="230"/>
      <c r="AE72" s="230"/>
      <c r="AF72" s="230"/>
      <c r="AG72" s="230"/>
      <c r="AH72" s="230"/>
      <c r="AI72" s="230"/>
      <c r="AJ72" s="230"/>
      <c r="AK72" s="230"/>
      <c r="AL72" s="230"/>
      <c r="AM72" s="230"/>
      <c r="AN72" s="230"/>
      <c r="AO72" s="230"/>
      <c r="AP72" s="230"/>
      <c r="AQ72" s="230"/>
      <c r="AR72" s="230"/>
      <c r="AS72" s="230"/>
      <c r="AT72" s="230"/>
      <c r="AU72" s="230"/>
      <c r="AV72" s="230"/>
      <c r="AW72" s="230"/>
      <c r="AX72" s="230"/>
      <c r="AY72" s="230"/>
      <c r="AZ72" s="230"/>
      <c r="BA72" s="230"/>
      <c r="BB72" s="230"/>
      <c r="BC72" s="230"/>
      <c r="BD72" s="230"/>
      <c r="BE72" s="230"/>
      <c r="BF72" s="230"/>
      <c r="BG72" s="231"/>
      <c r="BH72" s="234"/>
      <c r="BI72" s="235"/>
      <c r="BJ72" s="235"/>
      <c r="BK72" s="236"/>
      <c r="BL72" s="272"/>
      <c r="BM72" s="240"/>
      <c r="BN72" s="240"/>
      <c r="BO72" s="240"/>
      <c r="BP72" s="241"/>
    </row>
    <row r="73" spans="2:68" s="173" customFormat="1" ht="9" customHeight="1" x14ac:dyDescent="0.15">
      <c r="B73" s="219" t="s">
        <v>21</v>
      </c>
      <c r="C73" s="244"/>
      <c r="D73" s="244"/>
      <c r="E73" s="244"/>
      <c r="F73" s="244"/>
      <c r="G73" s="244"/>
      <c r="H73" s="244"/>
      <c r="I73" s="244"/>
      <c r="J73" s="244"/>
      <c r="K73" s="245"/>
      <c r="L73" s="251" t="s">
        <v>110</v>
      </c>
      <c r="M73" s="245"/>
      <c r="N73" s="228" t="s">
        <v>110</v>
      </c>
      <c r="O73" s="228"/>
      <c r="P73" s="228" t="s">
        <v>110</v>
      </c>
      <c r="Q73" s="228"/>
      <c r="R73" s="228"/>
      <c r="S73" s="228"/>
      <c r="T73" s="230" t="s">
        <v>207</v>
      </c>
      <c r="U73" s="230"/>
      <c r="V73" s="230"/>
      <c r="W73" s="230"/>
      <c r="X73" s="230"/>
      <c r="Y73" s="230"/>
      <c r="Z73" s="230"/>
      <c r="AA73" s="230"/>
      <c r="AB73" s="230"/>
      <c r="AC73" s="230"/>
      <c r="AD73" s="230"/>
      <c r="AE73" s="230"/>
      <c r="AF73" s="230"/>
      <c r="AG73" s="230"/>
      <c r="AH73" s="230"/>
      <c r="AI73" s="230"/>
      <c r="AJ73" s="230"/>
      <c r="AK73" s="230"/>
      <c r="AL73" s="230"/>
      <c r="AM73" s="230"/>
      <c r="AN73" s="230"/>
      <c r="AO73" s="230"/>
      <c r="AP73" s="230"/>
      <c r="AQ73" s="230"/>
      <c r="AR73" s="230"/>
      <c r="AS73" s="230"/>
      <c r="AT73" s="230"/>
      <c r="AU73" s="230"/>
      <c r="AV73" s="230"/>
      <c r="AW73" s="230"/>
      <c r="AX73" s="230"/>
      <c r="AY73" s="230"/>
      <c r="AZ73" s="230"/>
      <c r="BA73" s="230"/>
      <c r="BB73" s="230"/>
      <c r="BC73" s="230"/>
      <c r="BD73" s="230"/>
      <c r="BE73" s="230"/>
      <c r="BF73" s="230"/>
      <c r="BG73" s="231"/>
      <c r="BH73" s="234" t="s">
        <v>111</v>
      </c>
      <c r="BI73" s="235"/>
      <c r="BJ73" s="235"/>
      <c r="BK73" s="236"/>
      <c r="BL73" s="272"/>
      <c r="BM73" s="240"/>
      <c r="BN73" s="240"/>
      <c r="BO73" s="240"/>
      <c r="BP73" s="241"/>
    </row>
    <row r="74" spans="2:68" s="173" customFormat="1" ht="9" customHeight="1" x14ac:dyDescent="0.15">
      <c r="B74" s="222"/>
      <c r="C74" s="246"/>
      <c r="D74" s="246"/>
      <c r="E74" s="246"/>
      <c r="F74" s="246"/>
      <c r="G74" s="246"/>
      <c r="H74" s="246"/>
      <c r="I74" s="246"/>
      <c r="J74" s="246"/>
      <c r="K74" s="247"/>
      <c r="L74" s="252"/>
      <c r="M74" s="247"/>
      <c r="N74" s="228"/>
      <c r="O74" s="228"/>
      <c r="P74" s="228"/>
      <c r="Q74" s="228"/>
      <c r="R74" s="228"/>
      <c r="S74" s="228"/>
      <c r="T74" s="230"/>
      <c r="U74" s="230"/>
      <c r="V74" s="230"/>
      <c r="W74" s="230"/>
      <c r="X74" s="230"/>
      <c r="Y74" s="230"/>
      <c r="Z74" s="230"/>
      <c r="AA74" s="230"/>
      <c r="AB74" s="230"/>
      <c r="AC74" s="230"/>
      <c r="AD74" s="230"/>
      <c r="AE74" s="230"/>
      <c r="AF74" s="230"/>
      <c r="AG74" s="230"/>
      <c r="AH74" s="230"/>
      <c r="AI74" s="230"/>
      <c r="AJ74" s="230"/>
      <c r="AK74" s="230"/>
      <c r="AL74" s="230"/>
      <c r="AM74" s="230"/>
      <c r="AN74" s="230"/>
      <c r="AO74" s="230"/>
      <c r="AP74" s="230"/>
      <c r="AQ74" s="230"/>
      <c r="AR74" s="230"/>
      <c r="AS74" s="230"/>
      <c r="AT74" s="230"/>
      <c r="AU74" s="230"/>
      <c r="AV74" s="230"/>
      <c r="AW74" s="230"/>
      <c r="AX74" s="230"/>
      <c r="AY74" s="230"/>
      <c r="AZ74" s="230"/>
      <c r="BA74" s="230"/>
      <c r="BB74" s="230"/>
      <c r="BC74" s="230"/>
      <c r="BD74" s="230"/>
      <c r="BE74" s="230"/>
      <c r="BF74" s="230"/>
      <c r="BG74" s="231"/>
      <c r="BH74" s="234"/>
      <c r="BI74" s="235"/>
      <c r="BJ74" s="235"/>
      <c r="BK74" s="236"/>
      <c r="BL74" s="272"/>
      <c r="BM74" s="240"/>
      <c r="BN74" s="240"/>
      <c r="BO74" s="240"/>
      <c r="BP74" s="241"/>
    </row>
    <row r="75" spans="2:68" s="173" customFormat="1" ht="9" customHeight="1" x14ac:dyDescent="0.15">
      <c r="B75" s="222"/>
      <c r="C75" s="246"/>
      <c r="D75" s="246"/>
      <c r="E75" s="246"/>
      <c r="F75" s="246"/>
      <c r="G75" s="246"/>
      <c r="H75" s="246"/>
      <c r="I75" s="246"/>
      <c r="J75" s="246"/>
      <c r="K75" s="247"/>
      <c r="L75" s="252"/>
      <c r="M75" s="247"/>
      <c r="N75" s="228"/>
      <c r="O75" s="228"/>
      <c r="P75" s="228"/>
      <c r="Q75" s="228"/>
      <c r="R75" s="228"/>
      <c r="S75" s="228"/>
      <c r="T75" s="230"/>
      <c r="U75" s="230"/>
      <c r="V75" s="230"/>
      <c r="W75" s="230"/>
      <c r="X75" s="230"/>
      <c r="Y75" s="230"/>
      <c r="Z75" s="230"/>
      <c r="AA75" s="230"/>
      <c r="AB75" s="230"/>
      <c r="AC75" s="230"/>
      <c r="AD75" s="230"/>
      <c r="AE75" s="230"/>
      <c r="AF75" s="230"/>
      <c r="AG75" s="230"/>
      <c r="AH75" s="230"/>
      <c r="AI75" s="230"/>
      <c r="AJ75" s="230"/>
      <c r="AK75" s="230"/>
      <c r="AL75" s="230"/>
      <c r="AM75" s="230"/>
      <c r="AN75" s="230"/>
      <c r="AO75" s="230"/>
      <c r="AP75" s="230"/>
      <c r="AQ75" s="230"/>
      <c r="AR75" s="230"/>
      <c r="AS75" s="230"/>
      <c r="AT75" s="230"/>
      <c r="AU75" s="230"/>
      <c r="AV75" s="230"/>
      <c r="AW75" s="230"/>
      <c r="AX75" s="230"/>
      <c r="AY75" s="230"/>
      <c r="AZ75" s="230"/>
      <c r="BA75" s="230"/>
      <c r="BB75" s="230"/>
      <c r="BC75" s="230"/>
      <c r="BD75" s="230"/>
      <c r="BE75" s="230"/>
      <c r="BF75" s="230"/>
      <c r="BG75" s="231"/>
      <c r="BH75" s="234"/>
      <c r="BI75" s="235"/>
      <c r="BJ75" s="235"/>
      <c r="BK75" s="236"/>
      <c r="BL75" s="272"/>
      <c r="BM75" s="240"/>
      <c r="BN75" s="240"/>
      <c r="BO75" s="240"/>
      <c r="BP75" s="241"/>
    </row>
    <row r="76" spans="2:68" s="173" customFormat="1" ht="9" customHeight="1" x14ac:dyDescent="0.15">
      <c r="B76" s="222"/>
      <c r="C76" s="246"/>
      <c r="D76" s="246"/>
      <c r="E76" s="246"/>
      <c r="F76" s="246"/>
      <c r="G76" s="246"/>
      <c r="H76" s="246"/>
      <c r="I76" s="246"/>
      <c r="J76" s="246"/>
      <c r="K76" s="247"/>
      <c r="L76" s="252"/>
      <c r="M76" s="247"/>
      <c r="N76" s="228"/>
      <c r="O76" s="228"/>
      <c r="P76" s="228"/>
      <c r="Q76" s="228"/>
      <c r="R76" s="228"/>
      <c r="S76" s="228"/>
      <c r="T76" s="230"/>
      <c r="U76" s="230"/>
      <c r="V76" s="230"/>
      <c r="W76" s="230"/>
      <c r="X76" s="230"/>
      <c r="Y76" s="230"/>
      <c r="Z76" s="230"/>
      <c r="AA76" s="230"/>
      <c r="AB76" s="230"/>
      <c r="AC76" s="230"/>
      <c r="AD76" s="230"/>
      <c r="AE76" s="230"/>
      <c r="AF76" s="230"/>
      <c r="AG76" s="230"/>
      <c r="AH76" s="230"/>
      <c r="AI76" s="230"/>
      <c r="AJ76" s="230"/>
      <c r="AK76" s="230"/>
      <c r="AL76" s="230"/>
      <c r="AM76" s="230"/>
      <c r="AN76" s="230"/>
      <c r="AO76" s="230"/>
      <c r="AP76" s="230"/>
      <c r="AQ76" s="230"/>
      <c r="AR76" s="230"/>
      <c r="AS76" s="230"/>
      <c r="AT76" s="230"/>
      <c r="AU76" s="230"/>
      <c r="AV76" s="230"/>
      <c r="AW76" s="230"/>
      <c r="AX76" s="230"/>
      <c r="AY76" s="230"/>
      <c r="AZ76" s="230"/>
      <c r="BA76" s="230"/>
      <c r="BB76" s="230"/>
      <c r="BC76" s="230"/>
      <c r="BD76" s="230"/>
      <c r="BE76" s="230"/>
      <c r="BF76" s="230"/>
      <c r="BG76" s="231"/>
      <c r="BH76" s="234"/>
      <c r="BI76" s="235"/>
      <c r="BJ76" s="235"/>
      <c r="BK76" s="236"/>
      <c r="BL76" s="272"/>
      <c r="BM76" s="240"/>
      <c r="BN76" s="240"/>
      <c r="BO76" s="240"/>
      <c r="BP76" s="241"/>
    </row>
    <row r="77" spans="2:68" s="173" customFormat="1" ht="9" customHeight="1" x14ac:dyDescent="0.15">
      <c r="B77" s="222"/>
      <c r="C77" s="246"/>
      <c r="D77" s="246"/>
      <c r="E77" s="246"/>
      <c r="F77" s="246"/>
      <c r="G77" s="246"/>
      <c r="H77" s="246"/>
      <c r="I77" s="246"/>
      <c r="J77" s="246"/>
      <c r="K77" s="247"/>
      <c r="L77" s="252"/>
      <c r="M77" s="247"/>
      <c r="N77" s="228"/>
      <c r="O77" s="228"/>
      <c r="P77" s="228"/>
      <c r="Q77" s="228"/>
      <c r="R77" s="228"/>
      <c r="S77" s="228"/>
      <c r="T77" s="230"/>
      <c r="U77" s="230"/>
      <c r="V77" s="230"/>
      <c r="W77" s="230"/>
      <c r="X77" s="230"/>
      <c r="Y77" s="230"/>
      <c r="Z77" s="230"/>
      <c r="AA77" s="230"/>
      <c r="AB77" s="230"/>
      <c r="AC77" s="230"/>
      <c r="AD77" s="230"/>
      <c r="AE77" s="230"/>
      <c r="AF77" s="230"/>
      <c r="AG77" s="230"/>
      <c r="AH77" s="230"/>
      <c r="AI77" s="230"/>
      <c r="AJ77" s="230"/>
      <c r="AK77" s="230"/>
      <c r="AL77" s="230"/>
      <c r="AM77" s="230"/>
      <c r="AN77" s="230"/>
      <c r="AO77" s="230"/>
      <c r="AP77" s="230"/>
      <c r="AQ77" s="230"/>
      <c r="AR77" s="230"/>
      <c r="AS77" s="230"/>
      <c r="AT77" s="230"/>
      <c r="AU77" s="230"/>
      <c r="AV77" s="230"/>
      <c r="AW77" s="230"/>
      <c r="AX77" s="230"/>
      <c r="AY77" s="230"/>
      <c r="AZ77" s="230"/>
      <c r="BA77" s="230"/>
      <c r="BB77" s="230"/>
      <c r="BC77" s="230"/>
      <c r="BD77" s="230"/>
      <c r="BE77" s="230"/>
      <c r="BF77" s="230"/>
      <c r="BG77" s="231"/>
      <c r="BH77" s="234"/>
      <c r="BI77" s="235"/>
      <c r="BJ77" s="235"/>
      <c r="BK77" s="236"/>
      <c r="BL77" s="272"/>
      <c r="BM77" s="240"/>
      <c r="BN77" s="240"/>
      <c r="BO77" s="240"/>
      <c r="BP77" s="241"/>
    </row>
    <row r="78" spans="2:68" s="173" customFormat="1" ht="9" customHeight="1" x14ac:dyDescent="0.15">
      <c r="B78" s="222"/>
      <c r="C78" s="246"/>
      <c r="D78" s="246"/>
      <c r="E78" s="246"/>
      <c r="F78" s="246"/>
      <c r="G78" s="246"/>
      <c r="H78" s="246"/>
      <c r="I78" s="246"/>
      <c r="J78" s="246"/>
      <c r="K78" s="247"/>
      <c r="L78" s="253"/>
      <c r="M78" s="250"/>
      <c r="N78" s="228"/>
      <c r="O78" s="228"/>
      <c r="P78" s="228"/>
      <c r="Q78" s="228"/>
      <c r="R78" s="228"/>
      <c r="S78" s="228"/>
      <c r="T78" s="230"/>
      <c r="U78" s="230"/>
      <c r="V78" s="230"/>
      <c r="W78" s="230"/>
      <c r="X78" s="230"/>
      <c r="Y78" s="230"/>
      <c r="Z78" s="230"/>
      <c r="AA78" s="230"/>
      <c r="AB78" s="230"/>
      <c r="AC78" s="230"/>
      <c r="AD78" s="230"/>
      <c r="AE78" s="230"/>
      <c r="AF78" s="230"/>
      <c r="AG78" s="230"/>
      <c r="AH78" s="230"/>
      <c r="AI78" s="230"/>
      <c r="AJ78" s="230"/>
      <c r="AK78" s="230"/>
      <c r="AL78" s="230"/>
      <c r="AM78" s="230"/>
      <c r="AN78" s="230"/>
      <c r="AO78" s="230"/>
      <c r="AP78" s="230"/>
      <c r="AQ78" s="230"/>
      <c r="AR78" s="230"/>
      <c r="AS78" s="230"/>
      <c r="AT78" s="230"/>
      <c r="AU78" s="230"/>
      <c r="AV78" s="230"/>
      <c r="AW78" s="230"/>
      <c r="AX78" s="230"/>
      <c r="AY78" s="230"/>
      <c r="AZ78" s="230"/>
      <c r="BA78" s="230"/>
      <c r="BB78" s="230"/>
      <c r="BC78" s="230"/>
      <c r="BD78" s="230"/>
      <c r="BE78" s="230"/>
      <c r="BF78" s="230"/>
      <c r="BG78" s="231"/>
      <c r="BH78" s="234"/>
      <c r="BI78" s="235"/>
      <c r="BJ78" s="235"/>
      <c r="BK78" s="236"/>
      <c r="BL78" s="272"/>
      <c r="BM78" s="240"/>
      <c r="BN78" s="240"/>
      <c r="BO78" s="240"/>
      <c r="BP78" s="241"/>
    </row>
    <row r="79" spans="2:68" s="173" customFormat="1" ht="9" customHeight="1" x14ac:dyDescent="0.15">
      <c r="B79" s="222"/>
      <c r="C79" s="246"/>
      <c r="D79" s="246"/>
      <c r="E79" s="246"/>
      <c r="F79" s="246"/>
      <c r="G79" s="246"/>
      <c r="H79" s="246"/>
      <c r="I79" s="246"/>
      <c r="J79" s="246"/>
      <c r="K79" s="247"/>
      <c r="L79" s="251" t="s">
        <v>110</v>
      </c>
      <c r="M79" s="245"/>
      <c r="N79" s="228" t="s">
        <v>110</v>
      </c>
      <c r="O79" s="228"/>
      <c r="P79" s="228" t="s">
        <v>110</v>
      </c>
      <c r="Q79" s="228"/>
      <c r="R79" s="228"/>
      <c r="S79" s="228"/>
      <c r="T79" s="230" t="s">
        <v>206</v>
      </c>
      <c r="U79" s="230"/>
      <c r="V79" s="230"/>
      <c r="W79" s="230"/>
      <c r="X79" s="230"/>
      <c r="Y79" s="230"/>
      <c r="Z79" s="230"/>
      <c r="AA79" s="230"/>
      <c r="AB79" s="230"/>
      <c r="AC79" s="230"/>
      <c r="AD79" s="230"/>
      <c r="AE79" s="230"/>
      <c r="AF79" s="230"/>
      <c r="AG79" s="230"/>
      <c r="AH79" s="230"/>
      <c r="AI79" s="230"/>
      <c r="AJ79" s="230"/>
      <c r="AK79" s="230"/>
      <c r="AL79" s="230"/>
      <c r="AM79" s="230"/>
      <c r="AN79" s="230"/>
      <c r="AO79" s="230"/>
      <c r="AP79" s="230"/>
      <c r="AQ79" s="230"/>
      <c r="AR79" s="230"/>
      <c r="AS79" s="230"/>
      <c r="AT79" s="230"/>
      <c r="AU79" s="230"/>
      <c r="AV79" s="230"/>
      <c r="AW79" s="230"/>
      <c r="AX79" s="230"/>
      <c r="AY79" s="230"/>
      <c r="AZ79" s="230"/>
      <c r="BA79" s="230"/>
      <c r="BB79" s="230"/>
      <c r="BC79" s="230"/>
      <c r="BD79" s="230"/>
      <c r="BE79" s="230"/>
      <c r="BF79" s="230"/>
      <c r="BG79" s="231"/>
      <c r="BH79" s="234" t="s">
        <v>111</v>
      </c>
      <c r="BI79" s="235"/>
      <c r="BJ79" s="235"/>
      <c r="BK79" s="236"/>
      <c r="BL79" s="272"/>
      <c r="BM79" s="240"/>
      <c r="BN79" s="240"/>
      <c r="BO79" s="240"/>
      <c r="BP79" s="241"/>
    </row>
    <row r="80" spans="2:68" s="173" customFormat="1" ht="9" customHeight="1" x14ac:dyDescent="0.15">
      <c r="B80" s="222"/>
      <c r="C80" s="246"/>
      <c r="D80" s="246"/>
      <c r="E80" s="246"/>
      <c r="F80" s="246"/>
      <c r="G80" s="246"/>
      <c r="H80" s="246"/>
      <c r="I80" s="246"/>
      <c r="J80" s="246"/>
      <c r="K80" s="247"/>
      <c r="L80" s="252"/>
      <c r="M80" s="247"/>
      <c r="N80" s="228"/>
      <c r="O80" s="228"/>
      <c r="P80" s="228"/>
      <c r="Q80" s="228"/>
      <c r="R80" s="228"/>
      <c r="S80" s="228"/>
      <c r="T80" s="230"/>
      <c r="U80" s="230"/>
      <c r="V80" s="230"/>
      <c r="W80" s="230"/>
      <c r="X80" s="230"/>
      <c r="Y80" s="230"/>
      <c r="Z80" s="230"/>
      <c r="AA80" s="230"/>
      <c r="AB80" s="230"/>
      <c r="AC80" s="230"/>
      <c r="AD80" s="230"/>
      <c r="AE80" s="230"/>
      <c r="AF80" s="230"/>
      <c r="AG80" s="230"/>
      <c r="AH80" s="230"/>
      <c r="AI80" s="230"/>
      <c r="AJ80" s="230"/>
      <c r="AK80" s="230"/>
      <c r="AL80" s="230"/>
      <c r="AM80" s="230"/>
      <c r="AN80" s="230"/>
      <c r="AO80" s="230"/>
      <c r="AP80" s="230"/>
      <c r="AQ80" s="230"/>
      <c r="AR80" s="230"/>
      <c r="AS80" s="230"/>
      <c r="AT80" s="230"/>
      <c r="AU80" s="230"/>
      <c r="AV80" s="230"/>
      <c r="AW80" s="230"/>
      <c r="AX80" s="230"/>
      <c r="AY80" s="230"/>
      <c r="AZ80" s="230"/>
      <c r="BA80" s="230"/>
      <c r="BB80" s="230"/>
      <c r="BC80" s="230"/>
      <c r="BD80" s="230"/>
      <c r="BE80" s="230"/>
      <c r="BF80" s="230"/>
      <c r="BG80" s="231"/>
      <c r="BH80" s="234"/>
      <c r="BI80" s="235"/>
      <c r="BJ80" s="235"/>
      <c r="BK80" s="236"/>
      <c r="BL80" s="272"/>
      <c r="BM80" s="240"/>
      <c r="BN80" s="240"/>
      <c r="BO80" s="240"/>
      <c r="BP80" s="241"/>
    </row>
    <row r="81" spans="2:68" s="173" customFormat="1" ht="9" customHeight="1" x14ac:dyDescent="0.15">
      <c r="B81" s="222"/>
      <c r="C81" s="246"/>
      <c r="D81" s="246"/>
      <c r="E81" s="246"/>
      <c r="F81" s="246"/>
      <c r="G81" s="246"/>
      <c r="H81" s="246"/>
      <c r="I81" s="246"/>
      <c r="J81" s="246"/>
      <c r="K81" s="247"/>
      <c r="L81" s="252"/>
      <c r="M81" s="247"/>
      <c r="N81" s="228"/>
      <c r="O81" s="228"/>
      <c r="P81" s="228"/>
      <c r="Q81" s="228"/>
      <c r="R81" s="228"/>
      <c r="S81" s="228"/>
      <c r="T81" s="230"/>
      <c r="U81" s="230"/>
      <c r="V81" s="230"/>
      <c r="W81" s="230"/>
      <c r="X81" s="230"/>
      <c r="Y81" s="230"/>
      <c r="Z81" s="230"/>
      <c r="AA81" s="230"/>
      <c r="AB81" s="230"/>
      <c r="AC81" s="230"/>
      <c r="AD81" s="230"/>
      <c r="AE81" s="230"/>
      <c r="AF81" s="230"/>
      <c r="AG81" s="230"/>
      <c r="AH81" s="230"/>
      <c r="AI81" s="230"/>
      <c r="AJ81" s="230"/>
      <c r="AK81" s="230"/>
      <c r="AL81" s="230"/>
      <c r="AM81" s="230"/>
      <c r="AN81" s="230"/>
      <c r="AO81" s="230"/>
      <c r="AP81" s="230"/>
      <c r="AQ81" s="230"/>
      <c r="AR81" s="230"/>
      <c r="AS81" s="230"/>
      <c r="AT81" s="230"/>
      <c r="AU81" s="230"/>
      <c r="AV81" s="230"/>
      <c r="AW81" s="230"/>
      <c r="AX81" s="230"/>
      <c r="AY81" s="230"/>
      <c r="AZ81" s="230"/>
      <c r="BA81" s="230"/>
      <c r="BB81" s="230"/>
      <c r="BC81" s="230"/>
      <c r="BD81" s="230"/>
      <c r="BE81" s="230"/>
      <c r="BF81" s="230"/>
      <c r="BG81" s="231"/>
      <c r="BH81" s="234"/>
      <c r="BI81" s="235"/>
      <c r="BJ81" s="235"/>
      <c r="BK81" s="236"/>
      <c r="BL81" s="272"/>
      <c r="BM81" s="240"/>
      <c r="BN81" s="240"/>
      <c r="BO81" s="240"/>
      <c r="BP81" s="241"/>
    </row>
    <row r="82" spans="2:68" s="173" customFormat="1" ht="9" customHeight="1" x14ac:dyDescent="0.15">
      <c r="B82" s="222"/>
      <c r="C82" s="246"/>
      <c r="D82" s="246"/>
      <c r="E82" s="246"/>
      <c r="F82" s="246"/>
      <c r="G82" s="246"/>
      <c r="H82" s="246"/>
      <c r="I82" s="246"/>
      <c r="J82" s="246"/>
      <c r="K82" s="247"/>
      <c r="L82" s="252"/>
      <c r="M82" s="247"/>
      <c r="N82" s="228"/>
      <c r="O82" s="228"/>
      <c r="P82" s="228"/>
      <c r="Q82" s="228"/>
      <c r="R82" s="228"/>
      <c r="S82" s="228"/>
      <c r="T82" s="230"/>
      <c r="U82" s="230"/>
      <c r="V82" s="230"/>
      <c r="W82" s="230"/>
      <c r="X82" s="230"/>
      <c r="Y82" s="230"/>
      <c r="Z82" s="230"/>
      <c r="AA82" s="230"/>
      <c r="AB82" s="230"/>
      <c r="AC82" s="230"/>
      <c r="AD82" s="230"/>
      <c r="AE82" s="230"/>
      <c r="AF82" s="230"/>
      <c r="AG82" s="230"/>
      <c r="AH82" s="230"/>
      <c r="AI82" s="230"/>
      <c r="AJ82" s="230"/>
      <c r="AK82" s="230"/>
      <c r="AL82" s="230"/>
      <c r="AM82" s="230"/>
      <c r="AN82" s="230"/>
      <c r="AO82" s="230"/>
      <c r="AP82" s="230"/>
      <c r="AQ82" s="230"/>
      <c r="AR82" s="230"/>
      <c r="AS82" s="230"/>
      <c r="AT82" s="230"/>
      <c r="AU82" s="230"/>
      <c r="AV82" s="230"/>
      <c r="AW82" s="230"/>
      <c r="AX82" s="230"/>
      <c r="AY82" s="230"/>
      <c r="AZ82" s="230"/>
      <c r="BA82" s="230"/>
      <c r="BB82" s="230"/>
      <c r="BC82" s="230"/>
      <c r="BD82" s="230"/>
      <c r="BE82" s="230"/>
      <c r="BF82" s="230"/>
      <c r="BG82" s="231"/>
      <c r="BH82" s="234"/>
      <c r="BI82" s="235"/>
      <c r="BJ82" s="235"/>
      <c r="BK82" s="236"/>
      <c r="BL82" s="272"/>
      <c r="BM82" s="240"/>
      <c r="BN82" s="240"/>
      <c r="BO82" s="240"/>
      <c r="BP82" s="241"/>
    </row>
    <row r="83" spans="2:68" s="173" customFormat="1" ht="9" customHeight="1" x14ac:dyDescent="0.15">
      <c r="B83" s="248"/>
      <c r="C83" s="249"/>
      <c r="D83" s="249"/>
      <c r="E83" s="249"/>
      <c r="F83" s="249"/>
      <c r="G83" s="249"/>
      <c r="H83" s="249"/>
      <c r="I83" s="249"/>
      <c r="J83" s="249"/>
      <c r="K83" s="250"/>
      <c r="L83" s="253"/>
      <c r="M83" s="250"/>
      <c r="N83" s="228"/>
      <c r="O83" s="228"/>
      <c r="P83" s="228"/>
      <c r="Q83" s="228"/>
      <c r="R83" s="228"/>
      <c r="S83" s="228"/>
      <c r="T83" s="230"/>
      <c r="U83" s="230"/>
      <c r="V83" s="230"/>
      <c r="W83" s="230"/>
      <c r="X83" s="230"/>
      <c r="Y83" s="230"/>
      <c r="Z83" s="230"/>
      <c r="AA83" s="230"/>
      <c r="AB83" s="230"/>
      <c r="AC83" s="230"/>
      <c r="AD83" s="230"/>
      <c r="AE83" s="230"/>
      <c r="AF83" s="230"/>
      <c r="AG83" s="230"/>
      <c r="AH83" s="230"/>
      <c r="AI83" s="230"/>
      <c r="AJ83" s="230"/>
      <c r="AK83" s="230"/>
      <c r="AL83" s="230"/>
      <c r="AM83" s="230"/>
      <c r="AN83" s="230"/>
      <c r="AO83" s="230"/>
      <c r="AP83" s="230"/>
      <c r="AQ83" s="230"/>
      <c r="AR83" s="230"/>
      <c r="AS83" s="230"/>
      <c r="AT83" s="230"/>
      <c r="AU83" s="230"/>
      <c r="AV83" s="230"/>
      <c r="AW83" s="230"/>
      <c r="AX83" s="230"/>
      <c r="AY83" s="230"/>
      <c r="AZ83" s="230"/>
      <c r="BA83" s="230"/>
      <c r="BB83" s="230"/>
      <c r="BC83" s="230"/>
      <c r="BD83" s="230"/>
      <c r="BE83" s="230"/>
      <c r="BF83" s="230"/>
      <c r="BG83" s="231"/>
      <c r="BH83" s="234"/>
      <c r="BI83" s="235"/>
      <c r="BJ83" s="235"/>
      <c r="BK83" s="236"/>
      <c r="BL83" s="272"/>
      <c r="BM83" s="240"/>
      <c r="BN83" s="240"/>
      <c r="BO83" s="240"/>
      <c r="BP83" s="241"/>
    </row>
    <row r="84" spans="2:68" s="173" customFormat="1" ht="7.5" customHeight="1" x14ac:dyDescent="0.15">
      <c r="B84" s="219" t="s">
        <v>147</v>
      </c>
      <c r="C84" s="244"/>
      <c r="D84" s="244"/>
      <c r="E84" s="244"/>
      <c r="F84" s="244"/>
      <c r="G84" s="244"/>
      <c r="H84" s="244"/>
      <c r="I84" s="244"/>
      <c r="J84" s="244"/>
      <c r="K84" s="245"/>
      <c r="L84" s="251" t="s">
        <v>110</v>
      </c>
      <c r="M84" s="245"/>
      <c r="N84" s="251" t="s">
        <v>110</v>
      </c>
      <c r="O84" s="245"/>
      <c r="P84" s="251" t="s">
        <v>110</v>
      </c>
      <c r="Q84" s="244"/>
      <c r="R84" s="244"/>
      <c r="S84" s="245"/>
      <c r="T84" s="254" t="s">
        <v>205</v>
      </c>
      <c r="U84" s="255"/>
      <c r="V84" s="255"/>
      <c r="W84" s="255"/>
      <c r="X84" s="255"/>
      <c r="Y84" s="255"/>
      <c r="Z84" s="255"/>
      <c r="AA84" s="255"/>
      <c r="AB84" s="255"/>
      <c r="AC84" s="255"/>
      <c r="AD84" s="255"/>
      <c r="AE84" s="255"/>
      <c r="AF84" s="255"/>
      <c r="AG84" s="255"/>
      <c r="AH84" s="255"/>
      <c r="AI84" s="255"/>
      <c r="AJ84" s="255"/>
      <c r="AK84" s="255"/>
      <c r="AL84" s="255"/>
      <c r="AM84" s="255"/>
      <c r="AN84" s="255"/>
      <c r="AO84" s="255"/>
      <c r="AP84" s="255"/>
      <c r="AQ84" s="255"/>
      <c r="AR84" s="255"/>
      <c r="AS84" s="255"/>
      <c r="AT84" s="255"/>
      <c r="AU84" s="255"/>
      <c r="AV84" s="255"/>
      <c r="AW84" s="255"/>
      <c r="AX84" s="255"/>
      <c r="AY84" s="255"/>
      <c r="AZ84" s="255"/>
      <c r="BA84" s="255"/>
      <c r="BB84" s="255"/>
      <c r="BC84" s="255"/>
      <c r="BD84" s="255"/>
      <c r="BE84" s="255"/>
      <c r="BF84" s="255"/>
      <c r="BG84" s="256"/>
      <c r="BH84" s="263" t="s">
        <v>111</v>
      </c>
      <c r="BI84" s="264"/>
      <c r="BJ84" s="264"/>
      <c r="BK84" s="265"/>
      <c r="BL84" s="210"/>
      <c r="BM84" s="211"/>
      <c r="BN84" s="211"/>
      <c r="BO84" s="211"/>
      <c r="BP84" s="212"/>
    </row>
    <row r="85" spans="2:68" s="173" customFormat="1" ht="7.5" customHeight="1" x14ac:dyDescent="0.15">
      <c r="B85" s="222"/>
      <c r="C85" s="246"/>
      <c r="D85" s="246"/>
      <c r="E85" s="246"/>
      <c r="F85" s="246"/>
      <c r="G85" s="246"/>
      <c r="H85" s="246"/>
      <c r="I85" s="246"/>
      <c r="J85" s="246"/>
      <c r="K85" s="247"/>
      <c r="L85" s="252"/>
      <c r="M85" s="247"/>
      <c r="N85" s="252"/>
      <c r="O85" s="247"/>
      <c r="P85" s="252"/>
      <c r="Q85" s="246"/>
      <c r="R85" s="246"/>
      <c r="S85" s="247"/>
      <c r="T85" s="257"/>
      <c r="U85" s="258"/>
      <c r="V85" s="258"/>
      <c r="W85" s="258"/>
      <c r="X85" s="258"/>
      <c r="Y85" s="258"/>
      <c r="Z85" s="258"/>
      <c r="AA85" s="258"/>
      <c r="AB85" s="258"/>
      <c r="AC85" s="258"/>
      <c r="AD85" s="258"/>
      <c r="AE85" s="258"/>
      <c r="AF85" s="258"/>
      <c r="AG85" s="258"/>
      <c r="AH85" s="258"/>
      <c r="AI85" s="258"/>
      <c r="AJ85" s="258"/>
      <c r="AK85" s="258"/>
      <c r="AL85" s="258"/>
      <c r="AM85" s="258"/>
      <c r="AN85" s="258"/>
      <c r="AO85" s="258"/>
      <c r="AP85" s="258"/>
      <c r="AQ85" s="258"/>
      <c r="AR85" s="258"/>
      <c r="AS85" s="258"/>
      <c r="AT85" s="258"/>
      <c r="AU85" s="258"/>
      <c r="AV85" s="258"/>
      <c r="AW85" s="258"/>
      <c r="AX85" s="258"/>
      <c r="AY85" s="258"/>
      <c r="AZ85" s="258"/>
      <c r="BA85" s="258"/>
      <c r="BB85" s="258"/>
      <c r="BC85" s="258"/>
      <c r="BD85" s="258"/>
      <c r="BE85" s="258"/>
      <c r="BF85" s="258"/>
      <c r="BG85" s="259"/>
      <c r="BH85" s="266"/>
      <c r="BI85" s="267"/>
      <c r="BJ85" s="267"/>
      <c r="BK85" s="268"/>
      <c r="BL85" s="213"/>
      <c r="BM85" s="214"/>
      <c r="BN85" s="214"/>
      <c r="BO85" s="214"/>
      <c r="BP85" s="215"/>
    </row>
    <row r="86" spans="2:68" s="173" customFormat="1" ht="7.5" customHeight="1" x14ac:dyDescent="0.15">
      <c r="B86" s="222"/>
      <c r="C86" s="246"/>
      <c r="D86" s="246"/>
      <c r="E86" s="246"/>
      <c r="F86" s="246"/>
      <c r="G86" s="246"/>
      <c r="H86" s="246"/>
      <c r="I86" s="246"/>
      <c r="J86" s="246"/>
      <c r="K86" s="247"/>
      <c r="L86" s="252"/>
      <c r="M86" s="247"/>
      <c r="N86" s="252"/>
      <c r="O86" s="247"/>
      <c r="P86" s="252"/>
      <c r="Q86" s="246"/>
      <c r="R86" s="246"/>
      <c r="S86" s="247"/>
      <c r="T86" s="257"/>
      <c r="U86" s="258"/>
      <c r="V86" s="258"/>
      <c r="W86" s="258"/>
      <c r="X86" s="258"/>
      <c r="Y86" s="258"/>
      <c r="Z86" s="258"/>
      <c r="AA86" s="258"/>
      <c r="AB86" s="258"/>
      <c r="AC86" s="258"/>
      <c r="AD86" s="258"/>
      <c r="AE86" s="258"/>
      <c r="AF86" s="258"/>
      <c r="AG86" s="258"/>
      <c r="AH86" s="258"/>
      <c r="AI86" s="258"/>
      <c r="AJ86" s="258"/>
      <c r="AK86" s="258"/>
      <c r="AL86" s="258"/>
      <c r="AM86" s="258"/>
      <c r="AN86" s="258"/>
      <c r="AO86" s="258"/>
      <c r="AP86" s="258"/>
      <c r="AQ86" s="258"/>
      <c r="AR86" s="258"/>
      <c r="AS86" s="258"/>
      <c r="AT86" s="258"/>
      <c r="AU86" s="258"/>
      <c r="AV86" s="258"/>
      <c r="AW86" s="258"/>
      <c r="AX86" s="258"/>
      <c r="AY86" s="258"/>
      <c r="AZ86" s="258"/>
      <c r="BA86" s="258"/>
      <c r="BB86" s="258"/>
      <c r="BC86" s="258"/>
      <c r="BD86" s="258"/>
      <c r="BE86" s="258"/>
      <c r="BF86" s="258"/>
      <c r="BG86" s="259"/>
      <c r="BH86" s="266"/>
      <c r="BI86" s="267"/>
      <c r="BJ86" s="267"/>
      <c r="BK86" s="268"/>
      <c r="BL86" s="213"/>
      <c r="BM86" s="214"/>
      <c r="BN86" s="214"/>
      <c r="BO86" s="214"/>
      <c r="BP86" s="215"/>
    </row>
    <row r="87" spans="2:68" s="173" customFormat="1" ht="7.5" customHeight="1" x14ac:dyDescent="0.15">
      <c r="B87" s="222"/>
      <c r="C87" s="246"/>
      <c r="D87" s="246"/>
      <c r="E87" s="246"/>
      <c r="F87" s="246"/>
      <c r="G87" s="246"/>
      <c r="H87" s="246"/>
      <c r="I87" s="246"/>
      <c r="J87" s="246"/>
      <c r="K87" s="247"/>
      <c r="L87" s="252"/>
      <c r="M87" s="247"/>
      <c r="N87" s="252"/>
      <c r="O87" s="247"/>
      <c r="P87" s="252"/>
      <c r="Q87" s="246"/>
      <c r="R87" s="246"/>
      <c r="S87" s="247"/>
      <c r="T87" s="257"/>
      <c r="U87" s="258"/>
      <c r="V87" s="258"/>
      <c r="W87" s="258"/>
      <c r="X87" s="258"/>
      <c r="Y87" s="258"/>
      <c r="Z87" s="258"/>
      <c r="AA87" s="258"/>
      <c r="AB87" s="258"/>
      <c r="AC87" s="258"/>
      <c r="AD87" s="258"/>
      <c r="AE87" s="258"/>
      <c r="AF87" s="258"/>
      <c r="AG87" s="258"/>
      <c r="AH87" s="258"/>
      <c r="AI87" s="258"/>
      <c r="AJ87" s="258"/>
      <c r="AK87" s="258"/>
      <c r="AL87" s="258"/>
      <c r="AM87" s="258"/>
      <c r="AN87" s="258"/>
      <c r="AO87" s="258"/>
      <c r="AP87" s="258"/>
      <c r="AQ87" s="258"/>
      <c r="AR87" s="258"/>
      <c r="AS87" s="258"/>
      <c r="AT87" s="258"/>
      <c r="AU87" s="258"/>
      <c r="AV87" s="258"/>
      <c r="AW87" s="258"/>
      <c r="AX87" s="258"/>
      <c r="AY87" s="258"/>
      <c r="AZ87" s="258"/>
      <c r="BA87" s="258"/>
      <c r="BB87" s="258"/>
      <c r="BC87" s="258"/>
      <c r="BD87" s="258"/>
      <c r="BE87" s="258"/>
      <c r="BF87" s="258"/>
      <c r="BG87" s="259"/>
      <c r="BH87" s="266"/>
      <c r="BI87" s="267"/>
      <c r="BJ87" s="267"/>
      <c r="BK87" s="268"/>
      <c r="BL87" s="213"/>
      <c r="BM87" s="214"/>
      <c r="BN87" s="214"/>
      <c r="BO87" s="214"/>
      <c r="BP87" s="215"/>
    </row>
    <row r="88" spans="2:68" s="173" customFormat="1" ht="7.5" customHeight="1" x14ac:dyDescent="0.15">
      <c r="B88" s="222"/>
      <c r="C88" s="246"/>
      <c r="D88" s="246"/>
      <c r="E88" s="246"/>
      <c r="F88" s="246"/>
      <c r="G88" s="246"/>
      <c r="H88" s="246"/>
      <c r="I88" s="246"/>
      <c r="J88" s="246"/>
      <c r="K88" s="247"/>
      <c r="L88" s="252"/>
      <c r="M88" s="247"/>
      <c r="N88" s="252"/>
      <c r="O88" s="247"/>
      <c r="P88" s="252"/>
      <c r="Q88" s="246"/>
      <c r="R88" s="246"/>
      <c r="S88" s="247"/>
      <c r="T88" s="257"/>
      <c r="U88" s="258"/>
      <c r="V88" s="258"/>
      <c r="W88" s="258"/>
      <c r="X88" s="258"/>
      <c r="Y88" s="258"/>
      <c r="Z88" s="258"/>
      <c r="AA88" s="258"/>
      <c r="AB88" s="258"/>
      <c r="AC88" s="258"/>
      <c r="AD88" s="258"/>
      <c r="AE88" s="258"/>
      <c r="AF88" s="258"/>
      <c r="AG88" s="258"/>
      <c r="AH88" s="258"/>
      <c r="AI88" s="258"/>
      <c r="AJ88" s="258"/>
      <c r="AK88" s="258"/>
      <c r="AL88" s="258"/>
      <c r="AM88" s="258"/>
      <c r="AN88" s="258"/>
      <c r="AO88" s="258"/>
      <c r="AP88" s="258"/>
      <c r="AQ88" s="258"/>
      <c r="AR88" s="258"/>
      <c r="AS88" s="258"/>
      <c r="AT88" s="258"/>
      <c r="AU88" s="258"/>
      <c r="AV88" s="258"/>
      <c r="AW88" s="258"/>
      <c r="AX88" s="258"/>
      <c r="AY88" s="258"/>
      <c r="AZ88" s="258"/>
      <c r="BA88" s="258"/>
      <c r="BB88" s="258"/>
      <c r="BC88" s="258"/>
      <c r="BD88" s="258"/>
      <c r="BE88" s="258"/>
      <c r="BF88" s="258"/>
      <c r="BG88" s="259"/>
      <c r="BH88" s="266"/>
      <c r="BI88" s="267"/>
      <c r="BJ88" s="267"/>
      <c r="BK88" s="268"/>
      <c r="BL88" s="213"/>
      <c r="BM88" s="214"/>
      <c r="BN88" s="214"/>
      <c r="BO88" s="214"/>
      <c r="BP88" s="215"/>
    </row>
    <row r="89" spans="2:68" s="173" customFormat="1" ht="7.5" customHeight="1" x14ac:dyDescent="0.15">
      <c r="B89" s="248"/>
      <c r="C89" s="249"/>
      <c r="D89" s="249"/>
      <c r="E89" s="249"/>
      <c r="F89" s="249"/>
      <c r="G89" s="249"/>
      <c r="H89" s="249"/>
      <c r="I89" s="249"/>
      <c r="J89" s="249"/>
      <c r="K89" s="250"/>
      <c r="L89" s="253"/>
      <c r="M89" s="250"/>
      <c r="N89" s="253"/>
      <c r="O89" s="250"/>
      <c r="P89" s="253"/>
      <c r="Q89" s="249"/>
      <c r="R89" s="249"/>
      <c r="S89" s="250"/>
      <c r="T89" s="260"/>
      <c r="U89" s="261"/>
      <c r="V89" s="261"/>
      <c r="W89" s="261"/>
      <c r="X89" s="261"/>
      <c r="Y89" s="261"/>
      <c r="Z89" s="261"/>
      <c r="AA89" s="261"/>
      <c r="AB89" s="261"/>
      <c r="AC89" s="261"/>
      <c r="AD89" s="261"/>
      <c r="AE89" s="261"/>
      <c r="AF89" s="261"/>
      <c r="AG89" s="261"/>
      <c r="AH89" s="261"/>
      <c r="AI89" s="261"/>
      <c r="AJ89" s="261"/>
      <c r="AK89" s="261"/>
      <c r="AL89" s="261"/>
      <c r="AM89" s="261"/>
      <c r="AN89" s="261"/>
      <c r="AO89" s="261"/>
      <c r="AP89" s="261"/>
      <c r="AQ89" s="261"/>
      <c r="AR89" s="261"/>
      <c r="AS89" s="261"/>
      <c r="AT89" s="261"/>
      <c r="AU89" s="261"/>
      <c r="AV89" s="261"/>
      <c r="AW89" s="261"/>
      <c r="AX89" s="261"/>
      <c r="AY89" s="261"/>
      <c r="AZ89" s="261"/>
      <c r="BA89" s="261"/>
      <c r="BB89" s="261"/>
      <c r="BC89" s="261"/>
      <c r="BD89" s="261"/>
      <c r="BE89" s="261"/>
      <c r="BF89" s="261"/>
      <c r="BG89" s="262"/>
      <c r="BH89" s="269"/>
      <c r="BI89" s="270"/>
      <c r="BJ89" s="270"/>
      <c r="BK89" s="271"/>
      <c r="BL89" s="216"/>
      <c r="BM89" s="217"/>
      <c r="BN89" s="217"/>
      <c r="BO89" s="217"/>
      <c r="BP89" s="218"/>
    </row>
    <row r="90" spans="2:68" s="173" customFormat="1" ht="10.5" customHeight="1" x14ac:dyDescent="0.15">
      <c r="B90" s="219" t="s">
        <v>233</v>
      </c>
      <c r="C90" s="220"/>
      <c r="D90" s="220"/>
      <c r="E90" s="220"/>
      <c r="F90" s="220"/>
      <c r="G90" s="220"/>
      <c r="H90" s="220"/>
      <c r="I90" s="220"/>
      <c r="J90" s="220"/>
      <c r="K90" s="221"/>
      <c r="L90" s="228" t="s">
        <v>110</v>
      </c>
      <c r="M90" s="228"/>
      <c r="N90" s="228" t="s">
        <v>110</v>
      </c>
      <c r="O90" s="228"/>
      <c r="P90" s="228" t="s">
        <v>110</v>
      </c>
      <c r="Q90" s="228"/>
      <c r="R90" s="228"/>
      <c r="S90" s="228"/>
      <c r="T90" s="230" t="s">
        <v>234</v>
      </c>
      <c r="U90" s="230"/>
      <c r="V90" s="230"/>
      <c r="W90" s="230"/>
      <c r="X90" s="230"/>
      <c r="Y90" s="230"/>
      <c r="Z90" s="230"/>
      <c r="AA90" s="230"/>
      <c r="AB90" s="230"/>
      <c r="AC90" s="230"/>
      <c r="AD90" s="230"/>
      <c r="AE90" s="230"/>
      <c r="AF90" s="230"/>
      <c r="AG90" s="230"/>
      <c r="AH90" s="230"/>
      <c r="AI90" s="230"/>
      <c r="AJ90" s="230"/>
      <c r="AK90" s="230"/>
      <c r="AL90" s="230"/>
      <c r="AM90" s="230"/>
      <c r="AN90" s="230"/>
      <c r="AO90" s="230"/>
      <c r="AP90" s="230"/>
      <c r="AQ90" s="230"/>
      <c r="AR90" s="230"/>
      <c r="AS90" s="230"/>
      <c r="AT90" s="230"/>
      <c r="AU90" s="230"/>
      <c r="AV90" s="230"/>
      <c r="AW90" s="230"/>
      <c r="AX90" s="230"/>
      <c r="AY90" s="230"/>
      <c r="AZ90" s="230"/>
      <c r="BA90" s="230"/>
      <c r="BB90" s="230"/>
      <c r="BC90" s="230"/>
      <c r="BD90" s="230"/>
      <c r="BE90" s="230"/>
      <c r="BF90" s="230"/>
      <c r="BG90" s="231"/>
      <c r="BH90" s="234" t="s">
        <v>111</v>
      </c>
      <c r="BI90" s="235"/>
      <c r="BJ90" s="235"/>
      <c r="BK90" s="236"/>
      <c r="BL90" s="240"/>
      <c r="BM90" s="240"/>
      <c r="BN90" s="240"/>
      <c r="BO90" s="240"/>
      <c r="BP90" s="241"/>
    </row>
    <row r="91" spans="2:68" s="173" customFormat="1" ht="10.5" customHeight="1" x14ac:dyDescent="0.15">
      <c r="B91" s="222"/>
      <c r="C91" s="223"/>
      <c r="D91" s="223"/>
      <c r="E91" s="223"/>
      <c r="F91" s="223"/>
      <c r="G91" s="223"/>
      <c r="H91" s="223"/>
      <c r="I91" s="223"/>
      <c r="J91" s="223"/>
      <c r="K91" s="224"/>
      <c r="L91" s="228"/>
      <c r="M91" s="228"/>
      <c r="N91" s="228"/>
      <c r="O91" s="228"/>
      <c r="P91" s="228"/>
      <c r="Q91" s="228"/>
      <c r="R91" s="228"/>
      <c r="S91" s="228"/>
      <c r="T91" s="230"/>
      <c r="U91" s="230"/>
      <c r="V91" s="230"/>
      <c r="W91" s="230"/>
      <c r="X91" s="230"/>
      <c r="Y91" s="230"/>
      <c r="Z91" s="230"/>
      <c r="AA91" s="230"/>
      <c r="AB91" s="230"/>
      <c r="AC91" s="230"/>
      <c r="AD91" s="230"/>
      <c r="AE91" s="230"/>
      <c r="AF91" s="230"/>
      <c r="AG91" s="230"/>
      <c r="AH91" s="230"/>
      <c r="AI91" s="230"/>
      <c r="AJ91" s="230"/>
      <c r="AK91" s="230"/>
      <c r="AL91" s="230"/>
      <c r="AM91" s="230"/>
      <c r="AN91" s="230"/>
      <c r="AO91" s="230"/>
      <c r="AP91" s="230"/>
      <c r="AQ91" s="230"/>
      <c r="AR91" s="230"/>
      <c r="AS91" s="230"/>
      <c r="AT91" s="230"/>
      <c r="AU91" s="230"/>
      <c r="AV91" s="230"/>
      <c r="AW91" s="230"/>
      <c r="AX91" s="230"/>
      <c r="AY91" s="230"/>
      <c r="AZ91" s="230"/>
      <c r="BA91" s="230"/>
      <c r="BB91" s="230"/>
      <c r="BC91" s="230"/>
      <c r="BD91" s="230"/>
      <c r="BE91" s="230"/>
      <c r="BF91" s="230"/>
      <c r="BG91" s="231"/>
      <c r="BH91" s="234"/>
      <c r="BI91" s="235"/>
      <c r="BJ91" s="235"/>
      <c r="BK91" s="236"/>
      <c r="BL91" s="240"/>
      <c r="BM91" s="240"/>
      <c r="BN91" s="240"/>
      <c r="BO91" s="240"/>
      <c r="BP91" s="241"/>
    </row>
    <row r="92" spans="2:68" s="173" customFormat="1" ht="10.5" customHeight="1" x14ac:dyDescent="0.15">
      <c r="B92" s="222"/>
      <c r="C92" s="223"/>
      <c r="D92" s="223"/>
      <c r="E92" s="223"/>
      <c r="F92" s="223"/>
      <c r="G92" s="223"/>
      <c r="H92" s="223"/>
      <c r="I92" s="223"/>
      <c r="J92" s="223"/>
      <c r="K92" s="224"/>
      <c r="L92" s="228"/>
      <c r="M92" s="228"/>
      <c r="N92" s="228"/>
      <c r="O92" s="228"/>
      <c r="P92" s="228"/>
      <c r="Q92" s="228"/>
      <c r="R92" s="228"/>
      <c r="S92" s="228"/>
      <c r="T92" s="230"/>
      <c r="U92" s="230"/>
      <c r="V92" s="230"/>
      <c r="W92" s="230"/>
      <c r="X92" s="230"/>
      <c r="Y92" s="230"/>
      <c r="Z92" s="230"/>
      <c r="AA92" s="230"/>
      <c r="AB92" s="230"/>
      <c r="AC92" s="230"/>
      <c r="AD92" s="230"/>
      <c r="AE92" s="230"/>
      <c r="AF92" s="230"/>
      <c r="AG92" s="230"/>
      <c r="AH92" s="230"/>
      <c r="AI92" s="230"/>
      <c r="AJ92" s="230"/>
      <c r="AK92" s="230"/>
      <c r="AL92" s="230"/>
      <c r="AM92" s="230"/>
      <c r="AN92" s="230"/>
      <c r="AO92" s="230"/>
      <c r="AP92" s="230"/>
      <c r="AQ92" s="230"/>
      <c r="AR92" s="230"/>
      <c r="AS92" s="230"/>
      <c r="AT92" s="230"/>
      <c r="AU92" s="230"/>
      <c r="AV92" s="230"/>
      <c r="AW92" s="230"/>
      <c r="AX92" s="230"/>
      <c r="AY92" s="230"/>
      <c r="AZ92" s="230"/>
      <c r="BA92" s="230"/>
      <c r="BB92" s="230"/>
      <c r="BC92" s="230"/>
      <c r="BD92" s="230"/>
      <c r="BE92" s="230"/>
      <c r="BF92" s="230"/>
      <c r="BG92" s="231"/>
      <c r="BH92" s="234"/>
      <c r="BI92" s="235"/>
      <c r="BJ92" s="235"/>
      <c r="BK92" s="236"/>
      <c r="BL92" s="240"/>
      <c r="BM92" s="240"/>
      <c r="BN92" s="240"/>
      <c r="BO92" s="240"/>
      <c r="BP92" s="241"/>
    </row>
    <row r="93" spans="2:68" s="173" customFormat="1" ht="10.5" customHeight="1" x14ac:dyDescent="0.15">
      <c r="B93" s="222"/>
      <c r="C93" s="223"/>
      <c r="D93" s="223"/>
      <c r="E93" s="223"/>
      <c r="F93" s="223"/>
      <c r="G93" s="223"/>
      <c r="H93" s="223"/>
      <c r="I93" s="223"/>
      <c r="J93" s="223"/>
      <c r="K93" s="224"/>
      <c r="L93" s="228"/>
      <c r="M93" s="228"/>
      <c r="N93" s="228"/>
      <c r="O93" s="228"/>
      <c r="P93" s="228"/>
      <c r="Q93" s="228"/>
      <c r="R93" s="228"/>
      <c r="S93" s="228"/>
      <c r="T93" s="230"/>
      <c r="U93" s="230"/>
      <c r="V93" s="230"/>
      <c r="W93" s="230"/>
      <c r="X93" s="230"/>
      <c r="Y93" s="230"/>
      <c r="Z93" s="230"/>
      <c r="AA93" s="230"/>
      <c r="AB93" s="230"/>
      <c r="AC93" s="230"/>
      <c r="AD93" s="230"/>
      <c r="AE93" s="230"/>
      <c r="AF93" s="230"/>
      <c r="AG93" s="230"/>
      <c r="AH93" s="230"/>
      <c r="AI93" s="230"/>
      <c r="AJ93" s="230"/>
      <c r="AK93" s="230"/>
      <c r="AL93" s="230"/>
      <c r="AM93" s="230"/>
      <c r="AN93" s="230"/>
      <c r="AO93" s="230"/>
      <c r="AP93" s="230"/>
      <c r="AQ93" s="230"/>
      <c r="AR93" s="230"/>
      <c r="AS93" s="230"/>
      <c r="AT93" s="230"/>
      <c r="AU93" s="230"/>
      <c r="AV93" s="230"/>
      <c r="AW93" s="230"/>
      <c r="AX93" s="230"/>
      <c r="AY93" s="230"/>
      <c r="AZ93" s="230"/>
      <c r="BA93" s="230"/>
      <c r="BB93" s="230"/>
      <c r="BC93" s="230"/>
      <c r="BD93" s="230"/>
      <c r="BE93" s="230"/>
      <c r="BF93" s="230"/>
      <c r="BG93" s="231"/>
      <c r="BH93" s="234"/>
      <c r="BI93" s="235"/>
      <c r="BJ93" s="235"/>
      <c r="BK93" s="236"/>
      <c r="BL93" s="240"/>
      <c r="BM93" s="240"/>
      <c r="BN93" s="240"/>
      <c r="BO93" s="240"/>
      <c r="BP93" s="241"/>
    </row>
    <row r="94" spans="2:68" s="173" customFormat="1" ht="10.5" customHeight="1" x14ac:dyDescent="0.15">
      <c r="B94" s="222"/>
      <c r="C94" s="223"/>
      <c r="D94" s="223"/>
      <c r="E94" s="223"/>
      <c r="F94" s="223"/>
      <c r="G94" s="223"/>
      <c r="H94" s="223"/>
      <c r="I94" s="223"/>
      <c r="J94" s="223"/>
      <c r="K94" s="224"/>
      <c r="L94" s="228"/>
      <c r="M94" s="228"/>
      <c r="N94" s="228"/>
      <c r="O94" s="228"/>
      <c r="P94" s="228"/>
      <c r="Q94" s="228"/>
      <c r="R94" s="228"/>
      <c r="S94" s="228"/>
      <c r="T94" s="230"/>
      <c r="U94" s="230"/>
      <c r="V94" s="230"/>
      <c r="W94" s="230"/>
      <c r="X94" s="230"/>
      <c r="Y94" s="230"/>
      <c r="Z94" s="230"/>
      <c r="AA94" s="230"/>
      <c r="AB94" s="230"/>
      <c r="AC94" s="230"/>
      <c r="AD94" s="230"/>
      <c r="AE94" s="230"/>
      <c r="AF94" s="230"/>
      <c r="AG94" s="230"/>
      <c r="AH94" s="230"/>
      <c r="AI94" s="230"/>
      <c r="AJ94" s="230"/>
      <c r="AK94" s="230"/>
      <c r="AL94" s="230"/>
      <c r="AM94" s="230"/>
      <c r="AN94" s="230"/>
      <c r="AO94" s="230"/>
      <c r="AP94" s="230"/>
      <c r="AQ94" s="230"/>
      <c r="AR94" s="230"/>
      <c r="AS94" s="230"/>
      <c r="AT94" s="230"/>
      <c r="AU94" s="230"/>
      <c r="AV94" s="230"/>
      <c r="AW94" s="230"/>
      <c r="AX94" s="230"/>
      <c r="AY94" s="230"/>
      <c r="AZ94" s="230"/>
      <c r="BA94" s="230"/>
      <c r="BB94" s="230"/>
      <c r="BC94" s="230"/>
      <c r="BD94" s="230"/>
      <c r="BE94" s="230"/>
      <c r="BF94" s="230"/>
      <c r="BG94" s="231"/>
      <c r="BH94" s="234"/>
      <c r="BI94" s="235"/>
      <c r="BJ94" s="235"/>
      <c r="BK94" s="236"/>
      <c r="BL94" s="240"/>
      <c r="BM94" s="240"/>
      <c r="BN94" s="240"/>
      <c r="BO94" s="240"/>
      <c r="BP94" s="241"/>
    </row>
    <row r="95" spans="2:68" s="173" customFormat="1" ht="10.5" customHeight="1" x14ac:dyDescent="0.15">
      <c r="B95" s="222"/>
      <c r="C95" s="223"/>
      <c r="D95" s="223"/>
      <c r="E95" s="223"/>
      <c r="F95" s="223"/>
      <c r="G95" s="223"/>
      <c r="H95" s="223"/>
      <c r="I95" s="223"/>
      <c r="J95" s="223"/>
      <c r="K95" s="224"/>
      <c r="L95" s="228"/>
      <c r="M95" s="228"/>
      <c r="N95" s="228"/>
      <c r="O95" s="228"/>
      <c r="P95" s="228"/>
      <c r="Q95" s="228"/>
      <c r="R95" s="228"/>
      <c r="S95" s="228"/>
      <c r="T95" s="230"/>
      <c r="U95" s="230"/>
      <c r="V95" s="230"/>
      <c r="W95" s="230"/>
      <c r="X95" s="230"/>
      <c r="Y95" s="230"/>
      <c r="Z95" s="230"/>
      <c r="AA95" s="230"/>
      <c r="AB95" s="230"/>
      <c r="AC95" s="230"/>
      <c r="AD95" s="230"/>
      <c r="AE95" s="230"/>
      <c r="AF95" s="230"/>
      <c r="AG95" s="230"/>
      <c r="AH95" s="230"/>
      <c r="AI95" s="230"/>
      <c r="AJ95" s="230"/>
      <c r="AK95" s="230"/>
      <c r="AL95" s="230"/>
      <c r="AM95" s="230"/>
      <c r="AN95" s="230"/>
      <c r="AO95" s="230"/>
      <c r="AP95" s="230"/>
      <c r="AQ95" s="230"/>
      <c r="AR95" s="230"/>
      <c r="AS95" s="230"/>
      <c r="AT95" s="230"/>
      <c r="AU95" s="230"/>
      <c r="AV95" s="230"/>
      <c r="AW95" s="230"/>
      <c r="AX95" s="230"/>
      <c r="AY95" s="230"/>
      <c r="AZ95" s="230"/>
      <c r="BA95" s="230"/>
      <c r="BB95" s="230"/>
      <c r="BC95" s="230"/>
      <c r="BD95" s="230"/>
      <c r="BE95" s="230"/>
      <c r="BF95" s="230"/>
      <c r="BG95" s="231"/>
      <c r="BH95" s="234"/>
      <c r="BI95" s="235"/>
      <c r="BJ95" s="235"/>
      <c r="BK95" s="236"/>
      <c r="BL95" s="240"/>
      <c r="BM95" s="240"/>
      <c r="BN95" s="240"/>
      <c r="BO95" s="240"/>
      <c r="BP95" s="241"/>
    </row>
    <row r="96" spans="2:68" s="173" customFormat="1" ht="10.5" customHeight="1" x14ac:dyDescent="0.15">
      <c r="B96" s="222"/>
      <c r="C96" s="223"/>
      <c r="D96" s="223"/>
      <c r="E96" s="223"/>
      <c r="F96" s="223"/>
      <c r="G96" s="223"/>
      <c r="H96" s="223"/>
      <c r="I96" s="223"/>
      <c r="J96" s="223"/>
      <c r="K96" s="224"/>
      <c r="L96" s="228"/>
      <c r="M96" s="228"/>
      <c r="N96" s="228"/>
      <c r="O96" s="228"/>
      <c r="P96" s="228"/>
      <c r="Q96" s="228"/>
      <c r="R96" s="228"/>
      <c r="S96" s="228"/>
      <c r="T96" s="230"/>
      <c r="U96" s="230"/>
      <c r="V96" s="230"/>
      <c r="W96" s="230"/>
      <c r="X96" s="230"/>
      <c r="Y96" s="230"/>
      <c r="Z96" s="230"/>
      <c r="AA96" s="230"/>
      <c r="AB96" s="230"/>
      <c r="AC96" s="230"/>
      <c r="AD96" s="230"/>
      <c r="AE96" s="230"/>
      <c r="AF96" s="230"/>
      <c r="AG96" s="230"/>
      <c r="AH96" s="230"/>
      <c r="AI96" s="230"/>
      <c r="AJ96" s="230"/>
      <c r="AK96" s="230"/>
      <c r="AL96" s="230"/>
      <c r="AM96" s="230"/>
      <c r="AN96" s="230"/>
      <c r="AO96" s="230"/>
      <c r="AP96" s="230"/>
      <c r="AQ96" s="230"/>
      <c r="AR96" s="230"/>
      <c r="AS96" s="230"/>
      <c r="AT96" s="230"/>
      <c r="AU96" s="230"/>
      <c r="AV96" s="230"/>
      <c r="AW96" s="230"/>
      <c r="AX96" s="230"/>
      <c r="AY96" s="230"/>
      <c r="AZ96" s="230"/>
      <c r="BA96" s="230"/>
      <c r="BB96" s="230"/>
      <c r="BC96" s="230"/>
      <c r="BD96" s="230"/>
      <c r="BE96" s="230"/>
      <c r="BF96" s="230"/>
      <c r="BG96" s="231"/>
      <c r="BH96" s="234"/>
      <c r="BI96" s="235"/>
      <c r="BJ96" s="235"/>
      <c r="BK96" s="236"/>
      <c r="BL96" s="240"/>
      <c r="BM96" s="240"/>
      <c r="BN96" s="240"/>
      <c r="BO96" s="240"/>
      <c r="BP96" s="241"/>
    </row>
    <row r="97" spans="2:68" s="173" customFormat="1" ht="10.5" customHeight="1" x14ac:dyDescent="0.15">
      <c r="B97" s="222"/>
      <c r="C97" s="223"/>
      <c r="D97" s="223"/>
      <c r="E97" s="223"/>
      <c r="F97" s="223"/>
      <c r="G97" s="223"/>
      <c r="H97" s="223"/>
      <c r="I97" s="223"/>
      <c r="J97" s="223"/>
      <c r="K97" s="224"/>
      <c r="L97" s="228"/>
      <c r="M97" s="228"/>
      <c r="N97" s="228"/>
      <c r="O97" s="228"/>
      <c r="P97" s="228"/>
      <c r="Q97" s="228"/>
      <c r="R97" s="228"/>
      <c r="S97" s="228"/>
      <c r="T97" s="230"/>
      <c r="U97" s="230"/>
      <c r="V97" s="230"/>
      <c r="W97" s="230"/>
      <c r="X97" s="230"/>
      <c r="Y97" s="230"/>
      <c r="Z97" s="230"/>
      <c r="AA97" s="230"/>
      <c r="AB97" s="230"/>
      <c r="AC97" s="230"/>
      <c r="AD97" s="230"/>
      <c r="AE97" s="230"/>
      <c r="AF97" s="230"/>
      <c r="AG97" s="230"/>
      <c r="AH97" s="230"/>
      <c r="AI97" s="230"/>
      <c r="AJ97" s="230"/>
      <c r="AK97" s="230"/>
      <c r="AL97" s="230"/>
      <c r="AM97" s="230"/>
      <c r="AN97" s="230"/>
      <c r="AO97" s="230"/>
      <c r="AP97" s="230"/>
      <c r="AQ97" s="230"/>
      <c r="AR97" s="230"/>
      <c r="AS97" s="230"/>
      <c r="AT97" s="230"/>
      <c r="AU97" s="230"/>
      <c r="AV97" s="230"/>
      <c r="AW97" s="230"/>
      <c r="AX97" s="230"/>
      <c r="AY97" s="230"/>
      <c r="AZ97" s="230"/>
      <c r="BA97" s="230"/>
      <c r="BB97" s="230"/>
      <c r="BC97" s="230"/>
      <c r="BD97" s="230"/>
      <c r="BE97" s="230"/>
      <c r="BF97" s="230"/>
      <c r="BG97" s="231"/>
      <c r="BH97" s="234"/>
      <c r="BI97" s="235"/>
      <c r="BJ97" s="235"/>
      <c r="BK97" s="236"/>
      <c r="BL97" s="240"/>
      <c r="BM97" s="240"/>
      <c r="BN97" s="240"/>
      <c r="BO97" s="240"/>
      <c r="BP97" s="241"/>
    </row>
    <row r="98" spans="2:68" s="173" customFormat="1" ht="10.5" customHeight="1" x14ac:dyDescent="0.15">
      <c r="B98" s="222"/>
      <c r="C98" s="223"/>
      <c r="D98" s="223"/>
      <c r="E98" s="223"/>
      <c r="F98" s="223"/>
      <c r="G98" s="223"/>
      <c r="H98" s="223"/>
      <c r="I98" s="223"/>
      <c r="J98" s="223"/>
      <c r="K98" s="224"/>
      <c r="L98" s="228"/>
      <c r="M98" s="228"/>
      <c r="N98" s="228"/>
      <c r="O98" s="228"/>
      <c r="P98" s="228"/>
      <c r="Q98" s="228"/>
      <c r="R98" s="228"/>
      <c r="S98" s="228"/>
      <c r="T98" s="230"/>
      <c r="U98" s="230"/>
      <c r="V98" s="230"/>
      <c r="W98" s="230"/>
      <c r="X98" s="230"/>
      <c r="Y98" s="230"/>
      <c r="Z98" s="230"/>
      <c r="AA98" s="230"/>
      <c r="AB98" s="230"/>
      <c r="AC98" s="230"/>
      <c r="AD98" s="230"/>
      <c r="AE98" s="230"/>
      <c r="AF98" s="230"/>
      <c r="AG98" s="230"/>
      <c r="AH98" s="230"/>
      <c r="AI98" s="230"/>
      <c r="AJ98" s="230"/>
      <c r="AK98" s="230"/>
      <c r="AL98" s="230"/>
      <c r="AM98" s="230"/>
      <c r="AN98" s="230"/>
      <c r="AO98" s="230"/>
      <c r="AP98" s="230"/>
      <c r="AQ98" s="230"/>
      <c r="AR98" s="230"/>
      <c r="AS98" s="230"/>
      <c r="AT98" s="230"/>
      <c r="AU98" s="230"/>
      <c r="AV98" s="230"/>
      <c r="AW98" s="230"/>
      <c r="AX98" s="230"/>
      <c r="AY98" s="230"/>
      <c r="AZ98" s="230"/>
      <c r="BA98" s="230"/>
      <c r="BB98" s="230"/>
      <c r="BC98" s="230"/>
      <c r="BD98" s="230"/>
      <c r="BE98" s="230"/>
      <c r="BF98" s="230"/>
      <c r="BG98" s="231"/>
      <c r="BH98" s="234"/>
      <c r="BI98" s="235"/>
      <c r="BJ98" s="235"/>
      <c r="BK98" s="236"/>
      <c r="BL98" s="240"/>
      <c r="BM98" s="240"/>
      <c r="BN98" s="240"/>
      <c r="BO98" s="240"/>
      <c r="BP98" s="241"/>
    </row>
    <row r="99" spans="2:68" s="173" customFormat="1" ht="10.5" customHeight="1" x14ac:dyDescent="0.15">
      <c r="B99" s="222"/>
      <c r="C99" s="223"/>
      <c r="D99" s="223"/>
      <c r="E99" s="223"/>
      <c r="F99" s="223"/>
      <c r="G99" s="223"/>
      <c r="H99" s="223"/>
      <c r="I99" s="223"/>
      <c r="J99" s="223"/>
      <c r="K99" s="224"/>
      <c r="L99" s="228"/>
      <c r="M99" s="228"/>
      <c r="N99" s="228"/>
      <c r="O99" s="228"/>
      <c r="P99" s="228"/>
      <c r="Q99" s="228"/>
      <c r="R99" s="228"/>
      <c r="S99" s="228"/>
      <c r="T99" s="230"/>
      <c r="U99" s="230"/>
      <c r="V99" s="230"/>
      <c r="W99" s="230"/>
      <c r="X99" s="230"/>
      <c r="Y99" s="230"/>
      <c r="Z99" s="230"/>
      <c r="AA99" s="230"/>
      <c r="AB99" s="230"/>
      <c r="AC99" s="230"/>
      <c r="AD99" s="230"/>
      <c r="AE99" s="230"/>
      <c r="AF99" s="230"/>
      <c r="AG99" s="230"/>
      <c r="AH99" s="230"/>
      <c r="AI99" s="230"/>
      <c r="AJ99" s="230"/>
      <c r="AK99" s="230"/>
      <c r="AL99" s="230"/>
      <c r="AM99" s="230"/>
      <c r="AN99" s="230"/>
      <c r="AO99" s="230"/>
      <c r="AP99" s="230"/>
      <c r="AQ99" s="230"/>
      <c r="AR99" s="230"/>
      <c r="AS99" s="230"/>
      <c r="AT99" s="230"/>
      <c r="AU99" s="230"/>
      <c r="AV99" s="230"/>
      <c r="AW99" s="230"/>
      <c r="AX99" s="230"/>
      <c r="AY99" s="230"/>
      <c r="AZ99" s="230"/>
      <c r="BA99" s="230"/>
      <c r="BB99" s="230"/>
      <c r="BC99" s="230"/>
      <c r="BD99" s="230"/>
      <c r="BE99" s="230"/>
      <c r="BF99" s="230"/>
      <c r="BG99" s="231"/>
      <c r="BH99" s="234"/>
      <c r="BI99" s="235"/>
      <c r="BJ99" s="235"/>
      <c r="BK99" s="236"/>
      <c r="BL99" s="240"/>
      <c r="BM99" s="240"/>
      <c r="BN99" s="240"/>
      <c r="BO99" s="240"/>
      <c r="BP99" s="241"/>
    </row>
    <row r="100" spans="2:68" s="173" customFormat="1" ht="10.5" customHeight="1" x14ac:dyDescent="0.15">
      <c r="B100" s="222"/>
      <c r="C100" s="223"/>
      <c r="D100" s="223"/>
      <c r="E100" s="223"/>
      <c r="F100" s="223"/>
      <c r="G100" s="223"/>
      <c r="H100" s="223"/>
      <c r="I100" s="223"/>
      <c r="J100" s="223"/>
      <c r="K100" s="224"/>
      <c r="L100" s="228"/>
      <c r="M100" s="228"/>
      <c r="N100" s="228"/>
      <c r="O100" s="228"/>
      <c r="P100" s="228"/>
      <c r="Q100" s="228"/>
      <c r="R100" s="228"/>
      <c r="S100" s="228"/>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230"/>
      <c r="AP100" s="230"/>
      <c r="AQ100" s="230"/>
      <c r="AR100" s="230"/>
      <c r="AS100" s="230"/>
      <c r="AT100" s="230"/>
      <c r="AU100" s="230"/>
      <c r="AV100" s="230"/>
      <c r="AW100" s="230"/>
      <c r="AX100" s="230"/>
      <c r="AY100" s="230"/>
      <c r="AZ100" s="230"/>
      <c r="BA100" s="230"/>
      <c r="BB100" s="230"/>
      <c r="BC100" s="230"/>
      <c r="BD100" s="230"/>
      <c r="BE100" s="230"/>
      <c r="BF100" s="230"/>
      <c r="BG100" s="231"/>
      <c r="BH100" s="234"/>
      <c r="BI100" s="235"/>
      <c r="BJ100" s="235"/>
      <c r="BK100" s="236"/>
      <c r="BL100" s="240"/>
      <c r="BM100" s="240"/>
      <c r="BN100" s="240"/>
      <c r="BO100" s="240"/>
      <c r="BP100" s="241"/>
    </row>
    <row r="101" spans="2:68" s="173" customFormat="1" ht="10.5" customHeight="1" x14ac:dyDescent="0.15">
      <c r="B101" s="222"/>
      <c r="C101" s="223"/>
      <c r="D101" s="223"/>
      <c r="E101" s="223"/>
      <c r="F101" s="223"/>
      <c r="G101" s="223"/>
      <c r="H101" s="223"/>
      <c r="I101" s="223"/>
      <c r="J101" s="223"/>
      <c r="K101" s="224"/>
      <c r="L101" s="228"/>
      <c r="M101" s="228"/>
      <c r="N101" s="228"/>
      <c r="O101" s="228"/>
      <c r="P101" s="228"/>
      <c r="Q101" s="228"/>
      <c r="R101" s="228"/>
      <c r="S101" s="228"/>
      <c r="T101" s="230"/>
      <c r="U101" s="230"/>
      <c r="V101" s="230"/>
      <c r="W101" s="230"/>
      <c r="X101" s="230"/>
      <c r="Y101" s="230"/>
      <c r="Z101" s="230"/>
      <c r="AA101" s="230"/>
      <c r="AB101" s="230"/>
      <c r="AC101" s="230"/>
      <c r="AD101" s="230"/>
      <c r="AE101" s="230"/>
      <c r="AF101" s="230"/>
      <c r="AG101" s="230"/>
      <c r="AH101" s="230"/>
      <c r="AI101" s="230"/>
      <c r="AJ101" s="230"/>
      <c r="AK101" s="230"/>
      <c r="AL101" s="230"/>
      <c r="AM101" s="230"/>
      <c r="AN101" s="230"/>
      <c r="AO101" s="230"/>
      <c r="AP101" s="230"/>
      <c r="AQ101" s="230"/>
      <c r="AR101" s="230"/>
      <c r="AS101" s="230"/>
      <c r="AT101" s="230"/>
      <c r="AU101" s="230"/>
      <c r="AV101" s="230"/>
      <c r="AW101" s="230"/>
      <c r="AX101" s="230"/>
      <c r="AY101" s="230"/>
      <c r="AZ101" s="230"/>
      <c r="BA101" s="230"/>
      <c r="BB101" s="230"/>
      <c r="BC101" s="230"/>
      <c r="BD101" s="230"/>
      <c r="BE101" s="230"/>
      <c r="BF101" s="230"/>
      <c r="BG101" s="231"/>
      <c r="BH101" s="234"/>
      <c r="BI101" s="235"/>
      <c r="BJ101" s="235"/>
      <c r="BK101" s="236"/>
      <c r="BL101" s="240"/>
      <c r="BM101" s="240"/>
      <c r="BN101" s="240"/>
      <c r="BO101" s="240"/>
      <c r="BP101" s="241"/>
    </row>
    <row r="102" spans="2:68" s="173" customFormat="1" ht="10.5" customHeight="1" x14ac:dyDescent="0.15">
      <c r="B102" s="222"/>
      <c r="C102" s="223"/>
      <c r="D102" s="223"/>
      <c r="E102" s="223"/>
      <c r="F102" s="223"/>
      <c r="G102" s="223"/>
      <c r="H102" s="223"/>
      <c r="I102" s="223"/>
      <c r="J102" s="223"/>
      <c r="K102" s="224"/>
      <c r="L102" s="228"/>
      <c r="M102" s="228"/>
      <c r="N102" s="228"/>
      <c r="O102" s="228"/>
      <c r="P102" s="228"/>
      <c r="Q102" s="228"/>
      <c r="R102" s="228"/>
      <c r="S102" s="228"/>
      <c r="T102" s="230"/>
      <c r="U102" s="230"/>
      <c r="V102" s="230"/>
      <c r="W102" s="230"/>
      <c r="X102" s="230"/>
      <c r="Y102" s="230"/>
      <c r="Z102" s="230"/>
      <c r="AA102" s="230"/>
      <c r="AB102" s="230"/>
      <c r="AC102" s="230"/>
      <c r="AD102" s="230"/>
      <c r="AE102" s="230"/>
      <c r="AF102" s="230"/>
      <c r="AG102" s="230"/>
      <c r="AH102" s="230"/>
      <c r="AI102" s="230"/>
      <c r="AJ102" s="230"/>
      <c r="AK102" s="230"/>
      <c r="AL102" s="230"/>
      <c r="AM102" s="230"/>
      <c r="AN102" s="230"/>
      <c r="AO102" s="230"/>
      <c r="AP102" s="230"/>
      <c r="AQ102" s="230"/>
      <c r="AR102" s="230"/>
      <c r="AS102" s="230"/>
      <c r="AT102" s="230"/>
      <c r="AU102" s="230"/>
      <c r="AV102" s="230"/>
      <c r="AW102" s="230"/>
      <c r="AX102" s="230"/>
      <c r="AY102" s="230"/>
      <c r="AZ102" s="230"/>
      <c r="BA102" s="230"/>
      <c r="BB102" s="230"/>
      <c r="BC102" s="230"/>
      <c r="BD102" s="230"/>
      <c r="BE102" s="230"/>
      <c r="BF102" s="230"/>
      <c r="BG102" s="231"/>
      <c r="BH102" s="234"/>
      <c r="BI102" s="235"/>
      <c r="BJ102" s="235"/>
      <c r="BK102" s="236"/>
      <c r="BL102" s="240"/>
      <c r="BM102" s="240"/>
      <c r="BN102" s="240"/>
      <c r="BO102" s="240"/>
      <c r="BP102" s="241"/>
    </row>
    <row r="103" spans="2:68" s="173" customFormat="1" ht="10.5" customHeight="1" x14ac:dyDescent="0.15">
      <c r="B103" s="222"/>
      <c r="C103" s="223"/>
      <c r="D103" s="223"/>
      <c r="E103" s="223"/>
      <c r="F103" s="223"/>
      <c r="G103" s="223"/>
      <c r="H103" s="223"/>
      <c r="I103" s="223"/>
      <c r="J103" s="223"/>
      <c r="K103" s="224"/>
      <c r="L103" s="228"/>
      <c r="M103" s="228"/>
      <c r="N103" s="228"/>
      <c r="O103" s="228"/>
      <c r="P103" s="228"/>
      <c r="Q103" s="228"/>
      <c r="R103" s="228"/>
      <c r="S103" s="228"/>
      <c r="T103" s="230"/>
      <c r="U103" s="230"/>
      <c r="V103" s="230"/>
      <c r="W103" s="230"/>
      <c r="X103" s="230"/>
      <c r="Y103" s="230"/>
      <c r="Z103" s="230"/>
      <c r="AA103" s="230"/>
      <c r="AB103" s="230"/>
      <c r="AC103" s="230"/>
      <c r="AD103" s="230"/>
      <c r="AE103" s="230"/>
      <c r="AF103" s="230"/>
      <c r="AG103" s="230"/>
      <c r="AH103" s="230"/>
      <c r="AI103" s="230"/>
      <c r="AJ103" s="230"/>
      <c r="AK103" s="230"/>
      <c r="AL103" s="230"/>
      <c r="AM103" s="230"/>
      <c r="AN103" s="230"/>
      <c r="AO103" s="230"/>
      <c r="AP103" s="230"/>
      <c r="AQ103" s="230"/>
      <c r="AR103" s="230"/>
      <c r="AS103" s="230"/>
      <c r="AT103" s="230"/>
      <c r="AU103" s="230"/>
      <c r="AV103" s="230"/>
      <c r="AW103" s="230"/>
      <c r="AX103" s="230"/>
      <c r="AY103" s="230"/>
      <c r="AZ103" s="230"/>
      <c r="BA103" s="230"/>
      <c r="BB103" s="230"/>
      <c r="BC103" s="230"/>
      <c r="BD103" s="230"/>
      <c r="BE103" s="230"/>
      <c r="BF103" s="230"/>
      <c r="BG103" s="231"/>
      <c r="BH103" s="234"/>
      <c r="BI103" s="235"/>
      <c r="BJ103" s="235"/>
      <c r="BK103" s="236"/>
      <c r="BL103" s="240"/>
      <c r="BM103" s="240"/>
      <c r="BN103" s="240"/>
      <c r="BO103" s="240"/>
      <c r="BP103" s="241"/>
    </row>
    <row r="104" spans="2:68" s="173" customFormat="1" ht="10.5" customHeight="1" x14ac:dyDescent="0.15">
      <c r="B104" s="222"/>
      <c r="C104" s="223"/>
      <c r="D104" s="223"/>
      <c r="E104" s="223"/>
      <c r="F104" s="223"/>
      <c r="G104" s="223"/>
      <c r="H104" s="223"/>
      <c r="I104" s="223"/>
      <c r="J104" s="223"/>
      <c r="K104" s="224"/>
      <c r="L104" s="228"/>
      <c r="M104" s="228"/>
      <c r="N104" s="228"/>
      <c r="O104" s="228"/>
      <c r="P104" s="228"/>
      <c r="Q104" s="228"/>
      <c r="R104" s="228"/>
      <c r="S104" s="228"/>
      <c r="T104" s="230"/>
      <c r="U104" s="230"/>
      <c r="V104" s="230"/>
      <c r="W104" s="230"/>
      <c r="X104" s="230"/>
      <c r="Y104" s="230"/>
      <c r="Z104" s="230"/>
      <c r="AA104" s="230"/>
      <c r="AB104" s="230"/>
      <c r="AC104" s="230"/>
      <c r="AD104" s="230"/>
      <c r="AE104" s="230"/>
      <c r="AF104" s="230"/>
      <c r="AG104" s="230"/>
      <c r="AH104" s="230"/>
      <c r="AI104" s="230"/>
      <c r="AJ104" s="230"/>
      <c r="AK104" s="230"/>
      <c r="AL104" s="230"/>
      <c r="AM104" s="230"/>
      <c r="AN104" s="230"/>
      <c r="AO104" s="230"/>
      <c r="AP104" s="230"/>
      <c r="AQ104" s="230"/>
      <c r="AR104" s="230"/>
      <c r="AS104" s="230"/>
      <c r="AT104" s="230"/>
      <c r="AU104" s="230"/>
      <c r="AV104" s="230"/>
      <c r="AW104" s="230"/>
      <c r="AX104" s="230"/>
      <c r="AY104" s="230"/>
      <c r="AZ104" s="230"/>
      <c r="BA104" s="230"/>
      <c r="BB104" s="230"/>
      <c r="BC104" s="230"/>
      <c r="BD104" s="230"/>
      <c r="BE104" s="230"/>
      <c r="BF104" s="230"/>
      <c r="BG104" s="231"/>
      <c r="BH104" s="234"/>
      <c r="BI104" s="235"/>
      <c r="BJ104" s="235"/>
      <c r="BK104" s="236"/>
      <c r="BL104" s="240"/>
      <c r="BM104" s="240"/>
      <c r="BN104" s="240"/>
      <c r="BO104" s="240"/>
      <c r="BP104" s="241"/>
    </row>
    <row r="105" spans="2:68" s="173" customFormat="1" ht="10.5" customHeight="1" x14ac:dyDescent="0.15">
      <c r="B105" s="222"/>
      <c r="C105" s="223"/>
      <c r="D105" s="223"/>
      <c r="E105" s="223"/>
      <c r="F105" s="223"/>
      <c r="G105" s="223"/>
      <c r="H105" s="223"/>
      <c r="I105" s="223"/>
      <c r="J105" s="223"/>
      <c r="K105" s="224"/>
      <c r="L105" s="228"/>
      <c r="M105" s="228"/>
      <c r="N105" s="228"/>
      <c r="O105" s="228"/>
      <c r="P105" s="228"/>
      <c r="Q105" s="228"/>
      <c r="R105" s="228"/>
      <c r="S105" s="228"/>
      <c r="T105" s="230"/>
      <c r="U105" s="230"/>
      <c r="V105" s="230"/>
      <c r="W105" s="230"/>
      <c r="X105" s="230"/>
      <c r="Y105" s="230"/>
      <c r="Z105" s="230"/>
      <c r="AA105" s="230"/>
      <c r="AB105" s="230"/>
      <c r="AC105" s="230"/>
      <c r="AD105" s="230"/>
      <c r="AE105" s="230"/>
      <c r="AF105" s="230"/>
      <c r="AG105" s="230"/>
      <c r="AH105" s="230"/>
      <c r="AI105" s="230"/>
      <c r="AJ105" s="230"/>
      <c r="AK105" s="230"/>
      <c r="AL105" s="230"/>
      <c r="AM105" s="230"/>
      <c r="AN105" s="230"/>
      <c r="AO105" s="230"/>
      <c r="AP105" s="230"/>
      <c r="AQ105" s="230"/>
      <c r="AR105" s="230"/>
      <c r="AS105" s="230"/>
      <c r="AT105" s="230"/>
      <c r="AU105" s="230"/>
      <c r="AV105" s="230"/>
      <c r="AW105" s="230"/>
      <c r="AX105" s="230"/>
      <c r="AY105" s="230"/>
      <c r="AZ105" s="230"/>
      <c r="BA105" s="230"/>
      <c r="BB105" s="230"/>
      <c r="BC105" s="230"/>
      <c r="BD105" s="230"/>
      <c r="BE105" s="230"/>
      <c r="BF105" s="230"/>
      <c r="BG105" s="231"/>
      <c r="BH105" s="234"/>
      <c r="BI105" s="235"/>
      <c r="BJ105" s="235"/>
      <c r="BK105" s="236"/>
      <c r="BL105" s="240"/>
      <c r="BM105" s="240"/>
      <c r="BN105" s="240"/>
      <c r="BO105" s="240"/>
      <c r="BP105" s="241"/>
    </row>
    <row r="106" spans="2:68" s="173" customFormat="1" ht="10.5" customHeight="1" x14ac:dyDescent="0.15">
      <c r="B106" s="222"/>
      <c r="C106" s="223"/>
      <c r="D106" s="223"/>
      <c r="E106" s="223"/>
      <c r="F106" s="223"/>
      <c r="G106" s="223"/>
      <c r="H106" s="223"/>
      <c r="I106" s="223"/>
      <c r="J106" s="223"/>
      <c r="K106" s="224"/>
      <c r="L106" s="228"/>
      <c r="M106" s="228"/>
      <c r="N106" s="228"/>
      <c r="O106" s="228"/>
      <c r="P106" s="228"/>
      <c r="Q106" s="228"/>
      <c r="R106" s="228"/>
      <c r="S106" s="228"/>
      <c r="T106" s="230"/>
      <c r="U106" s="230"/>
      <c r="V106" s="230"/>
      <c r="W106" s="230"/>
      <c r="X106" s="230"/>
      <c r="Y106" s="230"/>
      <c r="Z106" s="230"/>
      <c r="AA106" s="230"/>
      <c r="AB106" s="230"/>
      <c r="AC106" s="230"/>
      <c r="AD106" s="230"/>
      <c r="AE106" s="230"/>
      <c r="AF106" s="230"/>
      <c r="AG106" s="230"/>
      <c r="AH106" s="230"/>
      <c r="AI106" s="230"/>
      <c r="AJ106" s="230"/>
      <c r="AK106" s="230"/>
      <c r="AL106" s="230"/>
      <c r="AM106" s="230"/>
      <c r="AN106" s="230"/>
      <c r="AO106" s="230"/>
      <c r="AP106" s="230"/>
      <c r="AQ106" s="230"/>
      <c r="AR106" s="230"/>
      <c r="AS106" s="230"/>
      <c r="AT106" s="230"/>
      <c r="AU106" s="230"/>
      <c r="AV106" s="230"/>
      <c r="AW106" s="230"/>
      <c r="AX106" s="230"/>
      <c r="AY106" s="230"/>
      <c r="AZ106" s="230"/>
      <c r="BA106" s="230"/>
      <c r="BB106" s="230"/>
      <c r="BC106" s="230"/>
      <c r="BD106" s="230"/>
      <c r="BE106" s="230"/>
      <c r="BF106" s="230"/>
      <c r="BG106" s="231"/>
      <c r="BH106" s="234"/>
      <c r="BI106" s="235"/>
      <c r="BJ106" s="235"/>
      <c r="BK106" s="236"/>
      <c r="BL106" s="240"/>
      <c r="BM106" s="240"/>
      <c r="BN106" s="240"/>
      <c r="BO106" s="240"/>
      <c r="BP106" s="241"/>
    </row>
    <row r="107" spans="2:68" s="173" customFormat="1" ht="10.5" customHeight="1" x14ac:dyDescent="0.15">
      <c r="B107" s="222"/>
      <c r="C107" s="223"/>
      <c r="D107" s="223"/>
      <c r="E107" s="223"/>
      <c r="F107" s="223"/>
      <c r="G107" s="223"/>
      <c r="H107" s="223"/>
      <c r="I107" s="223"/>
      <c r="J107" s="223"/>
      <c r="K107" s="224"/>
      <c r="L107" s="228"/>
      <c r="M107" s="228"/>
      <c r="N107" s="228"/>
      <c r="O107" s="228"/>
      <c r="P107" s="228"/>
      <c r="Q107" s="228"/>
      <c r="R107" s="228"/>
      <c r="S107" s="228"/>
      <c r="T107" s="230"/>
      <c r="U107" s="230"/>
      <c r="V107" s="230"/>
      <c r="W107" s="230"/>
      <c r="X107" s="230"/>
      <c r="Y107" s="230"/>
      <c r="Z107" s="230"/>
      <c r="AA107" s="230"/>
      <c r="AB107" s="230"/>
      <c r="AC107" s="230"/>
      <c r="AD107" s="230"/>
      <c r="AE107" s="230"/>
      <c r="AF107" s="230"/>
      <c r="AG107" s="230"/>
      <c r="AH107" s="230"/>
      <c r="AI107" s="230"/>
      <c r="AJ107" s="230"/>
      <c r="AK107" s="230"/>
      <c r="AL107" s="230"/>
      <c r="AM107" s="230"/>
      <c r="AN107" s="230"/>
      <c r="AO107" s="230"/>
      <c r="AP107" s="230"/>
      <c r="AQ107" s="230"/>
      <c r="AR107" s="230"/>
      <c r="AS107" s="230"/>
      <c r="AT107" s="230"/>
      <c r="AU107" s="230"/>
      <c r="AV107" s="230"/>
      <c r="AW107" s="230"/>
      <c r="AX107" s="230"/>
      <c r="AY107" s="230"/>
      <c r="AZ107" s="230"/>
      <c r="BA107" s="230"/>
      <c r="BB107" s="230"/>
      <c r="BC107" s="230"/>
      <c r="BD107" s="230"/>
      <c r="BE107" s="230"/>
      <c r="BF107" s="230"/>
      <c r="BG107" s="231"/>
      <c r="BH107" s="234"/>
      <c r="BI107" s="235"/>
      <c r="BJ107" s="235"/>
      <c r="BK107" s="236"/>
      <c r="BL107" s="240"/>
      <c r="BM107" s="240"/>
      <c r="BN107" s="240"/>
      <c r="BO107" s="240"/>
      <c r="BP107" s="241"/>
    </row>
    <row r="108" spans="2:68" s="173" customFormat="1" ht="10.5" customHeight="1" x14ac:dyDescent="0.15">
      <c r="B108" s="222"/>
      <c r="C108" s="223"/>
      <c r="D108" s="223"/>
      <c r="E108" s="223"/>
      <c r="F108" s="223"/>
      <c r="G108" s="223"/>
      <c r="H108" s="223"/>
      <c r="I108" s="223"/>
      <c r="J108" s="223"/>
      <c r="K108" s="224"/>
      <c r="L108" s="228"/>
      <c r="M108" s="228"/>
      <c r="N108" s="228"/>
      <c r="O108" s="228"/>
      <c r="P108" s="228"/>
      <c r="Q108" s="228"/>
      <c r="R108" s="228"/>
      <c r="S108" s="228"/>
      <c r="T108" s="230"/>
      <c r="U108" s="230"/>
      <c r="V108" s="230"/>
      <c r="W108" s="230"/>
      <c r="X108" s="230"/>
      <c r="Y108" s="230"/>
      <c r="Z108" s="230"/>
      <c r="AA108" s="230"/>
      <c r="AB108" s="230"/>
      <c r="AC108" s="230"/>
      <c r="AD108" s="230"/>
      <c r="AE108" s="230"/>
      <c r="AF108" s="230"/>
      <c r="AG108" s="230"/>
      <c r="AH108" s="230"/>
      <c r="AI108" s="230"/>
      <c r="AJ108" s="230"/>
      <c r="AK108" s="230"/>
      <c r="AL108" s="230"/>
      <c r="AM108" s="230"/>
      <c r="AN108" s="230"/>
      <c r="AO108" s="230"/>
      <c r="AP108" s="230"/>
      <c r="AQ108" s="230"/>
      <c r="AR108" s="230"/>
      <c r="AS108" s="230"/>
      <c r="AT108" s="230"/>
      <c r="AU108" s="230"/>
      <c r="AV108" s="230"/>
      <c r="AW108" s="230"/>
      <c r="AX108" s="230"/>
      <c r="AY108" s="230"/>
      <c r="AZ108" s="230"/>
      <c r="BA108" s="230"/>
      <c r="BB108" s="230"/>
      <c r="BC108" s="230"/>
      <c r="BD108" s="230"/>
      <c r="BE108" s="230"/>
      <c r="BF108" s="230"/>
      <c r="BG108" s="231"/>
      <c r="BH108" s="234"/>
      <c r="BI108" s="235"/>
      <c r="BJ108" s="235"/>
      <c r="BK108" s="236"/>
      <c r="BL108" s="240"/>
      <c r="BM108" s="240"/>
      <c r="BN108" s="240"/>
      <c r="BO108" s="240"/>
      <c r="BP108" s="241"/>
    </row>
    <row r="109" spans="2:68" s="173" customFormat="1" ht="10.5" customHeight="1" x14ac:dyDescent="0.15">
      <c r="B109" s="222"/>
      <c r="C109" s="223"/>
      <c r="D109" s="223"/>
      <c r="E109" s="223"/>
      <c r="F109" s="223"/>
      <c r="G109" s="223"/>
      <c r="H109" s="223"/>
      <c r="I109" s="223"/>
      <c r="J109" s="223"/>
      <c r="K109" s="224"/>
      <c r="L109" s="228"/>
      <c r="M109" s="228"/>
      <c r="N109" s="228"/>
      <c r="O109" s="228"/>
      <c r="P109" s="228"/>
      <c r="Q109" s="228"/>
      <c r="R109" s="228"/>
      <c r="S109" s="228"/>
      <c r="T109" s="230"/>
      <c r="U109" s="230"/>
      <c r="V109" s="230"/>
      <c r="W109" s="230"/>
      <c r="X109" s="230"/>
      <c r="Y109" s="230"/>
      <c r="Z109" s="230"/>
      <c r="AA109" s="230"/>
      <c r="AB109" s="230"/>
      <c r="AC109" s="230"/>
      <c r="AD109" s="230"/>
      <c r="AE109" s="230"/>
      <c r="AF109" s="230"/>
      <c r="AG109" s="230"/>
      <c r="AH109" s="230"/>
      <c r="AI109" s="230"/>
      <c r="AJ109" s="230"/>
      <c r="AK109" s="230"/>
      <c r="AL109" s="230"/>
      <c r="AM109" s="230"/>
      <c r="AN109" s="230"/>
      <c r="AO109" s="230"/>
      <c r="AP109" s="230"/>
      <c r="AQ109" s="230"/>
      <c r="AR109" s="230"/>
      <c r="AS109" s="230"/>
      <c r="AT109" s="230"/>
      <c r="AU109" s="230"/>
      <c r="AV109" s="230"/>
      <c r="AW109" s="230"/>
      <c r="AX109" s="230"/>
      <c r="AY109" s="230"/>
      <c r="AZ109" s="230"/>
      <c r="BA109" s="230"/>
      <c r="BB109" s="230"/>
      <c r="BC109" s="230"/>
      <c r="BD109" s="230"/>
      <c r="BE109" s="230"/>
      <c r="BF109" s="230"/>
      <c r="BG109" s="231"/>
      <c r="BH109" s="234"/>
      <c r="BI109" s="235"/>
      <c r="BJ109" s="235"/>
      <c r="BK109" s="236"/>
      <c r="BL109" s="240"/>
      <c r="BM109" s="240"/>
      <c r="BN109" s="240"/>
      <c r="BO109" s="240"/>
      <c r="BP109" s="241"/>
    </row>
    <row r="110" spans="2:68" s="173" customFormat="1" ht="10.5" customHeight="1" thickBot="1" x14ac:dyDescent="0.2">
      <c r="B110" s="225"/>
      <c r="C110" s="226"/>
      <c r="D110" s="226"/>
      <c r="E110" s="226"/>
      <c r="F110" s="226"/>
      <c r="G110" s="226"/>
      <c r="H110" s="226"/>
      <c r="I110" s="226"/>
      <c r="J110" s="226"/>
      <c r="K110" s="227"/>
      <c r="L110" s="229"/>
      <c r="M110" s="229"/>
      <c r="N110" s="229"/>
      <c r="O110" s="229"/>
      <c r="P110" s="229"/>
      <c r="Q110" s="229"/>
      <c r="R110" s="229"/>
      <c r="S110" s="229"/>
      <c r="T110" s="232"/>
      <c r="U110" s="232"/>
      <c r="V110" s="232"/>
      <c r="W110" s="232"/>
      <c r="X110" s="232"/>
      <c r="Y110" s="232"/>
      <c r="Z110" s="232"/>
      <c r="AA110" s="232"/>
      <c r="AB110" s="232"/>
      <c r="AC110" s="232"/>
      <c r="AD110" s="232"/>
      <c r="AE110" s="232"/>
      <c r="AF110" s="232"/>
      <c r="AG110" s="232"/>
      <c r="AH110" s="232"/>
      <c r="AI110" s="232"/>
      <c r="AJ110" s="232"/>
      <c r="AK110" s="232"/>
      <c r="AL110" s="232"/>
      <c r="AM110" s="232"/>
      <c r="AN110" s="232"/>
      <c r="AO110" s="232"/>
      <c r="AP110" s="232"/>
      <c r="AQ110" s="232"/>
      <c r="AR110" s="232"/>
      <c r="AS110" s="232"/>
      <c r="AT110" s="232"/>
      <c r="AU110" s="232"/>
      <c r="AV110" s="232"/>
      <c r="AW110" s="232"/>
      <c r="AX110" s="232"/>
      <c r="AY110" s="232"/>
      <c r="AZ110" s="232"/>
      <c r="BA110" s="232"/>
      <c r="BB110" s="232"/>
      <c r="BC110" s="232"/>
      <c r="BD110" s="232"/>
      <c r="BE110" s="232"/>
      <c r="BF110" s="232"/>
      <c r="BG110" s="233"/>
      <c r="BH110" s="237"/>
      <c r="BI110" s="238"/>
      <c r="BJ110" s="238"/>
      <c r="BK110" s="239"/>
      <c r="BL110" s="242"/>
      <c r="BM110" s="242"/>
      <c r="BN110" s="242"/>
      <c r="BO110" s="242"/>
      <c r="BP110" s="243"/>
    </row>
    <row r="111" spans="2:68" ht="8.25" customHeight="1" x14ac:dyDescent="0.15">
      <c r="B111" s="191"/>
      <c r="C111" s="192"/>
      <c r="D111" s="192"/>
      <c r="E111" s="192"/>
      <c r="F111" s="192"/>
      <c r="G111" s="192"/>
      <c r="H111" s="192"/>
      <c r="I111" s="192"/>
      <c r="J111" s="192"/>
      <c r="K111" s="192"/>
      <c r="L111" s="191"/>
      <c r="M111" s="191"/>
      <c r="N111" s="191"/>
      <c r="O111" s="191"/>
      <c r="P111" s="191"/>
      <c r="Q111" s="191"/>
      <c r="R111" s="191"/>
      <c r="S111" s="191"/>
      <c r="T111" s="190"/>
      <c r="U111" s="190"/>
      <c r="V111" s="190"/>
      <c r="W111" s="190"/>
      <c r="X111" s="190"/>
      <c r="Y111" s="190"/>
      <c r="Z111" s="190"/>
      <c r="AA111" s="190"/>
      <c r="AB111" s="190"/>
      <c r="AC111" s="190"/>
      <c r="AD111" s="190"/>
      <c r="AE111" s="190"/>
      <c r="AF111" s="190"/>
      <c r="AG111" s="190"/>
      <c r="AH111" s="190"/>
      <c r="AI111" s="190"/>
      <c r="AJ111" s="190"/>
      <c r="AK111" s="190"/>
      <c r="AL111" s="190"/>
      <c r="AM111" s="190"/>
      <c r="AN111" s="190"/>
      <c r="AO111" s="190"/>
      <c r="AP111" s="190"/>
      <c r="AQ111" s="190"/>
      <c r="AR111" s="190"/>
      <c r="AS111" s="190"/>
      <c r="AT111" s="190"/>
      <c r="AU111" s="190"/>
      <c r="AV111" s="190"/>
      <c r="AW111" s="190"/>
      <c r="AX111" s="190"/>
      <c r="AY111" s="190"/>
      <c r="AZ111" s="190"/>
      <c r="BA111" s="190"/>
      <c r="BB111" s="190"/>
      <c r="BC111" s="190"/>
      <c r="BD111" s="190"/>
      <c r="BE111" s="190"/>
      <c r="BF111" s="190"/>
      <c r="BG111" s="190"/>
      <c r="BH111" s="193"/>
      <c r="BI111" s="193"/>
      <c r="BJ111" s="193"/>
      <c r="BK111" s="193"/>
      <c r="BL111" s="190"/>
      <c r="BM111" s="190"/>
      <c r="BN111" s="190"/>
      <c r="BO111" s="190"/>
      <c r="BP111" s="190"/>
    </row>
    <row r="112" spans="2:68" ht="10.5" customHeight="1" x14ac:dyDescent="0.15">
      <c r="BD112" s="209" t="s">
        <v>235</v>
      </c>
      <c r="BE112" s="209"/>
      <c r="BF112" s="209"/>
      <c r="BG112" s="209"/>
      <c r="BH112" s="209"/>
      <c r="BI112" s="209"/>
      <c r="BJ112" s="209"/>
      <c r="BK112" s="209"/>
      <c r="BL112" s="209"/>
      <c r="BM112" s="209"/>
      <c r="BN112" s="209"/>
      <c r="BO112" s="209"/>
      <c r="BP112" s="209"/>
    </row>
    <row r="113" spans="56:68" ht="8.25" customHeight="1" x14ac:dyDescent="0.15">
      <c r="BD113" s="209"/>
      <c r="BE113" s="209"/>
      <c r="BF113" s="209"/>
      <c r="BG113" s="209"/>
      <c r="BH113" s="209"/>
      <c r="BI113" s="209"/>
      <c r="BJ113" s="209"/>
      <c r="BK113" s="209"/>
      <c r="BL113" s="209"/>
      <c r="BM113" s="209"/>
      <c r="BN113" s="209"/>
      <c r="BO113" s="209"/>
      <c r="BP113" s="209"/>
    </row>
  </sheetData>
  <mergeCells count="108">
    <mergeCell ref="BM16:BN18"/>
    <mergeCell ref="AM19:BP20"/>
    <mergeCell ref="B22:BP23"/>
    <mergeCell ref="B24:K31"/>
    <mergeCell ref="L24:S25"/>
    <mergeCell ref="T24:BG25"/>
    <mergeCell ref="BH24:BK25"/>
    <mergeCell ref="BL24:BP31"/>
    <mergeCell ref="B2:M3"/>
    <mergeCell ref="BA2:BP5"/>
    <mergeCell ref="B7:BP9"/>
    <mergeCell ref="AC12:AL14"/>
    <mergeCell ref="AM12:BL14"/>
    <mergeCell ref="BM12:BN14"/>
    <mergeCell ref="L26:M31"/>
    <mergeCell ref="N26:O31"/>
    <mergeCell ref="P26:S31"/>
    <mergeCell ref="T26:BG31"/>
    <mergeCell ref="BH26:BK27"/>
    <mergeCell ref="BH28:BK29"/>
    <mergeCell ref="BH30:BK31"/>
    <mergeCell ref="AE16:AL18"/>
    <mergeCell ref="AM16:BL18"/>
    <mergeCell ref="BH32:BK33"/>
    <mergeCell ref="BL32:BP33"/>
    <mergeCell ref="B34:K36"/>
    <mergeCell ref="L34:M36"/>
    <mergeCell ref="N34:O36"/>
    <mergeCell ref="P34:S36"/>
    <mergeCell ref="T34:BG36"/>
    <mergeCell ref="BH34:BK36"/>
    <mergeCell ref="BL34:BP36"/>
    <mergeCell ref="B32:C33"/>
    <mergeCell ref="D32:K33"/>
    <mergeCell ref="L32:M33"/>
    <mergeCell ref="N32:O33"/>
    <mergeCell ref="P32:S33"/>
    <mergeCell ref="T32:BG33"/>
    <mergeCell ref="BL37:BP39"/>
    <mergeCell ref="B40:K48"/>
    <mergeCell ref="L40:M48"/>
    <mergeCell ref="N40:O48"/>
    <mergeCell ref="P40:S48"/>
    <mergeCell ref="T40:BG48"/>
    <mergeCell ref="BH40:BK48"/>
    <mergeCell ref="BL40:BP48"/>
    <mergeCell ref="B37:K39"/>
    <mergeCell ref="L37:M39"/>
    <mergeCell ref="N37:O39"/>
    <mergeCell ref="P37:S39"/>
    <mergeCell ref="T37:BG39"/>
    <mergeCell ref="BH37:BK39"/>
    <mergeCell ref="BL49:BP52"/>
    <mergeCell ref="B53:K61"/>
    <mergeCell ref="L53:M61"/>
    <mergeCell ref="N53:O61"/>
    <mergeCell ref="P53:S61"/>
    <mergeCell ref="T53:BG61"/>
    <mergeCell ref="BH53:BK61"/>
    <mergeCell ref="BL53:BP61"/>
    <mergeCell ref="B49:K52"/>
    <mergeCell ref="L49:M52"/>
    <mergeCell ref="N49:O52"/>
    <mergeCell ref="P49:S52"/>
    <mergeCell ref="T49:BG52"/>
    <mergeCell ref="BH49:BK52"/>
    <mergeCell ref="BL62:BP67"/>
    <mergeCell ref="B68:K72"/>
    <mergeCell ref="L68:M72"/>
    <mergeCell ref="N68:O72"/>
    <mergeCell ref="P68:S72"/>
    <mergeCell ref="T68:BG72"/>
    <mergeCell ref="BH68:BK72"/>
    <mergeCell ref="BL68:BP72"/>
    <mergeCell ref="B62:K67"/>
    <mergeCell ref="L62:M67"/>
    <mergeCell ref="N62:O67"/>
    <mergeCell ref="P62:S67"/>
    <mergeCell ref="T62:BG67"/>
    <mergeCell ref="BH62:BK67"/>
    <mergeCell ref="BL73:BP78"/>
    <mergeCell ref="L79:M83"/>
    <mergeCell ref="N79:O83"/>
    <mergeCell ref="P79:S83"/>
    <mergeCell ref="T79:BG83"/>
    <mergeCell ref="BH79:BK83"/>
    <mergeCell ref="BL79:BP83"/>
    <mergeCell ref="B73:K83"/>
    <mergeCell ref="L73:M78"/>
    <mergeCell ref="N73:O78"/>
    <mergeCell ref="P73:S78"/>
    <mergeCell ref="T73:BG78"/>
    <mergeCell ref="BH73:BK78"/>
    <mergeCell ref="BD112:BP113"/>
    <mergeCell ref="BL84:BP89"/>
    <mergeCell ref="B90:K110"/>
    <mergeCell ref="L90:M110"/>
    <mergeCell ref="N90:O110"/>
    <mergeCell ref="P90:S110"/>
    <mergeCell ref="T90:BG110"/>
    <mergeCell ref="BH90:BK110"/>
    <mergeCell ref="BL90:BP110"/>
    <mergeCell ref="B84:K89"/>
    <mergeCell ref="L84:M89"/>
    <mergeCell ref="N84:O89"/>
    <mergeCell ref="P84:S89"/>
    <mergeCell ref="T84:BG89"/>
    <mergeCell ref="BH84:BK89"/>
  </mergeCells>
  <phoneticPr fontId="2"/>
  <dataValidations count="1">
    <dataValidation type="list" allowBlank="1" showInputMessage="1" showErrorMessage="1" sqref="BH37:BH38 BH40:BH46 BH49:BH50 BH53:BH62 BH68 BH73 BH79 BH84 BH90:BH98 BH32 BH34:BH35" xr:uid="{6139878D-2169-4117-9813-68828BE7B301}">
      <formula1>"□,■"</formula1>
    </dataValidation>
  </dataValidations>
  <printOptions horizontalCentered="1"/>
  <pageMargins left="0.27559055118110237" right="0.27559055118110237" top="0.6692913385826772" bottom="0.15748031496062992" header="0.51181102362204722" footer="0.51181102362204722"/>
  <pageSetup paperSize="9" scale="7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05023-9E2E-4FAB-A9AB-0ECC29B53228}">
  <sheetPr>
    <pageSetUpPr fitToPage="1"/>
  </sheetPr>
  <dimension ref="B1:BZ46"/>
  <sheetViews>
    <sheetView showGridLines="0" view="pageBreakPreview" zoomScaleNormal="100" zoomScaleSheetLayoutView="100" workbookViewId="0">
      <selection activeCell="B7" sqref="B7:BR9"/>
    </sheetView>
  </sheetViews>
  <sheetFormatPr defaultColWidth="1.5" defaultRowHeight="8.25" customHeight="1" x14ac:dyDescent="0.15"/>
  <cols>
    <col min="1" max="1" width="1.125" style="59" customWidth="1"/>
    <col min="2" max="5" width="2.25" style="59" customWidth="1"/>
    <col min="6" max="11" width="2.125" style="59" customWidth="1"/>
    <col min="12" max="19" width="1.5" style="59" customWidth="1"/>
    <col min="20" max="61" width="2" style="59" customWidth="1"/>
    <col min="62" max="70" width="1.5" style="59" customWidth="1"/>
    <col min="71" max="71" width="1.375" style="59" customWidth="1"/>
    <col min="72" max="16384" width="1.5" style="59"/>
  </cols>
  <sheetData>
    <row r="1" spans="2:78" ht="8.25" customHeight="1" thickBot="1" x14ac:dyDescent="0.2"/>
    <row r="2" spans="2:78" ht="8.25" customHeight="1" x14ac:dyDescent="0.15">
      <c r="B2" s="484" t="s">
        <v>0</v>
      </c>
      <c r="C2" s="484"/>
      <c r="D2" s="484"/>
      <c r="E2" s="484"/>
      <c r="F2" s="484"/>
      <c r="G2" s="484"/>
      <c r="H2" s="484"/>
      <c r="I2" s="484"/>
      <c r="J2" s="484"/>
      <c r="K2" s="484"/>
      <c r="L2" s="484"/>
      <c r="M2" s="484"/>
      <c r="Q2" s="67"/>
      <c r="R2" s="67"/>
      <c r="S2" s="67"/>
      <c r="T2" s="67"/>
      <c r="U2" s="67"/>
      <c r="V2" s="67"/>
      <c r="W2" s="67"/>
      <c r="X2" s="67"/>
      <c r="Y2" s="67"/>
      <c r="Z2" s="67"/>
      <c r="AA2" s="67"/>
      <c r="AB2" s="67"/>
      <c r="AC2" s="67"/>
      <c r="AD2" s="67"/>
      <c r="AE2" s="67"/>
      <c r="AF2" s="67"/>
      <c r="AG2" s="67"/>
      <c r="AH2" s="67"/>
      <c r="AI2" s="67"/>
      <c r="AJ2" s="67"/>
      <c r="AK2" s="67"/>
      <c r="AL2" s="67"/>
      <c r="AM2" s="67"/>
      <c r="AN2" s="84"/>
      <c r="AO2" s="84"/>
      <c r="AP2" s="84"/>
      <c r="AQ2" s="84"/>
      <c r="AR2" s="84"/>
      <c r="AS2" s="84"/>
      <c r="AT2" s="84"/>
      <c r="AU2" s="84"/>
      <c r="AV2" s="84"/>
      <c r="AW2" s="84"/>
      <c r="AX2" s="84"/>
      <c r="AY2" s="84"/>
      <c r="AZ2" s="85"/>
      <c r="BA2" s="485" t="s">
        <v>107</v>
      </c>
      <c r="BB2" s="485"/>
      <c r="BC2" s="485"/>
      <c r="BD2" s="485"/>
      <c r="BE2" s="485"/>
      <c r="BF2" s="485"/>
      <c r="BG2" s="485"/>
      <c r="BH2" s="485"/>
      <c r="BI2" s="485"/>
      <c r="BJ2" s="485"/>
      <c r="BK2" s="485"/>
      <c r="BL2" s="485"/>
      <c r="BM2" s="485"/>
      <c r="BN2" s="485"/>
      <c r="BO2" s="485"/>
      <c r="BP2" s="485"/>
      <c r="BQ2" s="485"/>
      <c r="BR2" s="486"/>
    </row>
    <row r="3" spans="2:78" ht="8.25" customHeight="1" x14ac:dyDescent="0.15">
      <c r="B3" s="484"/>
      <c r="C3" s="484"/>
      <c r="D3" s="484"/>
      <c r="E3" s="484"/>
      <c r="F3" s="484"/>
      <c r="G3" s="484"/>
      <c r="H3" s="484"/>
      <c r="I3" s="484"/>
      <c r="J3" s="484"/>
      <c r="K3" s="484"/>
      <c r="L3" s="484"/>
      <c r="M3" s="484"/>
      <c r="Q3" s="67"/>
      <c r="R3" s="67"/>
      <c r="S3" s="67"/>
      <c r="T3" s="67"/>
      <c r="U3" s="67"/>
      <c r="V3" s="67"/>
      <c r="W3" s="67"/>
      <c r="X3" s="67"/>
      <c r="Y3" s="67"/>
      <c r="Z3" s="67"/>
      <c r="AA3" s="67"/>
      <c r="AB3" s="67"/>
      <c r="AC3" s="67"/>
      <c r="AD3" s="67"/>
      <c r="AE3" s="67"/>
      <c r="AF3" s="67"/>
      <c r="AG3" s="67"/>
      <c r="AH3" s="67"/>
      <c r="AI3" s="67"/>
      <c r="AJ3" s="67"/>
      <c r="AK3" s="67"/>
      <c r="AL3" s="67"/>
      <c r="AM3" s="67"/>
      <c r="AN3" s="84"/>
      <c r="AO3" s="84"/>
      <c r="AP3" s="84"/>
      <c r="AQ3" s="84"/>
      <c r="AR3" s="84"/>
      <c r="AS3" s="84"/>
      <c r="AT3" s="84"/>
      <c r="AU3" s="84"/>
      <c r="AV3" s="84"/>
      <c r="AW3" s="84"/>
      <c r="AX3" s="84"/>
      <c r="AY3" s="84"/>
      <c r="AZ3" s="85"/>
      <c r="BA3" s="487"/>
      <c r="BB3" s="487"/>
      <c r="BC3" s="487"/>
      <c r="BD3" s="487"/>
      <c r="BE3" s="487"/>
      <c r="BF3" s="487"/>
      <c r="BG3" s="487"/>
      <c r="BH3" s="487"/>
      <c r="BI3" s="487"/>
      <c r="BJ3" s="487"/>
      <c r="BK3" s="487"/>
      <c r="BL3" s="487"/>
      <c r="BM3" s="487"/>
      <c r="BN3" s="487"/>
      <c r="BO3" s="487"/>
      <c r="BP3" s="487"/>
      <c r="BQ3" s="487"/>
      <c r="BR3" s="488"/>
    </row>
    <row r="4" spans="2:78" ht="8.25" customHeight="1" x14ac:dyDescent="0.15">
      <c r="B4" s="59" t="s">
        <v>1</v>
      </c>
      <c r="C4" s="68"/>
      <c r="Q4" s="67"/>
      <c r="R4" s="67"/>
      <c r="S4" s="67"/>
      <c r="T4" s="67"/>
      <c r="U4" s="67"/>
      <c r="V4" s="67"/>
      <c r="W4" s="67"/>
      <c r="X4" s="67"/>
      <c r="Y4" s="67"/>
      <c r="Z4" s="67"/>
      <c r="AA4" s="67"/>
      <c r="AB4" s="67"/>
      <c r="AC4" s="67"/>
      <c r="AD4" s="67"/>
      <c r="AE4" s="67"/>
      <c r="AF4" s="67"/>
      <c r="AG4" s="67"/>
      <c r="AH4" s="67"/>
      <c r="AI4" s="67"/>
      <c r="AJ4" s="67"/>
      <c r="AK4" s="67"/>
      <c r="AL4" s="67"/>
      <c r="AM4" s="67"/>
      <c r="AN4" s="84"/>
      <c r="AO4" s="84"/>
      <c r="AP4" s="84"/>
      <c r="AQ4" s="84"/>
      <c r="AR4" s="84"/>
      <c r="AS4" s="84"/>
      <c r="AT4" s="84"/>
      <c r="AU4" s="84"/>
      <c r="AV4" s="84"/>
      <c r="AW4" s="84"/>
      <c r="AX4" s="84"/>
      <c r="AY4" s="84"/>
      <c r="AZ4" s="85"/>
      <c r="BA4" s="487"/>
      <c r="BB4" s="487"/>
      <c r="BC4" s="487"/>
      <c r="BD4" s="487"/>
      <c r="BE4" s="487"/>
      <c r="BF4" s="487"/>
      <c r="BG4" s="487"/>
      <c r="BH4" s="487"/>
      <c r="BI4" s="487"/>
      <c r="BJ4" s="487"/>
      <c r="BK4" s="487"/>
      <c r="BL4" s="487"/>
      <c r="BM4" s="487"/>
      <c r="BN4" s="487"/>
      <c r="BO4" s="487"/>
      <c r="BP4" s="487"/>
      <c r="BQ4" s="487"/>
      <c r="BR4" s="488"/>
    </row>
    <row r="5" spans="2:78" ht="8.25" customHeight="1" thickBot="1" x14ac:dyDescent="0.2">
      <c r="B5" s="59" t="s">
        <v>1</v>
      </c>
      <c r="C5" s="68"/>
      <c r="Q5" s="67"/>
      <c r="R5" s="67"/>
      <c r="S5" s="67"/>
      <c r="T5" s="67"/>
      <c r="U5" s="67"/>
      <c r="V5" s="67"/>
      <c r="W5" s="67"/>
      <c r="X5" s="67"/>
      <c r="Y5" s="67"/>
      <c r="Z5" s="67"/>
      <c r="AA5" s="67"/>
      <c r="AB5" s="67"/>
      <c r="AC5" s="67"/>
      <c r="AD5" s="67"/>
      <c r="AE5" s="67"/>
      <c r="AF5" s="67"/>
      <c r="AG5" s="67"/>
      <c r="AH5" s="67"/>
      <c r="AI5" s="67"/>
      <c r="AJ5" s="67"/>
      <c r="AK5" s="67"/>
      <c r="AL5" s="67"/>
      <c r="AM5" s="67"/>
      <c r="AN5" s="84"/>
      <c r="AO5" s="84"/>
      <c r="AP5" s="84"/>
      <c r="AQ5" s="84"/>
      <c r="AR5" s="84"/>
      <c r="AS5" s="84"/>
      <c r="AT5" s="84"/>
      <c r="AU5" s="84"/>
      <c r="AV5" s="84"/>
      <c r="AW5" s="84"/>
      <c r="AX5" s="84"/>
      <c r="AY5" s="84"/>
      <c r="AZ5" s="85"/>
      <c r="BA5" s="489"/>
      <c r="BB5" s="489"/>
      <c r="BC5" s="489"/>
      <c r="BD5" s="489"/>
      <c r="BE5" s="489"/>
      <c r="BF5" s="489"/>
      <c r="BG5" s="489"/>
      <c r="BH5" s="489"/>
      <c r="BI5" s="489"/>
      <c r="BJ5" s="489"/>
      <c r="BK5" s="489"/>
      <c r="BL5" s="489"/>
      <c r="BM5" s="489"/>
      <c r="BN5" s="489"/>
      <c r="BO5" s="489"/>
      <c r="BP5" s="489"/>
      <c r="BQ5" s="489"/>
      <c r="BR5" s="490"/>
    </row>
    <row r="6" spans="2:78" ht="4.5" customHeight="1" x14ac:dyDescent="0.15">
      <c r="B6" s="59" t="s">
        <v>1</v>
      </c>
      <c r="C6" s="68"/>
      <c r="D6" s="68"/>
      <c r="E6" s="68"/>
      <c r="F6" s="68"/>
      <c r="G6" s="68"/>
      <c r="H6" s="68"/>
      <c r="I6" s="68"/>
      <c r="J6" s="68"/>
      <c r="K6" s="68"/>
      <c r="L6" s="68"/>
      <c r="M6" s="68"/>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row>
    <row r="7" spans="2:78" ht="8.25" customHeight="1" x14ac:dyDescent="0.15">
      <c r="B7" s="491" t="s">
        <v>236</v>
      </c>
      <c r="C7" s="491"/>
      <c r="D7" s="491"/>
      <c r="E7" s="491"/>
      <c r="F7" s="491"/>
      <c r="G7" s="491"/>
      <c r="H7" s="491"/>
      <c r="I7" s="491"/>
      <c r="J7" s="491"/>
      <c r="K7" s="491"/>
      <c r="L7" s="491"/>
      <c r="M7" s="491"/>
      <c r="N7" s="491"/>
      <c r="O7" s="491"/>
      <c r="P7" s="491"/>
      <c r="Q7" s="491"/>
      <c r="R7" s="491"/>
      <c r="S7" s="491"/>
      <c r="T7" s="491"/>
      <c r="U7" s="491"/>
      <c r="V7" s="491"/>
      <c r="W7" s="491"/>
      <c r="X7" s="491"/>
      <c r="Y7" s="491"/>
      <c r="Z7" s="491"/>
      <c r="AA7" s="491"/>
      <c r="AB7" s="491"/>
      <c r="AC7" s="491"/>
      <c r="AD7" s="491"/>
      <c r="AE7" s="491"/>
      <c r="AF7" s="491"/>
      <c r="AG7" s="491"/>
      <c r="AH7" s="491"/>
      <c r="AI7" s="491"/>
      <c r="AJ7" s="491"/>
      <c r="AK7" s="491"/>
      <c r="AL7" s="491"/>
      <c r="AM7" s="491"/>
      <c r="AN7" s="491"/>
      <c r="AO7" s="491"/>
      <c r="AP7" s="491"/>
      <c r="AQ7" s="491"/>
      <c r="AR7" s="491"/>
      <c r="AS7" s="491"/>
      <c r="AT7" s="491"/>
      <c r="AU7" s="491"/>
      <c r="AV7" s="491"/>
      <c r="AW7" s="491"/>
      <c r="AX7" s="491"/>
      <c r="AY7" s="491"/>
      <c r="AZ7" s="491"/>
      <c r="BA7" s="491"/>
      <c r="BB7" s="491"/>
      <c r="BC7" s="491"/>
      <c r="BD7" s="491"/>
      <c r="BE7" s="491"/>
      <c r="BF7" s="491"/>
      <c r="BG7" s="491"/>
      <c r="BH7" s="491"/>
      <c r="BI7" s="491"/>
      <c r="BJ7" s="491"/>
      <c r="BK7" s="491"/>
      <c r="BL7" s="491"/>
      <c r="BM7" s="491"/>
      <c r="BN7" s="491"/>
      <c r="BO7" s="491"/>
      <c r="BP7" s="491"/>
      <c r="BQ7" s="491"/>
      <c r="BR7" s="491"/>
    </row>
    <row r="8" spans="2:78" ht="8.25" customHeight="1" x14ac:dyDescent="0.15">
      <c r="B8" s="491"/>
      <c r="C8" s="491"/>
      <c r="D8" s="491"/>
      <c r="E8" s="491"/>
      <c r="F8" s="491"/>
      <c r="G8" s="491"/>
      <c r="H8" s="491"/>
      <c r="I8" s="491"/>
      <c r="J8" s="491"/>
      <c r="K8" s="491"/>
      <c r="L8" s="491"/>
      <c r="M8" s="491"/>
      <c r="N8" s="491"/>
      <c r="O8" s="491"/>
      <c r="P8" s="491"/>
      <c r="Q8" s="491"/>
      <c r="R8" s="491"/>
      <c r="S8" s="491"/>
      <c r="T8" s="491"/>
      <c r="U8" s="491"/>
      <c r="V8" s="491"/>
      <c r="W8" s="491"/>
      <c r="X8" s="491"/>
      <c r="Y8" s="491"/>
      <c r="Z8" s="491"/>
      <c r="AA8" s="491"/>
      <c r="AB8" s="491"/>
      <c r="AC8" s="491"/>
      <c r="AD8" s="491"/>
      <c r="AE8" s="491"/>
      <c r="AF8" s="491"/>
      <c r="AG8" s="491"/>
      <c r="AH8" s="491"/>
      <c r="AI8" s="491"/>
      <c r="AJ8" s="491"/>
      <c r="AK8" s="491"/>
      <c r="AL8" s="491"/>
      <c r="AM8" s="491"/>
      <c r="AN8" s="491"/>
      <c r="AO8" s="491"/>
      <c r="AP8" s="491"/>
      <c r="AQ8" s="491"/>
      <c r="AR8" s="491"/>
      <c r="AS8" s="491"/>
      <c r="AT8" s="491"/>
      <c r="AU8" s="491"/>
      <c r="AV8" s="491"/>
      <c r="AW8" s="491"/>
      <c r="AX8" s="491"/>
      <c r="AY8" s="491"/>
      <c r="AZ8" s="491"/>
      <c r="BA8" s="491"/>
      <c r="BB8" s="491"/>
      <c r="BC8" s="491"/>
      <c r="BD8" s="491"/>
      <c r="BE8" s="491"/>
      <c r="BF8" s="491"/>
      <c r="BG8" s="491"/>
      <c r="BH8" s="491"/>
      <c r="BI8" s="491"/>
      <c r="BJ8" s="491"/>
      <c r="BK8" s="491"/>
      <c r="BL8" s="491"/>
      <c r="BM8" s="491"/>
      <c r="BN8" s="491"/>
      <c r="BO8" s="491"/>
      <c r="BP8" s="491"/>
      <c r="BQ8" s="491"/>
      <c r="BR8" s="491"/>
    </row>
    <row r="9" spans="2:78" ht="8.25" customHeight="1" x14ac:dyDescent="0.15">
      <c r="B9" s="491"/>
      <c r="C9" s="491"/>
      <c r="D9" s="491"/>
      <c r="E9" s="491"/>
      <c r="F9" s="491"/>
      <c r="G9" s="491"/>
      <c r="H9" s="491"/>
      <c r="I9" s="491"/>
      <c r="J9" s="491"/>
      <c r="K9" s="491"/>
      <c r="L9" s="491"/>
      <c r="M9" s="491"/>
      <c r="N9" s="491"/>
      <c r="O9" s="491"/>
      <c r="P9" s="491"/>
      <c r="Q9" s="491"/>
      <c r="R9" s="491"/>
      <c r="S9" s="491"/>
      <c r="T9" s="491"/>
      <c r="U9" s="491"/>
      <c r="V9" s="491"/>
      <c r="W9" s="491"/>
      <c r="X9" s="491"/>
      <c r="Y9" s="491"/>
      <c r="Z9" s="491"/>
      <c r="AA9" s="491"/>
      <c r="AB9" s="491"/>
      <c r="AC9" s="491"/>
      <c r="AD9" s="491"/>
      <c r="AE9" s="491"/>
      <c r="AF9" s="491"/>
      <c r="AG9" s="491"/>
      <c r="AH9" s="491"/>
      <c r="AI9" s="491"/>
      <c r="AJ9" s="491"/>
      <c r="AK9" s="491"/>
      <c r="AL9" s="491"/>
      <c r="AM9" s="491"/>
      <c r="AN9" s="491"/>
      <c r="AO9" s="491"/>
      <c r="AP9" s="491"/>
      <c r="AQ9" s="491"/>
      <c r="AR9" s="491"/>
      <c r="AS9" s="491"/>
      <c r="AT9" s="491"/>
      <c r="AU9" s="491"/>
      <c r="AV9" s="491"/>
      <c r="AW9" s="491"/>
      <c r="AX9" s="491"/>
      <c r="AY9" s="491"/>
      <c r="AZ9" s="491"/>
      <c r="BA9" s="491"/>
      <c r="BB9" s="491"/>
      <c r="BC9" s="491"/>
      <c r="BD9" s="491"/>
      <c r="BE9" s="491"/>
      <c r="BF9" s="491"/>
      <c r="BG9" s="491"/>
      <c r="BH9" s="491"/>
      <c r="BI9" s="491"/>
      <c r="BJ9" s="491"/>
      <c r="BK9" s="491"/>
      <c r="BL9" s="491"/>
      <c r="BM9" s="491"/>
      <c r="BN9" s="491"/>
      <c r="BO9" s="491"/>
      <c r="BP9" s="491"/>
      <c r="BQ9" s="491"/>
      <c r="BR9" s="491"/>
    </row>
    <row r="10" spans="2:78" s="64" customFormat="1" ht="2.25" customHeight="1" x14ac:dyDescent="0.15">
      <c r="B10" s="59"/>
      <c r="C10" s="59"/>
      <c r="D10" s="83"/>
      <c r="E10" s="83"/>
      <c r="F10" s="83"/>
      <c r="G10" s="83"/>
      <c r="H10" s="83"/>
      <c r="I10" s="83"/>
      <c r="J10" s="83"/>
      <c r="K10" s="83"/>
      <c r="L10" s="83"/>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row>
    <row r="11" spans="2:78" s="64" customFormat="1" ht="2.25" customHeight="1" x14ac:dyDescent="0.15">
      <c r="B11" s="59" t="s">
        <v>1</v>
      </c>
      <c r="C11" s="68"/>
      <c r="D11" s="68"/>
      <c r="E11" s="68"/>
      <c r="F11" s="68"/>
      <c r="G11" s="68"/>
      <c r="H11" s="68"/>
      <c r="I11" s="68"/>
      <c r="J11" s="68"/>
      <c r="K11" s="68"/>
      <c r="L11" s="68"/>
      <c r="M11" s="68"/>
      <c r="N11" s="59"/>
      <c r="O11" s="59"/>
      <c r="P11" s="59"/>
      <c r="Q11" s="67"/>
      <c r="R11" s="67"/>
      <c r="S11" s="67"/>
      <c r="T11" s="67"/>
      <c r="U11" s="67"/>
      <c r="V11" s="67"/>
      <c r="W11" s="67"/>
      <c r="X11" s="67"/>
      <c r="Y11" s="67"/>
      <c r="Z11" s="67"/>
      <c r="AA11" s="67"/>
      <c r="AB11" s="67"/>
      <c r="AC11" s="67"/>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row>
    <row r="12" spans="2:78" s="64" customFormat="1" ht="8.25" customHeight="1" x14ac:dyDescent="0.15">
      <c r="B12" s="59" t="s">
        <v>1</v>
      </c>
      <c r="C12" s="68"/>
      <c r="D12" s="68"/>
      <c r="E12" s="68"/>
      <c r="F12" s="68"/>
      <c r="G12" s="68"/>
      <c r="H12" s="68"/>
      <c r="I12" s="68"/>
      <c r="J12" s="68"/>
      <c r="K12" s="68"/>
      <c r="L12" s="68"/>
      <c r="M12" s="68"/>
      <c r="N12" s="59"/>
      <c r="O12" s="59"/>
      <c r="P12" s="59"/>
      <c r="Q12" s="67"/>
      <c r="R12" s="67"/>
      <c r="S12" s="67"/>
      <c r="T12" s="67"/>
      <c r="U12" s="67"/>
      <c r="V12" s="67"/>
      <c r="W12" s="67"/>
      <c r="X12" s="67"/>
      <c r="Y12" s="67"/>
      <c r="Z12" s="67"/>
      <c r="AA12" s="67"/>
      <c r="AB12" s="67"/>
      <c r="AC12" s="67"/>
      <c r="AD12" s="67"/>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row>
    <row r="13" spans="2:78" s="64" customFormat="1" ht="8.25" customHeight="1" x14ac:dyDescent="0.15">
      <c r="B13" s="440" t="s">
        <v>49</v>
      </c>
      <c r="C13" s="440"/>
      <c r="D13" s="440"/>
      <c r="E13" s="440"/>
      <c r="F13" s="440"/>
      <c r="G13" s="440"/>
      <c r="H13" s="440"/>
      <c r="I13" s="440"/>
      <c r="J13" s="440"/>
      <c r="K13" s="440"/>
      <c r="L13" s="440"/>
      <c r="M13" s="440"/>
      <c r="N13" s="440"/>
      <c r="O13" s="440"/>
      <c r="P13" s="440"/>
      <c r="Q13" s="440"/>
      <c r="R13" s="440"/>
      <c r="S13" s="440"/>
      <c r="T13" s="440"/>
      <c r="U13" s="440"/>
      <c r="V13" s="440"/>
      <c r="W13" s="440"/>
      <c r="X13" s="440"/>
      <c r="Y13" s="440"/>
      <c r="Z13" s="440"/>
      <c r="AA13" s="440"/>
      <c r="AB13" s="440"/>
      <c r="AC13" s="440"/>
      <c r="AD13" s="440"/>
      <c r="AE13" s="440"/>
      <c r="AF13" s="440"/>
      <c r="AG13" s="440"/>
      <c r="AH13" s="440"/>
      <c r="AI13" s="440"/>
      <c r="AJ13" s="440"/>
      <c r="AK13" s="440"/>
      <c r="AL13" s="440"/>
      <c r="AM13" s="440"/>
      <c r="AN13" s="440"/>
      <c r="AO13" s="440"/>
      <c r="AP13" s="440"/>
      <c r="AQ13" s="440"/>
      <c r="AR13" s="440"/>
      <c r="AS13" s="440"/>
      <c r="AT13" s="440"/>
      <c r="AU13" s="440"/>
      <c r="AV13" s="440"/>
      <c r="AW13" s="440"/>
      <c r="AX13" s="440"/>
      <c r="AY13" s="440"/>
      <c r="AZ13" s="440"/>
      <c r="BA13" s="440"/>
      <c r="BB13" s="440"/>
      <c r="BC13" s="440"/>
      <c r="BD13" s="440"/>
      <c r="BE13" s="440"/>
      <c r="BF13" s="440"/>
      <c r="BG13" s="440"/>
      <c r="BH13" s="440"/>
      <c r="BI13" s="440"/>
      <c r="BJ13" s="440"/>
      <c r="BK13" s="440"/>
      <c r="BL13" s="440"/>
      <c r="BM13" s="440"/>
      <c r="BN13" s="440"/>
      <c r="BO13" s="440"/>
      <c r="BP13" s="440"/>
      <c r="BQ13" s="440"/>
      <c r="BR13" s="440"/>
      <c r="BS13" s="65"/>
      <c r="BT13" s="65"/>
      <c r="BU13" s="65"/>
      <c r="BV13" s="65"/>
      <c r="BW13" s="65"/>
      <c r="BX13" s="65"/>
      <c r="BY13" s="65"/>
      <c r="BZ13" s="65"/>
    </row>
    <row r="14" spans="2:78" s="64" customFormat="1" ht="8.25" customHeight="1" thickBot="1" x14ac:dyDescent="0.2">
      <c r="B14" s="492"/>
      <c r="C14" s="492"/>
      <c r="D14" s="492"/>
      <c r="E14" s="492"/>
      <c r="F14" s="492"/>
      <c r="G14" s="492"/>
      <c r="H14" s="492"/>
      <c r="I14" s="492"/>
      <c r="J14" s="492"/>
      <c r="K14" s="492"/>
      <c r="L14" s="492"/>
      <c r="M14" s="492"/>
      <c r="N14" s="492"/>
      <c r="O14" s="492"/>
      <c r="P14" s="492"/>
      <c r="Q14" s="492"/>
      <c r="R14" s="492"/>
      <c r="S14" s="492"/>
      <c r="T14" s="492"/>
      <c r="U14" s="492"/>
      <c r="V14" s="492"/>
      <c r="W14" s="492"/>
      <c r="X14" s="492"/>
      <c r="Y14" s="492"/>
      <c r="Z14" s="492"/>
      <c r="AA14" s="492"/>
      <c r="AB14" s="492"/>
      <c r="AC14" s="492"/>
      <c r="AD14" s="492"/>
      <c r="AE14" s="492"/>
      <c r="AF14" s="492"/>
      <c r="AG14" s="492"/>
      <c r="AH14" s="492"/>
      <c r="AI14" s="492"/>
      <c r="AJ14" s="492"/>
      <c r="AK14" s="492"/>
      <c r="AL14" s="492"/>
      <c r="AM14" s="492"/>
      <c r="AN14" s="492"/>
      <c r="AO14" s="492"/>
      <c r="AP14" s="492"/>
      <c r="AQ14" s="492"/>
      <c r="AR14" s="492"/>
      <c r="AS14" s="492"/>
      <c r="AT14" s="492"/>
      <c r="AU14" s="492"/>
      <c r="AV14" s="492"/>
      <c r="AW14" s="492"/>
      <c r="AX14" s="492"/>
      <c r="AY14" s="492"/>
      <c r="AZ14" s="492"/>
      <c r="BA14" s="492"/>
      <c r="BB14" s="492"/>
      <c r="BC14" s="492"/>
      <c r="BD14" s="492"/>
      <c r="BE14" s="492"/>
      <c r="BF14" s="492"/>
      <c r="BG14" s="492"/>
      <c r="BH14" s="492"/>
      <c r="BI14" s="492"/>
      <c r="BJ14" s="492"/>
      <c r="BK14" s="492"/>
      <c r="BL14" s="492"/>
      <c r="BM14" s="492"/>
      <c r="BN14" s="492"/>
      <c r="BO14" s="492"/>
      <c r="BP14" s="492"/>
      <c r="BQ14" s="492"/>
      <c r="BR14" s="492"/>
      <c r="BS14" s="65"/>
      <c r="BT14" s="65"/>
      <c r="BU14" s="65"/>
      <c r="BV14" s="65"/>
      <c r="BW14" s="65"/>
      <c r="BX14" s="65"/>
      <c r="BY14" s="65"/>
      <c r="BZ14" s="65"/>
    </row>
    <row r="15" spans="2:78" s="64" customFormat="1" ht="7.5" customHeight="1" x14ac:dyDescent="0.15">
      <c r="B15" s="493" t="s">
        <v>4</v>
      </c>
      <c r="C15" s="494"/>
      <c r="D15" s="494"/>
      <c r="E15" s="494"/>
      <c r="F15" s="494"/>
      <c r="G15" s="494"/>
      <c r="H15" s="494"/>
      <c r="I15" s="494"/>
      <c r="J15" s="494"/>
      <c r="K15" s="494"/>
      <c r="L15" s="494" t="s">
        <v>5</v>
      </c>
      <c r="M15" s="494"/>
      <c r="N15" s="494"/>
      <c r="O15" s="494"/>
      <c r="P15" s="494"/>
      <c r="Q15" s="494"/>
      <c r="R15" s="494"/>
      <c r="S15" s="494"/>
      <c r="T15" s="498" t="s">
        <v>6</v>
      </c>
      <c r="U15" s="498"/>
      <c r="V15" s="498"/>
      <c r="W15" s="498"/>
      <c r="X15" s="498"/>
      <c r="Y15" s="498"/>
      <c r="Z15" s="498"/>
      <c r="AA15" s="498"/>
      <c r="AB15" s="498"/>
      <c r="AC15" s="498"/>
      <c r="AD15" s="498"/>
      <c r="AE15" s="498"/>
      <c r="AF15" s="498"/>
      <c r="AG15" s="498"/>
      <c r="AH15" s="498"/>
      <c r="AI15" s="498"/>
      <c r="AJ15" s="498"/>
      <c r="AK15" s="498"/>
      <c r="AL15" s="498"/>
      <c r="AM15" s="498"/>
      <c r="AN15" s="498"/>
      <c r="AO15" s="498"/>
      <c r="AP15" s="498"/>
      <c r="AQ15" s="498"/>
      <c r="AR15" s="498"/>
      <c r="AS15" s="498"/>
      <c r="AT15" s="498"/>
      <c r="AU15" s="498"/>
      <c r="AV15" s="498"/>
      <c r="AW15" s="498"/>
      <c r="AX15" s="498"/>
      <c r="AY15" s="498"/>
      <c r="AZ15" s="498"/>
      <c r="BA15" s="498"/>
      <c r="BB15" s="498"/>
      <c r="BC15" s="498"/>
      <c r="BD15" s="498"/>
      <c r="BE15" s="498"/>
      <c r="BF15" s="498"/>
      <c r="BG15" s="498"/>
      <c r="BH15" s="498"/>
      <c r="BI15" s="498"/>
      <c r="BJ15" s="500" t="s">
        <v>46</v>
      </c>
      <c r="BK15" s="500"/>
      <c r="BL15" s="500"/>
      <c r="BM15" s="500"/>
      <c r="BN15" s="494" t="s">
        <v>7</v>
      </c>
      <c r="BO15" s="494"/>
      <c r="BP15" s="494"/>
      <c r="BQ15" s="494"/>
      <c r="BR15" s="501"/>
    </row>
    <row r="16" spans="2:78" s="64" customFormat="1" ht="7.5" customHeight="1" x14ac:dyDescent="0.15">
      <c r="B16" s="495"/>
      <c r="C16" s="391"/>
      <c r="D16" s="391"/>
      <c r="E16" s="391"/>
      <c r="F16" s="391"/>
      <c r="G16" s="391"/>
      <c r="H16" s="391"/>
      <c r="I16" s="391"/>
      <c r="J16" s="391"/>
      <c r="K16" s="391"/>
      <c r="L16" s="391"/>
      <c r="M16" s="391"/>
      <c r="N16" s="391"/>
      <c r="O16" s="391"/>
      <c r="P16" s="391"/>
      <c r="Q16" s="391"/>
      <c r="R16" s="391"/>
      <c r="S16" s="391"/>
      <c r="T16" s="499"/>
      <c r="U16" s="499"/>
      <c r="V16" s="499"/>
      <c r="W16" s="499"/>
      <c r="X16" s="499"/>
      <c r="Y16" s="499"/>
      <c r="Z16" s="499"/>
      <c r="AA16" s="499"/>
      <c r="AB16" s="499"/>
      <c r="AC16" s="499"/>
      <c r="AD16" s="499"/>
      <c r="AE16" s="499"/>
      <c r="AF16" s="499"/>
      <c r="AG16" s="499"/>
      <c r="AH16" s="499"/>
      <c r="AI16" s="499"/>
      <c r="AJ16" s="499"/>
      <c r="AK16" s="499"/>
      <c r="AL16" s="499"/>
      <c r="AM16" s="499"/>
      <c r="AN16" s="499"/>
      <c r="AO16" s="499"/>
      <c r="AP16" s="499"/>
      <c r="AQ16" s="499"/>
      <c r="AR16" s="499"/>
      <c r="AS16" s="499"/>
      <c r="AT16" s="499"/>
      <c r="AU16" s="499"/>
      <c r="AV16" s="499"/>
      <c r="AW16" s="499"/>
      <c r="AX16" s="499"/>
      <c r="AY16" s="499"/>
      <c r="AZ16" s="499"/>
      <c r="BA16" s="499"/>
      <c r="BB16" s="499"/>
      <c r="BC16" s="499"/>
      <c r="BD16" s="499"/>
      <c r="BE16" s="499"/>
      <c r="BF16" s="499"/>
      <c r="BG16" s="499"/>
      <c r="BH16" s="499"/>
      <c r="BI16" s="499"/>
      <c r="BJ16" s="481"/>
      <c r="BK16" s="481"/>
      <c r="BL16" s="481"/>
      <c r="BM16" s="481"/>
      <c r="BN16" s="391"/>
      <c r="BO16" s="391"/>
      <c r="BP16" s="391"/>
      <c r="BQ16" s="391"/>
      <c r="BR16" s="502"/>
    </row>
    <row r="17" spans="2:70" s="64" customFormat="1" ht="7.5" customHeight="1" x14ac:dyDescent="0.15">
      <c r="B17" s="495"/>
      <c r="C17" s="391"/>
      <c r="D17" s="391"/>
      <c r="E17" s="391"/>
      <c r="F17" s="391"/>
      <c r="G17" s="391"/>
      <c r="H17" s="391"/>
      <c r="I17" s="391"/>
      <c r="J17" s="391"/>
      <c r="K17" s="391"/>
      <c r="L17" s="463" t="s">
        <v>106</v>
      </c>
      <c r="M17" s="464"/>
      <c r="N17" s="463" t="s">
        <v>105</v>
      </c>
      <c r="O17" s="464"/>
      <c r="P17" s="469" t="s">
        <v>229</v>
      </c>
      <c r="Q17" s="470"/>
      <c r="R17" s="470"/>
      <c r="S17" s="471"/>
      <c r="T17" s="439" t="s">
        <v>104</v>
      </c>
      <c r="U17" s="440"/>
      <c r="V17" s="440"/>
      <c r="W17" s="440"/>
      <c r="X17" s="440"/>
      <c r="Y17" s="440"/>
      <c r="Z17" s="440"/>
      <c r="AA17" s="440"/>
      <c r="AB17" s="440"/>
      <c r="AC17" s="440"/>
      <c r="AD17" s="440"/>
      <c r="AE17" s="440"/>
      <c r="AF17" s="440"/>
      <c r="AG17" s="440"/>
      <c r="AH17" s="440"/>
      <c r="AI17" s="440"/>
      <c r="AJ17" s="440"/>
      <c r="AK17" s="440"/>
      <c r="AL17" s="440"/>
      <c r="AM17" s="440"/>
      <c r="AN17" s="440"/>
      <c r="AO17" s="440"/>
      <c r="AP17" s="440"/>
      <c r="AQ17" s="440"/>
      <c r="AR17" s="440"/>
      <c r="AS17" s="440"/>
      <c r="AT17" s="440"/>
      <c r="AU17" s="440"/>
      <c r="AV17" s="440"/>
      <c r="AW17" s="440"/>
      <c r="AX17" s="440"/>
      <c r="AY17" s="440"/>
      <c r="AZ17" s="440"/>
      <c r="BA17" s="440"/>
      <c r="BB17" s="440"/>
      <c r="BC17" s="440"/>
      <c r="BD17" s="440"/>
      <c r="BE17" s="440"/>
      <c r="BF17" s="440"/>
      <c r="BG17" s="440"/>
      <c r="BH17" s="440"/>
      <c r="BI17" s="441"/>
      <c r="BJ17" s="481" t="s">
        <v>45</v>
      </c>
      <c r="BK17" s="481"/>
      <c r="BL17" s="481"/>
      <c r="BM17" s="481"/>
      <c r="BN17" s="391"/>
      <c r="BO17" s="391"/>
      <c r="BP17" s="391"/>
      <c r="BQ17" s="391"/>
      <c r="BR17" s="502"/>
    </row>
    <row r="18" spans="2:70" s="64" customFormat="1" ht="7.5" customHeight="1" x14ac:dyDescent="0.15">
      <c r="B18" s="495"/>
      <c r="C18" s="391"/>
      <c r="D18" s="391"/>
      <c r="E18" s="391"/>
      <c r="F18" s="391"/>
      <c r="G18" s="391"/>
      <c r="H18" s="391"/>
      <c r="I18" s="391"/>
      <c r="J18" s="391"/>
      <c r="K18" s="391"/>
      <c r="L18" s="465"/>
      <c r="M18" s="466"/>
      <c r="N18" s="465"/>
      <c r="O18" s="466"/>
      <c r="P18" s="472"/>
      <c r="Q18" s="473"/>
      <c r="R18" s="473"/>
      <c r="S18" s="474"/>
      <c r="T18" s="439"/>
      <c r="U18" s="440"/>
      <c r="V18" s="440"/>
      <c r="W18" s="440"/>
      <c r="X18" s="440"/>
      <c r="Y18" s="440"/>
      <c r="Z18" s="440"/>
      <c r="AA18" s="440"/>
      <c r="AB18" s="440"/>
      <c r="AC18" s="440"/>
      <c r="AD18" s="440"/>
      <c r="AE18" s="440"/>
      <c r="AF18" s="440"/>
      <c r="AG18" s="440"/>
      <c r="AH18" s="440"/>
      <c r="AI18" s="440"/>
      <c r="AJ18" s="440"/>
      <c r="AK18" s="440"/>
      <c r="AL18" s="440"/>
      <c r="AM18" s="440"/>
      <c r="AN18" s="440"/>
      <c r="AO18" s="440"/>
      <c r="AP18" s="440"/>
      <c r="AQ18" s="440"/>
      <c r="AR18" s="440"/>
      <c r="AS18" s="440"/>
      <c r="AT18" s="440"/>
      <c r="AU18" s="440"/>
      <c r="AV18" s="440"/>
      <c r="AW18" s="440"/>
      <c r="AX18" s="440"/>
      <c r="AY18" s="440"/>
      <c r="AZ18" s="440"/>
      <c r="BA18" s="440"/>
      <c r="BB18" s="440"/>
      <c r="BC18" s="440"/>
      <c r="BD18" s="440"/>
      <c r="BE18" s="440"/>
      <c r="BF18" s="440"/>
      <c r="BG18" s="440"/>
      <c r="BH18" s="440"/>
      <c r="BI18" s="441"/>
      <c r="BJ18" s="481"/>
      <c r="BK18" s="481"/>
      <c r="BL18" s="481"/>
      <c r="BM18" s="481"/>
      <c r="BN18" s="391"/>
      <c r="BO18" s="391"/>
      <c r="BP18" s="391"/>
      <c r="BQ18" s="391"/>
      <c r="BR18" s="502"/>
    </row>
    <row r="19" spans="2:70" s="64" customFormat="1" ht="7.5" customHeight="1" x14ac:dyDescent="0.15">
      <c r="B19" s="495"/>
      <c r="C19" s="391"/>
      <c r="D19" s="391"/>
      <c r="E19" s="391"/>
      <c r="F19" s="391"/>
      <c r="G19" s="391"/>
      <c r="H19" s="391"/>
      <c r="I19" s="391"/>
      <c r="J19" s="391"/>
      <c r="K19" s="391"/>
      <c r="L19" s="465"/>
      <c r="M19" s="466"/>
      <c r="N19" s="465"/>
      <c r="O19" s="466"/>
      <c r="P19" s="472"/>
      <c r="Q19" s="473"/>
      <c r="R19" s="473"/>
      <c r="S19" s="474"/>
      <c r="T19" s="439"/>
      <c r="U19" s="440"/>
      <c r="V19" s="440"/>
      <c r="W19" s="440"/>
      <c r="X19" s="440"/>
      <c r="Y19" s="440"/>
      <c r="Z19" s="440"/>
      <c r="AA19" s="440"/>
      <c r="AB19" s="440"/>
      <c r="AC19" s="440"/>
      <c r="AD19" s="440"/>
      <c r="AE19" s="440"/>
      <c r="AF19" s="440"/>
      <c r="AG19" s="440"/>
      <c r="AH19" s="440"/>
      <c r="AI19" s="440"/>
      <c r="AJ19" s="440"/>
      <c r="AK19" s="440"/>
      <c r="AL19" s="440"/>
      <c r="AM19" s="440"/>
      <c r="AN19" s="440"/>
      <c r="AO19" s="440"/>
      <c r="AP19" s="440"/>
      <c r="AQ19" s="440"/>
      <c r="AR19" s="440"/>
      <c r="AS19" s="440"/>
      <c r="AT19" s="440"/>
      <c r="AU19" s="440"/>
      <c r="AV19" s="440"/>
      <c r="AW19" s="440"/>
      <c r="AX19" s="440"/>
      <c r="AY19" s="440"/>
      <c r="AZ19" s="440"/>
      <c r="BA19" s="440"/>
      <c r="BB19" s="440"/>
      <c r="BC19" s="440"/>
      <c r="BD19" s="440"/>
      <c r="BE19" s="440"/>
      <c r="BF19" s="440"/>
      <c r="BG19" s="440"/>
      <c r="BH19" s="440"/>
      <c r="BI19" s="441"/>
      <c r="BJ19" s="481" t="s">
        <v>12</v>
      </c>
      <c r="BK19" s="481"/>
      <c r="BL19" s="481"/>
      <c r="BM19" s="481"/>
      <c r="BN19" s="391"/>
      <c r="BO19" s="391"/>
      <c r="BP19" s="391"/>
      <c r="BQ19" s="391"/>
      <c r="BR19" s="502"/>
    </row>
    <row r="20" spans="2:70" s="64" customFormat="1" ht="7.5" customHeight="1" x14ac:dyDescent="0.15">
      <c r="B20" s="495"/>
      <c r="C20" s="391"/>
      <c r="D20" s="391"/>
      <c r="E20" s="391"/>
      <c r="F20" s="391"/>
      <c r="G20" s="391"/>
      <c r="H20" s="391"/>
      <c r="I20" s="391"/>
      <c r="J20" s="391"/>
      <c r="K20" s="391"/>
      <c r="L20" s="465"/>
      <c r="M20" s="466"/>
      <c r="N20" s="465"/>
      <c r="O20" s="466"/>
      <c r="P20" s="472"/>
      <c r="Q20" s="473"/>
      <c r="R20" s="473"/>
      <c r="S20" s="474"/>
      <c r="T20" s="439"/>
      <c r="U20" s="440"/>
      <c r="V20" s="440"/>
      <c r="W20" s="440"/>
      <c r="X20" s="440"/>
      <c r="Y20" s="440"/>
      <c r="Z20" s="440"/>
      <c r="AA20" s="440"/>
      <c r="AB20" s="440"/>
      <c r="AC20" s="440"/>
      <c r="AD20" s="440"/>
      <c r="AE20" s="440"/>
      <c r="AF20" s="440"/>
      <c r="AG20" s="440"/>
      <c r="AH20" s="440"/>
      <c r="AI20" s="440"/>
      <c r="AJ20" s="440"/>
      <c r="AK20" s="440"/>
      <c r="AL20" s="440"/>
      <c r="AM20" s="440"/>
      <c r="AN20" s="440"/>
      <c r="AO20" s="440"/>
      <c r="AP20" s="440"/>
      <c r="AQ20" s="440"/>
      <c r="AR20" s="440"/>
      <c r="AS20" s="440"/>
      <c r="AT20" s="440"/>
      <c r="AU20" s="440"/>
      <c r="AV20" s="440"/>
      <c r="AW20" s="440"/>
      <c r="AX20" s="440"/>
      <c r="AY20" s="440"/>
      <c r="AZ20" s="440"/>
      <c r="BA20" s="440"/>
      <c r="BB20" s="440"/>
      <c r="BC20" s="440"/>
      <c r="BD20" s="440"/>
      <c r="BE20" s="440"/>
      <c r="BF20" s="440"/>
      <c r="BG20" s="440"/>
      <c r="BH20" s="440"/>
      <c r="BI20" s="441"/>
      <c r="BJ20" s="481"/>
      <c r="BK20" s="481"/>
      <c r="BL20" s="481"/>
      <c r="BM20" s="481"/>
      <c r="BN20" s="391"/>
      <c r="BO20" s="391"/>
      <c r="BP20" s="391"/>
      <c r="BQ20" s="391"/>
      <c r="BR20" s="502"/>
    </row>
    <row r="21" spans="2:70" s="64" customFormat="1" ht="7.5" customHeight="1" x14ac:dyDescent="0.15">
      <c r="B21" s="495"/>
      <c r="C21" s="391"/>
      <c r="D21" s="391"/>
      <c r="E21" s="391"/>
      <c r="F21" s="391"/>
      <c r="G21" s="391"/>
      <c r="H21" s="391"/>
      <c r="I21" s="391"/>
      <c r="J21" s="391"/>
      <c r="K21" s="391"/>
      <c r="L21" s="465"/>
      <c r="M21" s="466"/>
      <c r="N21" s="465"/>
      <c r="O21" s="466"/>
      <c r="P21" s="472"/>
      <c r="Q21" s="473"/>
      <c r="R21" s="473"/>
      <c r="S21" s="474"/>
      <c r="T21" s="439"/>
      <c r="U21" s="440"/>
      <c r="V21" s="440"/>
      <c r="W21" s="440"/>
      <c r="X21" s="440"/>
      <c r="Y21" s="440"/>
      <c r="Z21" s="440"/>
      <c r="AA21" s="440"/>
      <c r="AB21" s="440"/>
      <c r="AC21" s="440"/>
      <c r="AD21" s="440"/>
      <c r="AE21" s="440"/>
      <c r="AF21" s="440"/>
      <c r="AG21" s="440"/>
      <c r="AH21" s="440"/>
      <c r="AI21" s="440"/>
      <c r="AJ21" s="440"/>
      <c r="AK21" s="440"/>
      <c r="AL21" s="440"/>
      <c r="AM21" s="440"/>
      <c r="AN21" s="440"/>
      <c r="AO21" s="440"/>
      <c r="AP21" s="440"/>
      <c r="AQ21" s="440"/>
      <c r="AR21" s="440"/>
      <c r="AS21" s="440"/>
      <c r="AT21" s="440"/>
      <c r="AU21" s="440"/>
      <c r="AV21" s="440"/>
      <c r="AW21" s="440"/>
      <c r="AX21" s="440"/>
      <c r="AY21" s="440"/>
      <c r="AZ21" s="440"/>
      <c r="BA21" s="440"/>
      <c r="BB21" s="440"/>
      <c r="BC21" s="440"/>
      <c r="BD21" s="440"/>
      <c r="BE21" s="440"/>
      <c r="BF21" s="440"/>
      <c r="BG21" s="440"/>
      <c r="BH21" s="440"/>
      <c r="BI21" s="441"/>
      <c r="BJ21" s="482" t="s">
        <v>109</v>
      </c>
      <c r="BK21" s="482"/>
      <c r="BL21" s="482"/>
      <c r="BM21" s="482"/>
      <c r="BN21" s="391"/>
      <c r="BO21" s="391"/>
      <c r="BP21" s="391"/>
      <c r="BQ21" s="391"/>
      <c r="BR21" s="502"/>
    </row>
    <row r="22" spans="2:70" s="64" customFormat="1" ht="7.5" customHeight="1" x14ac:dyDescent="0.15">
      <c r="B22" s="496"/>
      <c r="C22" s="497"/>
      <c r="D22" s="497"/>
      <c r="E22" s="497"/>
      <c r="F22" s="497"/>
      <c r="G22" s="497"/>
      <c r="H22" s="497"/>
      <c r="I22" s="497"/>
      <c r="J22" s="497"/>
      <c r="K22" s="497"/>
      <c r="L22" s="467"/>
      <c r="M22" s="468"/>
      <c r="N22" s="467"/>
      <c r="O22" s="468"/>
      <c r="P22" s="475"/>
      <c r="Q22" s="476"/>
      <c r="R22" s="476"/>
      <c r="S22" s="477"/>
      <c r="T22" s="478"/>
      <c r="U22" s="479"/>
      <c r="V22" s="479"/>
      <c r="W22" s="479"/>
      <c r="X22" s="479"/>
      <c r="Y22" s="479"/>
      <c r="Z22" s="479"/>
      <c r="AA22" s="479"/>
      <c r="AB22" s="479"/>
      <c r="AC22" s="479"/>
      <c r="AD22" s="479"/>
      <c r="AE22" s="479"/>
      <c r="AF22" s="479"/>
      <c r="AG22" s="479"/>
      <c r="AH22" s="479"/>
      <c r="AI22" s="479"/>
      <c r="AJ22" s="479"/>
      <c r="AK22" s="479"/>
      <c r="AL22" s="479"/>
      <c r="AM22" s="479"/>
      <c r="AN22" s="479"/>
      <c r="AO22" s="479"/>
      <c r="AP22" s="479"/>
      <c r="AQ22" s="479"/>
      <c r="AR22" s="479"/>
      <c r="AS22" s="479"/>
      <c r="AT22" s="479"/>
      <c r="AU22" s="479"/>
      <c r="AV22" s="479"/>
      <c r="AW22" s="479"/>
      <c r="AX22" s="479"/>
      <c r="AY22" s="479"/>
      <c r="AZ22" s="479"/>
      <c r="BA22" s="479"/>
      <c r="BB22" s="479"/>
      <c r="BC22" s="479"/>
      <c r="BD22" s="479"/>
      <c r="BE22" s="479"/>
      <c r="BF22" s="479"/>
      <c r="BG22" s="479"/>
      <c r="BH22" s="479"/>
      <c r="BI22" s="480"/>
      <c r="BJ22" s="483"/>
      <c r="BK22" s="483"/>
      <c r="BL22" s="483"/>
      <c r="BM22" s="483"/>
      <c r="BN22" s="497"/>
      <c r="BO22" s="497"/>
      <c r="BP22" s="497"/>
      <c r="BQ22" s="497"/>
      <c r="BR22" s="503"/>
    </row>
    <row r="23" spans="2:70" s="64" customFormat="1" ht="31.5" customHeight="1" x14ac:dyDescent="0.15">
      <c r="B23" s="448" t="s">
        <v>212</v>
      </c>
      <c r="C23" s="449"/>
      <c r="D23" s="449"/>
      <c r="E23" s="450"/>
      <c r="F23" s="410" t="s">
        <v>211</v>
      </c>
      <c r="G23" s="410"/>
      <c r="H23" s="410"/>
      <c r="I23" s="410"/>
      <c r="J23" s="410"/>
      <c r="K23" s="411"/>
      <c r="L23" s="409" t="s">
        <v>110</v>
      </c>
      <c r="M23" s="411"/>
      <c r="N23" s="409" t="s">
        <v>110</v>
      </c>
      <c r="O23" s="411"/>
      <c r="P23" s="409" t="s">
        <v>59</v>
      </c>
      <c r="Q23" s="410"/>
      <c r="R23" s="410"/>
      <c r="S23" s="411"/>
      <c r="T23" s="418" t="s">
        <v>218</v>
      </c>
      <c r="U23" s="419"/>
      <c r="V23" s="419"/>
      <c r="W23" s="419"/>
      <c r="X23" s="419"/>
      <c r="Y23" s="419"/>
      <c r="Z23" s="419"/>
      <c r="AA23" s="419"/>
      <c r="AB23" s="419"/>
      <c r="AC23" s="419"/>
      <c r="AD23" s="419"/>
      <c r="AE23" s="419"/>
      <c r="AF23" s="419"/>
      <c r="AG23" s="419"/>
      <c r="AH23" s="419"/>
      <c r="AI23" s="419"/>
      <c r="AJ23" s="419"/>
      <c r="AK23" s="419"/>
      <c r="AL23" s="419"/>
      <c r="AM23" s="419"/>
      <c r="AN23" s="419"/>
      <c r="AO23" s="419"/>
      <c r="AP23" s="419"/>
      <c r="AQ23" s="419"/>
      <c r="AR23" s="419"/>
      <c r="AS23" s="419"/>
      <c r="AT23" s="419"/>
      <c r="AU23" s="419"/>
      <c r="AV23" s="419"/>
      <c r="AW23" s="419"/>
      <c r="AX23" s="419"/>
      <c r="AY23" s="419"/>
      <c r="AZ23" s="419"/>
      <c r="BA23" s="419"/>
      <c r="BB23" s="419"/>
      <c r="BC23" s="419"/>
      <c r="BD23" s="419"/>
      <c r="BE23" s="419"/>
      <c r="BF23" s="419"/>
      <c r="BG23" s="419"/>
      <c r="BH23" s="419"/>
      <c r="BI23" s="420"/>
      <c r="BJ23" s="429" t="s">
        <v>111</v>
      </c>
      <c r="BK23" s="429"/>
      <c r="BL23" s="429"/>
      <c r="BM23" s="429"/>
      <c r="BN23" s="403"/>
      <c r="BO23" s="404"/>
      <c r="BP23" s="404"/>
      <c r="BQ23" s="404"/>
      <c r="BR23" s="405"/>
    </row>
    <row r="24" spans="2:70" s="64" customFormat="1" ht="31.5" customHeight="1" x14ac:dyDescent="0.15">
      <c r="B24" s="451"/>
      <c r="C24" s="452"/>
      <c r="D24" s="452"/>
      <c r="E24" s="453"/>
      <c r="F24" s="436"/>
      <c r="G24" s="436"/>
      <c r="H24" s="436"/>
      <c r="I24" s="436"/>
      <c r="J24" s="436"/>
      <c r="K24" s="437"/>
      <c r="L24" s="438"/>
      <c r="M24" s="437"/>
      <c r="N24" s="438"/>
      <c r="O24" s="437"/>
      <c r="P24" s="438"/>
      <c r="Q24" s="436"/>
      <c r="R24" s="436"/>
      <c r="S24" s="437"/>
      <c r="T24" s="439"/>
      <c r="U24" s="440"/>
      <c r="V24" s="440"/>
      <c r="W24" s="440"/>
      <c r="X24" s="440"/>
      <c r="Y24" s="440"/>
      <c r="Z24" s="440"/>
      <c r="AA24" s="440"/>
      <c r="AB24" s="440"/>
      <c r="AC24" s="440"/>
      <c r="AD24" s="440"/>
      <c r="AE24" s="440"/>
      <c r="AF24" s="440"/>
      <c r="AG24" s="440"/>
      <c r="AH24" s="440"/>
      <c r="AI24" s="440"/>
      <c r="AJ24" s="440"/>
      <c r="AK24" s="440"/>
      <c r="AL24" s="440"/>
      <c r="AM24" s="440"/>
      <c r="AN24" s="440"/>
      <c r="AO24" s="440"/>
      <c r="AP24" s="440"/>
      <c r="AQ24" s="440"/>
      <c r="AR24" s="440"/>
      <c r="AS24" s="440"/>
      <c r="AT24" s="440"/>
      <c r="AU24" s="440"/>
      <c r="AV24" s="440"/>
      <c r="AW24" s="440"/>
      <c r="AX24" s="440"/>
      <c r="AY24" s="440"/>
      <c r="AZ24" s="440"/>
      <c r="BA24" s="440"/>
      <c r="BB24" s="440"/>
      <c r="BC24" s="440"/>
      <c r="BD24" s="440"/>
      <c r="BE24" s="440"/>
      <c r="BF24" s="440"/>
      <c r="BG24" s="440"/>
      <c r="BH24" s="440"/>
      <c r="BI24" s="441"/>
      <c r="BJ24" s="430"/>
      <c r="BK24" s="430"/>
      <c r="BL24" s="430"/>
      <c r="BM24" s="430"/>
      <c r="BN24" s="433"/>
      <c r="BO24" s="434"/>
      <c r="BP24" s="434"/>
      <c r="BQ24" s="434"/>
      <c r="BR24" s="435"/>
    </row>
    <row r="25" spans="2:70" s="64" customFormat="1" ht="31.5" customHeight="1" x14ac:dyDescent="0.15">
      <c r="B25" s="451"/>
      <c r="C25" s="452"/>
      <c r="D25" s="452"/>
      <c r="E25" s="453"/>
      <c r="F25" s="436"/>
      <c r="G25" s="436"/>
      <c r="H25" s="436"/>
      <c r="I25" s="436"/>
      <c r="J25" s="436"/>
      <c r="K25" s="437"/>
      <c r="L25" s="438"/>
      <c r="M25" s="437"/>
      <c r="N25" s="438"/>
      <c r="O25" s="437"/>
      <c r="P25" s="438"/>
      <c r="Q25" s="436"/>
      <c r="R25" s="436"/>
      <c r="S25" s="437"/>
      <c r="T25" s="439"/>
      <c r="U25" s="440"/>
      <c r="V25" s="440"/>
      <c r="W25" s="440"/>
      <c r="X25" s="440"/>
      <c r="Y25" s="440"/>
      <c r="Z25" s="440"/>
      <c r="AA25" s="440"/>
      <c r="AB25" s="440"/>
      <c r="AC25" s="440"/>
      <c r="AD25" s="440"/>
      <c r="AE25" s="440"/>
      <c r="AF25" s="440"/>
      <c r="AG25" s="440"/>
      <c r="AH25" s="440"/>
      <c r="AI25" s="440"/>
      <c r="AJ25" s="440"/>
      <c r="AK25" s="440"/>
      <c r="AL25" s="440"/>
      <c r="AM25" s="440"/>
      <c r="AN25" s="440"/>
      <c r="AO25" s="440"/>
      <c r="AP25" s="440"/>
      <c r="AQ25" s="440"/>
      <c r="AR25" s="440"/>
      <c r="AS25" s="440"/>
      <c r="AT25" s="440"/>
      <c r="AU25" s="440"/>
      <c r="AV25" s="440"/>
      <c r="AW25" s="440"/>
      <c r="AX25" s="440"/>
      <c r="AY25" s="440"/>
      <c r="AZ25" s="440"/>
      <c r="BA25" s="440"/>
      <c r="BB25" s="440"/>
      <c r="BC25" s="440"/>
      <c r="BD25" s="440"/>
      <c r="BE25" s="440"/>
      <c r="BF25" s="440"/>
      <c r="BG25" s="440"/>
      <c r="BH25" s="440"/>
      <c r="BI25" s="441"/>
      <c r="BJ25" s="430"/>
      <c r="BK25" s="430"/>
      <c r="BL25" s="430"/>
      <c r="BM25" s="430"/>
      <c r="BN25" s="433"/>
      <c r="BO25" s="434"/>
      <c r="BP25" s="434"/>
      <c r="BQ25" s="434"/>
      <c r="BR25" s="435"/>
    </row>
    <row r="26" spans="2:70" s="64" customFormat="1" ht="31.5" customHeight="1" x14ac:dyDescent="0.15">
      <c r="B26" s="451"/>
      <c r="C26" s="452"/>
      <c r="D26" s="452"/>
      <c r="E26" s="453"/>
      <c r="F26" s="436"/>
      <c r="G26" s="436"/>
      <c r="H26" s="436"/>
      <c r="I26" s="436"/>
      <c r="J26" s="436"/>
      <c r="K26" s="437"/>
      <c r="L26" s="438"/>
      <c r="M26" s="437"/>
      <c r="N26" s="438"/>
      <c r="O26" s="437"/>
      <c r="P26" s="438"/>
      <c r="Q26" s="436"/>
      <c r="R26" s="436"/>
      <c r="S26" s="437"/>
      <c r="T26" s="439"/>
      <c r="U26" s="440"/>
      <c r="V26" s="440"/>
      <c r="W26" s="440"/>
      <c r="X26" s="440"/>
      <c r="Y26" s="440"/>
      <c r="Z26" s="440"/>
      <c r="AA26" s="440"/>
      <c r="AB26" s="440"/>
      <c r="AC26" s="440"/>
      <c r="AD26" s="440"/>
      <c r="AE26" s="440"/>
      <c r="AF26" s="440"/>
      <c r="AG26" s="440"/>
      <c r="AH26" s="440"/>
      <c r="AI26" s="440"/>
      <c r="AJ26" s="440"/>
      <c r="AK26" s="440"/>
      <c r="AL26" s="440"/>
      <c r="AM26" s="440"/>
      <c r="AN26" s="440"/>
      <c r="AO26" s="440"/>
      <c r="AP26" s="440"/>
      <c r="AQ26" s="440"/>
      <c r="AR26" s="440"/>
      <c r="AS26" s="440"/>
      <c r="AT26" s="440"/>
      <c r="AU26" s="440"/>
      <c r="AV26" s="440"/>
      <c r="AW26" s="440"/>
      <c r="AX26" s="440"/>
      <c r="AY26" s="440"/>
      <c r="AZ26" s="440"/>
      <c r="BA26" s="440"/>
      <c r="BB26" s="440"/>
      <c r="BC26" s="440"/>
      <c r="BD26" s="440"/>
      <c r="BE26" s="440"/>
      <c r="BF26" s="440"/>
      <c r="BG26" s="440"/>
      <c r="BH26" s="440"/>
      <c r="BI26" s="441"/>
      <c r="BJ26" s="430"/>
      <c r="BK26" s="430"/>
      <c r="BL26" s="430"/>
      <c r="BM26" s="430"/>
      <c r="BN26" s="433"/>
      <c r="BO26" s="434"/>
      <c r="BP26" s="434"/>
      <c r="BQ26" s="434"/>
      <c r="BR26" s="435"/>
    </row>
    <row r="27" spans="2:70" s="64" customFormat="1" ht="31.5" customHeight="1" x14ac:dyDescent="0.15">
      <c r="B27" s="451"/>
      <c r="C27" s="452"/>
      <c r="D27" s="452"/>
      <c r="E27" s="453"/>
      <c r="F27" s="436"/>
      <c r="G27" s="436"/>
      <c r="H27" s="436"/>
      <c r="I27" s="436"/>
      <c r="J27" s="436"/>
      <c r="K27" s="437"/>
      <c r="L27" s="438"/>
      <c r="M27" s="437"/>
      <c r="N27" s="438"/>
      <c r="O27" s="437"/>
      <c r="P27" s="438"/>
      <c r="Q27" s="436"/>
      <c r="R27" s="436"/>
      <c r="S27" s="437"/>
      <c r="T27" s="442"/>
      <c r="U27" s="443"/>
      <c r="V27" s="443"/>
      <c r="W27" s="443"/>
      <c r="X27" s="443"/>
      <c r="Y27" s="443"/>
      <c r="Z27" s="443"/>
      <c r="AA27" s="443"/>
      <c r="AB27" s="443"/>
      <c r="AC27" s="443"/>
      <c r="AD27" s="443"/>
      <c r="AE27" s="443"/>
      <c r="AF27" s="443"/>
      <c r="AG27" s="443"/>
      <c r="AH27" s="443"/>
      <c r="AI27" s="443"/>
      <c r="AJ27" s="443"/>
      <c r="AK27" s="443"/>
      <c r="AL27" s="443"/>
      <c r="AM27" s="443"/>
      <c r="AN27" s="443"/>
      <c r="AO27" s="443"/>
      <c r="AP27" s="443"/>
      <c r="AQ27" s="443"/>
      <c r="AR27" s="443"/>
      <c r="AS27" s="443"/>
      <c r="AT27" s="443"/>
      <c r="AU27" s="443"/>
      <c r="AV27" s="443"/>
      <c r="AW27" s="443"/>
      <c r="AX27" s="443"/>
      <c r="AY27" s="443"/>
      <c r="AZ27" s="443"/>
      <c r="BA27" s="443"/>
      <c r="BB27" s="443"/>
      <c r="BC27" s="443"/>
      <c r="BD27" s="443"/>
      <c r="BE27" s="443"/>
      <c r="BF27" s="443"/>
      <c r="BG27" s="443"/>
      <c r="BH27" s="443"/>
      <c r="BI27" s="444"/>
      <c r="BJ27" s="431"/>
      <c r="BK27" s="431"/>
      <c r="BL27" s="431"/>
      <c r="BM27" s="431"/>
      <c r="BN27" s="433"/>
      <c r="BO27" s="434"/>
      <c r="BP27" s="434"/>
      <c r="BQ27" s="434"/>
      <c r="BR27" s="435"/>
    </row>
    <row r="28" spans="2:70" s="64" customFormat="1" ht="31.5" customHeight="1" x14ac:dyDescent="0.15">
      <c r="B28" s="451"/>
      <c r="C28" s="452"/>
      <c r="D28" s="452"/>
      <c r="E28" s="453"/>
      <c r="F28" s="413"/>
      <c r="G28" s="413"/>
      <c r="H28" s="413"/>
      <c r="I28" s="413"/>
      <c r="J28" s="413"/>
      <c r="K28" s="414"/>
      <c r="L28" s="412"/>
      <c r="M28" s="414"/>
      <c r="N28" s="412"/>
      <c r="O28" s="414"/>
      <c r="P28" s="412"/>
      <c r="Q28" s="413"/>
      <c r="R28" s="413"/>
      <c r="S28" s="414"/>
      <c r="T28" s="445"/>
      <c r="U28" s="446"/>
      <c r="V28" s="446"/>
      <c r="W28" s="446"/>
      <c r="X28" s="446"/>
      <c r="Y28" s="446"/>
      <c r="Z28" s="446"/>
      <c r="AA28" s="446"/>
      <c r="AB28" s="446"/>
      <c r="AC28" s="446"/>
      <c r="AD28" s="446"/>
      <c r="AE28" s="446"/>
      <c r="AF28" s="446"/>
      <c r="AG28" s="446"/>
      <c r="AH28" s="446"/>
      <c r="AI28" s="446"/>
      <c r="AJ28" s="446"/>
      <c r="AK28" s="446"/>
      <c r="AL28" s="446"/>
      <c r="AM28" s="446"/>
      <c r="AN28" s="446"/>
      <c r="AO28" s="446"/>
      <c r="AP28" s="446"/>
      <c r="AQ28" s="446"/>
      <c r="AR28" s="446"/>
      <c r="AS28" s="446"/>
      <c r="AT28" s="446"/>
      <c r="AU28" s="446"/>
      <c r="AV28" s="446"/>
      <c r="AW28" s="446"/>
      <c r="AX28" s="446"/>
      <c r="AY28" s="446"/>
      <c r="AZ28" s="446"/>
      <c r="BA28" s="446"/>
      <c r="BB28" s="446"/>
      <c r="BC28" s="446"/>
      <c r="BD28" s="446"/>
      <c r="BE28" s="446"/>
      <c r="BF28" s="446"/>
      <c r="BG28" s="446"/>
      <c r="BH28" s="446"/>
      <c r="BI28" s="447"/>
      <c r="BJ28" s="432"/>
      <c r="BK28" s="432"/>
      <c r="BL28" s="432"/>
      <c r="BM28" s="432"/>
      <c r="BN28" s="406"/>
      <c r="BO28" s="407"/>
      <c r="BP28" s="407"/>
      <c r="BQ28" s="407"/>
      <c r="BR28" s="408"/>
    </row>
    <row r="29" spans="2:70" s="64" customFormat="1" ht="12.75" customHeight="1" x14ac:dyDescent="0.15">
      <c r="B29" s="451"/>
      <c r="C29" s="452"/>
      <c r="D29" s="452"/>
      <c r="E29" s="453"/>
      <c r="F29" s="410" t="s">
        <v>210</v>
      </c>
      <c r="G29" s="410"/>
      <c r="H29" s="410"/>
      <c r="I29" s="410"/>
      <c r="J29" s="410"/>
      <c r="K29" s="411"/>
      <c r="L29" s="409" t="s">
        <v>110</v>
      </c>
      <c r="M29" s="411"/>
      <c r="N29" s="409" t="s">
        <v>110</v>
      </c>
      <c r="O29" s="411"/>
      <c r="P29" s="409" t="s">
        <v>59</v>
      </c>
      <c r="Q29" s="410"/>
      <c r="R29" s="410"/>
      <c r="S29" s="411"/>
      <c r="T29" s="418" t="s">
        <v>209</v>
      </c>
      <c r="U29" s="419"/>
      <c r="V29" s="419"/>
      <c r="W29" s="419"/>
      <c r="X29" s="419"/>
      <c r="Y29" s="419"/>
      <c r="Z29" s="419"/>
      <c r="AA29" s="419"/>
      <c r="AB29" s="419"/>
      <c r="AC29" s="419"/>
      <c r="AD29" s="419"/>
      <c r="AE29" s="419"/>
      <c r="AF29" s="419"/>
      <c r="AG29" s="419"/>
      <c r="AH29" s="419"/>
      <c r="AI29" s="419"/>
      <c r="AJ29" s="419"/>
      <c r="AK29" s="419"/>
      <c r="AL29" s="419"/>
      <c r="AM29" s="419"/>
      <c r="AN29" s="419"/>
      <c r="AO29" s="419"/>
      <c r="AP29" s="419"/>
      <c r="AQ29" s="419"/>
      <c r="AR29" s="419"/>
      <c r="AS29" s="419"/>
      <c r="AT29" s="419"/>
      <c r="AU29" s="419"/>
      <c r="AV29" s="419"/>
      <c r="AW29" s="419"/>
      <c r="AX29" s="419"/>
      <c r="AY29" s="419"/>
      <c r="AZ29" s="419"/>
      <c r="BA29" s="419"/>
      <c r="BB29" s="419"/>
      <c r="BC29" s="419"/>
      <c r="BD29" s="419"/>
      <c r="BE29" s="419"/>
      <c r="BF29" s="419"/>
      <c r="BG29" s="419"/>
      <c r="BH29" s="419"/>
      <c r="BI29" s="420"/>
      <c r="BJ29" s="429" t="s">
        <v>111</v>
      </c>
      <c r="BK29" s="429"/>
      <c r="BL29" s="429"/>
      <c r="BM29" s="429"/>
      <c r="BN29" s="403"/>
      <c r="BO29" s="404"/>
      <c r="BP29" s="404"/>
      <c r="BQ29" s="404"/>
      <c r="BR29" s="405"/>
    </row>
    <row r="30" spans="2:70" s="64" customFormat="1" ht="12.75" customHeight="1" x14ac:dyDescent="0.15">
      <c r="B30" s="451"/>
      <c r="C30" s="452"/>
      <c r="D30" s="452"/>
      <c r="E30" s="453"/>
      <c r="F30" s="436"/>
      <c r="G30" s="436"/>
      <c r="H30" s="436"/>
      <c r="I30" s="436"/>
      <c r="J30" s="436"/>
      <c r="K30" s="437"/>
      <c r="L30" s="438"/>
      <c r="M30" s="437"/>
      <c r="N30" s="438"/>
      <c r="O30" s="437"/>
      <c r="P30" s="438"/>
      <c r="Q30" s="436"/>
      <c r="R30" s="436"/>
      <c r="S30" s="437"/>
      <c r="T30" s="439"/>
      <c r="U30" s="440"/>
      <c r="V30" s="440"/>
      <c r="W30" s="440"/>
      <c r="X30" s="440"/>
      <c r="Y30" s="440"/>
      <c r="Z30" s="440"/>
      <c r="AA30" s="440"/>
      <c r="AB30" s="440"/>
      <c r="AC30" s="440"/>
      <c r="AD30" s="440"/>
      <c r="AE30" s="440"/>
      <c r="AF30" s="440"/>
      <c r="AG30" s="440"/>
      <c r="AH30" s="440"/>
      <c r="AI30" s="440"/>
      <c r="AJ30" s="440"/>
      <c r="AK30" s="440"/>
      <c r="AL30" s="440"/>
      <c r="AM30" s="440"/>
      <c r="AN30" s="440"/>
      <c r="AO30" s="440"/>
      <c r="AP30" s="440"/>
      <c r="AQ30" s="440"/>
      <c r="AR30" s="440"/>
      <c r="AS30" s="440"/>
      <c r="AT30" s="440"/>
      <c r="AU30" s="440"/>
      <c r="AV30" s="440"/>
      <c r="AW30" s="440"/>
      <c r="AX30" s="440"/>
      <c r="AY30" s="440"/>
      <c r="AZ30" s="440"/>
      <c r="BA30" s="440"/>
      <c r="BB30" s="440"/>
      <c r="BC30" s="440"/>
      <c r="BD30" s="440"/>
      <c r="BE30" s="440"/>
      <c r="BF30" s="440"/>
      <c r="BG30" s="440"/>
      <c r="BH30" s="440"/>
      <c r="BI30" s="441"/>
      <c r="BJ30" s="430"/>
      <c r="BK30" s="430"/>
      <c r="BL30" s="430"/>
      <c r="BM30" s="430"/>
      <c r="BN30" s="433"/>
      <c r="BO30" s="434"/>
      <c r="BP30" s="434"/>
      <c r="BQ30" s="434"/>
      <c r="BR30" s="435"/>
    </row>
    <row r="31" spans="2:70" s="64" customFormat="1" ht="12.75" customHeight="1" x14ac:dyDescent="0.15">
      <c r="B31" s="451"/>
      <c r="C31" s="452"/>
      <c r="D31" s="452"/>
      <c r="E31" s="453"/>
      <c r="F31" s="436"/>
      <c r="G31" s="436"/>
      <c r="H31" s="436"/>
      <c r="I31" s="436"/>
      <c r="J31" s="436"/>
      <c r="K31" s="437"/>
      <c r="L31" s="438"/>
      <c r="M31" s="437"/>
      <c r="N31" s="438"/>
      <c r="O31" s="437"/>
      <c r="P31" s="438"/>
      <c r="Q31" s="436"/>
      <c r="R31" s="436"/>
      <c r="S31" s="437"/>
      <c r="T31" s="439"/>
      <c r="U31" s="440"/>
      <c r="V31" s="440"/>
      <c r="W31" s="440"/>
      <c r="X31" s="440"/>
      <c r="Y31" s="440"/>
      <c r="Z31" s="440"/>
      <c r="AA31" s="440"/>
      <c r="AB31" s="440"/>
      <c r="AC31" s="440"/>
      <c r="AD31" s="440"/>
      <c r="AE31" s="440"/>
      <c r="AF31" s="440"/>
      <c r="AG31" s="440"/>
      <c r="AH31" s="440"/>
      <c r="AI31" s="440"/>
      <c r="AJ31" s="440"/>
      <c r="AK31" s="440"/>
      <c r="AL31" s="440"/>
      <c r="AM31" s="440"/>
      <c r="AN31" s="440"/>
      <c r="AO31" s="440"/>
      <c r="AP31" s="440"/>
      <c r="AQ31" s="440"/>
      <c r="AR31" s="440"/>
      <c r="AS31" s="440"/>
      <c r="AT31" s="440"/>
      <c r="AU31" s="440"/>
      <c r="AV31" s="440"/>
      <c r="AW31" s="440"/>
      <c r="AX31" s="440"/>
      <c r="AY31" s="440"/>
      <c r="AZ31" s="440"/>
      <c r="BA31" s="440"/>
      <c r="BB31" s="440"/>
      <c r="BC31" s="440"/>
      <c r="BD31" s="440"/>
      <c r="BE31" s="440"/>
      <c r="BF31" s="440"/>
      <c r="BG31" s="440"/>
      <c r="BH31" s="440"/>
      <c r="BI31" s="441"/>
      <c r="BJ31" s="430"/>
      <c r="BK31" s="430"/>
      <c r="BL31" s="430"/>
      <c r="BM31" s="430"/>
      <c r="BN31" s="433"/>
      <c r="BO31" s="434"/>
      <c r="BP31" s="434"/>
      <c r="BQ31" s="434"/>
      <c r="BR31" s="435"/>
    </row>
    <row r="32" spans="2:70" s="64" customFormat="1" ht="12.75" customHeight="1" x14ac:dyDescent="0.15">
      <c r="B32" s="451"/>
      <c r="C32" s="452"/>
      <c r="D32" s="452"/>
      <c r="E32" s="453"/>
      <c r="F32" s="436"/>
      <c r="G32" s="436"/>
      <c r="H32" s="436"/>
      <c r="I32" s="436"/>
      <c r="J32" s="436"/>
      <c r="K32" s="437"/>
      <c r="L32" s="438"/>
      <c r="M32" s="437"/>
      <c r="N32" s="438"/>
      <c r="O32" s="437"/>
      <c r="P32" s="438"/>
      <c r="Q32" s="436"/>
      <c r="R32" s="436"/>
      <c r="S32" s="437"/>
      <c r="T32" s="439"/>
      <c r="U32" s="440"/>
      <c r="V32" s="440"/>
      <c r="W32" s="440"/>
      <c r="X32" s="440"/>
      <c r="Y32" s="440"/>
      <c r="Z32" s="440"/>
      <c r="AA32" s="440"/>
      <c r="AB32" s="440"/>
      <c r="AC32" s="440"/>
      <c r="AD32" s="440"/>
      <c r="AE32" s="440"/>
      <c r="AF32" s="440"/>
      <c r="AG32" s="440"/>
      <c r="AH32" s="440"/>
      <c r="AI32" s="440"/>
      <c r="AJ32" s="440"/>
      <c r="AK32" s="440"/>
      <c r="AL32" s="440"/>
      <c r="AM32" s="440"/>
      <c r="AN32" s="440"/>
      <c r="AO32" s="440"/>
      <c r="AP32" s="440"/>
      <c r="AQ32" s="440"/>
      <c r="AR32" s="440"/>
      <c r="AS32" s="440"/>
      <c r="AT32" s="440"/>
      <c r="AU32" s="440"/>
      <c r="AV32" s="440"/>
      <c r="AW32" s="440"/>
      <c r="AX32" s="440"/>
      <c r="AY32" s="440"/>
      <c r="AZ32" s="440"/>
      <c r="BA32" s="440"/>
      <c r="BB32" s="440"/>
      <c r="BC32" s="440"/>
      <c r="BD32" s="440"/>
      <c r="BE32" s="440"/>
      <c r="BF32" s="440"/>
      <c r="BG32" s="440"/>
      <c r="BH32" s="440"/>
      <c r="BI32" s="441"/>
      <c r="BJ32" s="430"/>
      <c r="BK32" s="430"/>
      <c r="BL32" s="430"/>
      <c r="BM32" s="430"/>
      <c r="BN32" s="433"/>
      <c r="BO32" s="434"/>
      <c r="BP32" s="434"/>
      <c r="BQ32" s="434"/>
      <c r="BR32" s="435"/>
    </row>
    <row r="33" spans="2:70" s="64" customFormat="1" ht="12.75" customHeight="1" x14ac:dyDescent="0.15">
      <c r="B33" s="451"/>
      <c r="C33" s="452"/>
      <c r="D33" s="452"/>
      <c r="E33" s="453"/>
      <c r="F33" s="436"/>
      <c r="G33" s="436"/>
      <c r="H33" s="436"/>
      <c r="I33" s="436"/>
      <c r="J33" s="436"/>
      <c r="K33" s="437"/>
      <c r="L33" s="438"/>
      <c r="M33" s="437"/>
      <c r="N33" s="438"/>
      <c r="O33" s="437"/>
      <c r="P33" s="438"/>
      <c r="Q33" s="436"/>
      <c r="R33" s="436"/>
      <c r="S33" s="437"/>
      <c r="T33" s="442"/>
      <c r="U33" s="443"/>
      <c r="V33" s="443"/>
      <c r="W33" s="443"/>
      <c r="X33" s="443"/>
      <c r="Y33" s="443"/>
      <c r="Z33" s="443"/>
      <c r="AA33" s="443"/>
      <c r="AB33" s="443"/>
      <c r="AC33" s="443"/>
      <c r="AD33" s="443"/>
      <c r="AE33" s="443"/>
      <c r="AF33" s="443"/>
      <c r="AG33" s="443"/>
      <c r="AH33" s="443"/>
      <c r="AI33" s="443"/>
      <c r="AJ33" s="443"/>
      <c r="AK33" s="443"/>
      <c r="AL33" s="443"/>
      <c r="AM33" s="443"/>
      <c r="AN33" s="443"/>
      <c r="AO33" s="443"/>
      <c r="AP33" s="443"/>
      <c r="AQ33" s="443"/>
      <c r="AR33" s="443"/>
      <c r="AS33" s="443"/>
      <c r="AT33" s="443"/>
      <c r="AU33" s="443"/>
      <c r="AV33" s="443"/>
      <c r="AW33" s="443"/>
      <c r="AX33" s="443"/>
      <c r="AY33" s="443"/>
      <c r="AZ33" s="443"/>
      <c r="BA33" s="443"/>
      <c r="BB33" s="443"/>
      <c r="BC33" s="443"/>
      <c r="BD33" s="443"/>
      <c r="BE33" s="443"/>
      <c r="BF33" s="443"/>
      <c r="BG33" s="443"/>
      <c r="BH33" s="443"/>
      <c r="BI33" s="444"/>
      <c r="BJ33" s="431"/>
      <c r="BK33" s="431"/>
      <c r="BL33" s="431"/>
      <c r="BM33" s="431"/>
      <c r="BN33" s="433"/>
      <c r="BO33" s="434"/>
      <c r="BP33" s="434"/>
      <c r="BQ33" s="434"/>
      <c r="BR33" s="435"/>
    </row>
    <row r="34" spans="2:70" s="64" customFormat="1" ht="12.75" customHeight="1" x14ac:dyDescent="0.15">
      <c r="B34" s="451"/>
      <c r="C34" s="452"/>
      <c r="D34" s="452"/>
      <c r="E34" s="453"/>
      <c r="F34" s="413"/>
      <c r="G34" s="413"/>
      <c r="H34" s="413"/>
      <c r="I34" s="413"/>
      <c r="J34" s="413"/>
      <c r="K34" s="414"/>
      <c r="L34" s="412"/>
      <c r="M34" s="414"/>
      <c r="N34" s="412"/>
      <c r="O34" s="414"/>
      <c r="P34" s="412"/>
      <c r="Q34" s="413"/>
      <c r="R34" s="413"/>
      <c r="S34" s="414"/>
      <c r="T34" s="445"/>
      <c r="U34" s="446"/>
      <c r="V34" s="446"/>
      <c r="W34" s="446"/>
      <c r="X34" s="446"/>
      <c r="Y34" s="446"/>
      <c r="Z34" s="446"/>
      <c r="AA34" s="446"/>
      <c r="AB34" s="446"/>
      <c r="AC34" s="446"/>
      <c r="AD34" s="446"/>
      <c r="AE34" s="446"/>
      <c r="AF34" s="446"/>
      <c r="AG34" s="446"/>
      <c r="AH34" s="446"/>
      <c r="AI34" s="446"/>
      <c r="AJ34" s="446"/>
      <c r="AK34" s="446"/>
      <c r="AL34" s="446"/>
      <c r="AM34" s="446"/>
      <c r="AN34" s="446"/>
      <c r="AO34" s="446"/>
      <c r="AP34" s="446"/>
      <c r="AQ34" s="446"/>
      <c r="AR34" s="446"/>
      <c r="AS34" s="446"/>
      <c r="AT34" s="446"/>
      <c r="AU34" s="446"/>
      <c r="AV34" s="446"/>
      <c r="AW34" s="446"/>
      <c r="AX34" s="446"/>
      <c r="AY34" s="446"/>
      <c r="AZ34" s="446"/>
      <c r="BA34" s="446"/>
      <c r="BB34" s="446"/>
      <c r="BC34" s="446"/>
      <c r="BD34" s="446"/>
      <c r="BE34" s="446"/>
      <c r="BF34" s="446"/>
      <c r="BG34" s="446"/>
      <c r="BH34" s="446"/>
      <c r="BI34" s="447"/>
      <c r="BJ34" s="432"/>
      <c r="BK34" s="432"/>
      <c r="BL34" s="432"/>
      <c r="BM34" s="432"/>
      <c r="BN34" s="406"/>
      <c r="BO34" s="407"/>
      <c r="BP34" s="407"/>
      <c r="BQ34" s="407"/>
      <c r="BR34" s="408"/>
    </row>
    <row r="35" spans="2:70" s="64" customFormat="1" ht="36" customHeight="1" x14ac:dyDescent="0.15">
      <c r="B35" s="451"/>
      <c r="C35" s="452"/>
      <c r="D35" s="452"/>
      <c r="E35" s="453"/>
      <c r="F35" s="457" t="s">
        <v>237</v>
      </c>
      <c r="G35" s="458"/>
      <c r="H35" s="409" t="s">
        <v>238</v>
      </c>
      <c r="I35" s="410"/>
      <c r="J35" s="410"/>
      <c r="K35" s="411"/>
      <c r="L35" s="415" t="s">
        <v>110</v>
      </c>
      <c r="M35" s="416"/>
      <c r="N35" s="415" t="s">
        <v>110</v>
      </c>
      <c r="O35" s="416"/>
      <c r="P35" s="415" t="s">
        <v>110</v>
      </c>
      <c r="Q35" s="417"/>
      <c r="R35" s="417"/>
      <c r="S35" s="416"/>
      <c r="T35" s="289" t="s">
        <v>239</v>
      </c>
      <c r="U35" s="377"/>
      <c r="V35" s="377"/>
      <c r="W35" s="377"/>
      <c r="X35" s="377"/>
      <c r="Y35" s="377"/>
      <c r="Z35" s="377"/>
      <c r="AA35" s="377"/>
      <c r="AB35" s="377"/>
      <c r="AC35" s="377"/>
      <c r="AD35" s="377"/>
      <c r="AE35" s="377"/>
      <c r="AF35" s="377"/>
      <c r="AG35" s="377"/>
      <c r="AH35" s="377"/>
      <c r="AI35" s="377"/>
      <c r="AJ35" s="377"/>
      <c r="AK35" s="377"/>
      <c r="AL35" s="377"/>
      <c r="AM35" s="377"/>
      <c r="AN35" s="377"/>
      <c r="AO35" s="377"/>
      <c r="AP35" s="377"/>
      <c r="AQ35" s="377"/>
      <c r="AR35" s="377"/>
      <c r="AS35" s="377"/>
      <c r="AT35" s="377"/>
      <c r="AU35" s="377"/>
      <c r="AV35" s="377"/>
      <c r="AW35" s="377"/>
      <c r="AX35" s="377"/>
      <c r="AY35" s="377"/>
      <c r="AZ35" s="377"/>
      <c r="BA35" s="377"/>
      <c r="BB35" s="377"/>
      <c r="BC35" s="377"/>
      <c r="BD35" s="377"/>
      <c r="BE35" s="377"/>
      <c r="BF35" s="377"/>
      <c r="BG35" s="377"/>
      <c r="BH35" s="377"/>
      <c r="BI35" s="378"/>
      <c r="BJ35" s="379" t="s">
        <v>23</v>
      </c>
      <c r="BK35" s="380"/>
      <c r="BL35" s="380"/>
      <c r="BM35" s="381"/>
      <c r="BN35" s="156"/>
      <c r="BO35" s="60"/>
      <c r="BP35" s="60"/>
      <c r="BQ35" s="60"/>
      <c r="BR35" s="159"/>
    </row>
    <row r="36" spans="2:70" s="64" customFormat="1" ht="310.5" customHeight="1" x14ac:dyDescent="0.15">
      <c r="B36" s="451"/>
      <c r="C36" s="452"/>
      <c r="D36" s="452"/>
      <c r="E36" s="453"/>
      <c r="F36" s="459"/>
      <c r="G36" s="460"/>
      <c r="H36" s="438"/>
      <c r="I36" s="436"/>
      <c r="J36" s="436"/>
      <c r="K36" s="437"/>
      <c r="L36" s="409" t="s">
        <v>110</v>
      </c>
      <c r="M36" s="411"/>
      <c r="N36" s="409" t="s">
        <v>110</v>
      </c>
      <c r="O36" s="411"/>
      <c r="P36" s="409" t="s">
        <v>110</v>
      </c>
      <c r="Q36" s="410"/>
      <c r="R36" s="410"/>
      <c r="S36" s="411"/>
      <c r="T36" s="418" t="s">
        <v>240</v>
      </c>
      <c r="U36" s="419"/>
      <c r="V36" s="419"/>
      <c r="W36" s="419"/>
      <c r="X36" s="419"/>
      <c r="Y36" s="419"/>
      <c r="Z36" s="419"/>
      <c r="AA36" s="419"/>
      <c r="AB36" s="419"/>
      <c r="AC36" s="419"/>
      <c r="AD36" s="419"/>
      <c r="AE36" s="419"/>
      <c r="AF36" s="419"/>
      <c r="AG36" s="419"/>
      <c r="AH36" s="419"/>
      <c r="AI36" s="419"/>
      <c r="AJ36" s="419"/>
      <c r="AK36" s="419"/>
      <c r="AL36" s="419"/>
      <c r="AM36" s="419"/>
      <c r="AN36" s="419"/>
      <c r="AO36" s="419"/>
      <c r="AP36" s="419"/>
      <c r="AQ36" s="419"/>
      <c r="AR36" s="419"/>
      <c r="AS36" s="419"/>
      <c r="AT36" s="419"/>
      <c r="AU36" s="419"/>
      <c r="AV36" s="419"/>
      <c r="AW36" s="419"/>
      <c r="AX36" s="419"/>
      <c r="AY36" s="419"/>
      <c r="AZ36" s="419"/>
      <c r="BA36" s="419"/>
      <c r="BB36" s="419"/>
      <c r="BC36" s="419"/>
      <c r="BD36" s="419"/>
      <c r="BE36" s="419"/>
      <c r="BF36" s="419"/>
      <c r="BG36" s="419"/>
      <c r="BH36" s="419"/>
      <c r="BI36" s="420"/>
      <c r="BJ36" s="423" t="s">
        <v>23</v>
      </c>
      <c r="BK36" s="424"/>
      <c r="BL36" s="424"/>
      <c r="BM36" s="425"/>
      <c r="BN36" s="403"/>
      <c r="BO36" s="404"/>
      <c r="BP36" s="404"/>
      <c r="BQ36" s="404"/>
      <c r="BR36" s="405"/>
    </row>
    <row r="37" spans="2:70" s="64" customFormat="1" ht="310.5" customHeight="1" x14ac:dyDescent="0.15">
      <c r="B37" s="451"/>
      <c r="C37" s="452"/>
      <c r="D37" s="452"/>
      <c r="E37" s="453"/>
      <c r="F37" s="459"/>
      <c r="G37" s="460"/>
      <c r="H37" s="412"/>
      <c r="I37" s="413"/>
      <c r="J37" s="413"/>
      <c r="K37" s="414"/>
      <c r="L37" s="412"/>
      <c r="M37" s="414"/>
      <c r="N37" s="412"/>
      <c r="O37" s="414"/>
      <c r="P37" s="412"/>
      <c r="Q37" s="413"/>
      <c r="R37" s="413"/>
      <c r="S37" s="414"/>
      <c r="T37" s="394"/>
      <c r="U37" s="421"/>
      <c r="V37" s="421"/>
      <c r="W37" s="421"/>
      <c r="X37" s="421"/>
      <c r="Y37" s="421"/>
      <c r="Z37" s="421"/>
      <c r="AA37" s="421"/>
      <c r="AB37" s="421"/>
      <c r="AC37" s="421"/>
      <c r="AD37" s="421"/>
      <c r="AE37" s="421"/>
      <c r="AF37" s="421"/>
      <c r="AG37" s="421"/>
      <c r="AH37" s="421"/>
      <c r="AI37" s="421"/>
      <c r="AJ37" s="421"/>
      <c r="AK37" s="421"/>
      <c r="AL37" s="421"/>
      <c r="AM37" s="421"/>
      <c r="AN37" s="421"/>
      <c r="AO37" s="421"/>
      <c r="AP37" s="421"/>
      <c r="AQ37" s="421"/>
      <c r="AR37" s="421"/>
      <c r="AS37" s="421"/>
      <c r="AT37" s="421"/>
      <c r="AU37" s="421"/>
      <c r="AV37" s="421"/>
      <c r="AW37" s="421"/>
      <c r="AX37" s="421"/>
      <c r="AY37" s="421"/>
      <c r="AZ37" s="421"/>
      <c r="BA37" s="421"/>
      <c r="BB37" s="421"/>
      <c r="BC37" s="421"/>
      <c r="BD37" s="421"/>
      <c r="BE37" s="421"/>
      <c r="BF37" s="421"/>
      <c r="BG37" s="421"/>
      <c r="BH37" s="421"/>
      <c r="BI37" s="422"/>
      <c r="BJ37" s="426"/>
      <c r="BK37" s="427"/>
      <c r="BL37" s="427"/>
      <c r="BM37" s="428"/>
      <c r="BN37" s="406"/>
      <c r="BO37" s="407"/>
      <c r="BP37" s="407"/>
      <c r="BQ37" s="407"/>
      <c r="BR37" s="408"/>
    </row>
    <row r="38" spans="2:70" s="64" customFormat="1" ht="25.5" customHeight="1" x14ac:dyDescent="0.15">
      <c r="B38" s="451"/>
      <c r="C38" s="452"/>
      <c r="D38" s="452"/>
      <c r="E38" s="453"/>
      <c r="F38" s="459"/>
      <c r="G38" s="460"/>
      <c r="H38" s="409" t="s">
        <v>241</v>
      </c>
      <c r="I38" s="410"/>
      <c r="J38" s="410"/>
      <c r="K38" s="411"/>
      <c r="L38" s="415" t="s">
        <v>110</v>
      </c>
      <c r="M38" s="416"/>
      <c r="N38" s="415" t="s">
        <v>110</v>
      </c>
      <c r="O38" s="416"/>
      <c r="P38" s="415" t="s">
        <v>110</v>
      </c>
      <c r="Q38" s="417"/>
      <c r="R38" s="417"/>
      <c r="S38" s="416"/>
      <c r="T38" s="289" t="s">
        <v>242</v>
      </c>
      <c r="U38" s="377"/>
      <c r="V38" s="377"/>
      <c r="W38" s="377"/>
      <c r="X38" s="377"/>
      <c r="Y38" s="377"/>
      <c r="Z38" s="377"/>
      <c r="AA38" s="377"/>
      <c r="AB38" s="377"/>
      <c r="AC38" s="377"/>
      <c r="AD38" s="377"/>
      <c r="AE38" s="377"/>
      <c r="AF38" s="377"/>
      <c r="AG38" s="377"/>
      <c r="AH38" s="377"/>
      <c r="AI38" s="377"/>
      <c r="AJ38" s="377"/>
      <c r="AK38" s="377"/>
      <c r="AL38" s="377"/>
      <c r="AM38" s="377"/>
      <c r="AN38" s="377"/>
      <c r="AO38" s="377"/>
      <c r="AP38" s="377"/>
      <c r="AQ38" s="377"/>
      <c r="AR38" s="377"/>
      <c r="AS38" s="377"/>
      <c r="AT38" s="377"/>
      <c r="AU38" s="377"/>
      <c r="AV38" s="377"/>
      <c r="AW38" s="377"/>
      <c r="AX38" s="377"/>
      <c r="AY38" s="377"/>
      <c r="AZ38" s="377"/>
      <c r="BA38" s="377"/>
      <c r="BB38" s="377"/>
      <c r="BC38" s="377"/>
      <c r="BD38" s="377"/>
      <c r="BE38" s="377"/>
      <c r="BF38" s="377"/>
      <c r="BG38" s="377"/>
      <c r="BH38" s="377"/>
      <c r="BI38" s="378"/>
      <c r="BJ38" s="379" t="s">
        <v>23</v>
      </c>
      <c r="BK38" s="380"/>
      <c r="BL38" s="380"/>
      <c r="BM38" s="381"/>
      <c r="BN38" s="153"/>
      <c r="BO38" s="154"/>
      <c r="BP38" s="154"/>
      <c r="BQ38" s="154"/>
      <c r="BR38" s="158"/>
    </row>
    <row r="39" spans="2:70" s="64" customFormat="1" ht="63.75" customHeight="1" x14ac:dyDescent="0.15">
      <c r="B39" s="454"/>
      <c r="C39" s="455"/>
      <c r="D39" s="455"/>
      <c r="E39" s="456"/>
      <c r="F39" s="461"/>
      <c r="G39" s="462"/>
      <c r="H39" s="412"/>
      <c r="I39" s="413"/>
      <c r="J39" s="413"/>
      <c r="K39" s="414"/>
      <c r="L39" s="415" t="s">
        <v>110</v>
      </c>
      <c r="M39" s="416"/>
      <c r="N39" s="415" t="s">
        <v>110</v>
      </c>
      <c r="O39" s="416"/>
      <c r="P39" s="415" t="s">
        <v>110</v>
      </c>
      <c r="Q39" s="417"/>
      <c r="R39" s="417"/>
      <c r="S39" s="416"/>
      <c r="T39" s="289" t="s">
        <v>243</v>
      </c>
      <c r="U39" s="377"/>
      <c r="V39" s="377"/>
      <c r="W39" s="377"/>
      <c r="X39" s="377"/>
      <c r="Y39" s="377"/>
      <c r="Z39" s="377"/>
      <c r="AA39" s="377"/>
      <c r="AB39" s="377"/>
      <c r="AC39" s="377"/>
      <c r="AD39" s="377"/>
      <c r="AE39" s="377"/>
      <c r="AF39" s="377"/>
      <c r="AG39" s="377"/>
      <c r="AH39" s="377"/>
      <c r="AI39" s="377"/>
      <c r="AJ39" s="377"/>
      <c r="AK39" s="377"/>
      <c r="AL39" s="377"/>
      <c r="AM39" s="377"/>
      <c r="AN39" s="377"/>
      <c r="AO39" s="377"/>
      <c r="AP39" s="377"/>
      <c r="AQ39" s="377"/>
      <c r="AR39" s="377"/>
      <c r="AS39" s="377"/>
      <c r="AT39" s="377"/>
      <c r="AU39" s="377"/>
      <c r="AV39" s="377"/>
      <c r="AW39" s="377"/>
      <c r="AX39" s="377"/>
      <c r="AY39" s="377"/>
      <c r="AZ39" s="377"/>
      <c r="BA39" s="377"/>
      <c r="BB39" s="377"/>
      <c r="BC39" s="377"/>
      <c r="BD39" s="377"/>
      <c r="BE39" s="377"/>
      <c r="BF39" s="377"/>
      <c r="BG39" s="377"/>
      <c r="BH39" s="377"/>
      <c r="BI39" s="378"/>
      <c r="BJ39" s="379" t="s">
        <v>23</v>
      </c>
      <c r="BK39" s="380"/>
      <c r="BL39" s="380"/>
      <c r="BM39" s="381"/>
      <c r="BN39" s="153"/>
      <c r="BO39" s="154"/>
      <c r="BP39" s="154"/>
      <c r="BQ39" s="154"/>
      <c r="BR39" s="158"/>
    </row>
    <row r="40" spans="2:70" ht="9.75" customHeight="1" x14ac:dyDescent="0.15">
      <c r="B40" s="382" t="s">
        <v>101</v>
      </c>
      <c r="C40" s="383"/>
      <c r="D40" s="383"/>
      <c r="E40" s="383"/>
      <c r="F40" s="383"/>
      <c r="G40" s="383"/>
      <c r="H40" s="383"/>
      <c r="I40" s="383"/>
      <c r="J40" s="383"/>
      <c r="K40" s="384"/>
      <c r="L40" s="391" t="s">
        <v>110</v>
      </c>
      <c r="M40" s="391"/>
      <c r="N40" s="391" t="s">
        <v>110</v>
      </c>
      <c r="O40" s="391"/>
      <c r="P40" s="391" t="s">
        <v>110</v>
      </c>
      <c r="Q40" s="391"/>
      <c r="R40" s="391"/>
      <c r="S40" s="391"/>
      <c r="T40" s="393" t="s">
        <v>100</v>
      </c>
      <c r="U40" s="393"/>
      <c r="V40" s="393"/>
      <c r="W40" s="393"/>
      <c r="X40" s="393"/>
      <c r="Y40" s="393"/>
      <c r="Z40" s="393"/>
      <c r="AA40" s="393"/>
      <c r="AB40" s="393"/>
      <c r="AC40" s="393"/>
      <c r="AD40" s="393"/>
      <c r="AE40" s="393"/>
      <c r="AF40" s="393"/>
      <c r="AG40" s="393"/>
      <c r="AH40" s="393"/>
      <c r="AI40" s="393"/>
      <c r="AJ40" s="393"/>
      <c r="AK40" s="393"/>
      <c r="AL40" s="393"/>
      <c r="AM40" s="393"/>
      <c r="AN40" s="393"/>
      <c r="AO40" s="393"/>
      <c r="AP40" s="393"/>
      <c r="AQ40" s="393"/>
      <c r="AR40" s="393"/>
      <c r="AS40" s="393"/>
      <c r="AT40" s="393"/>
      <c r="AU40" s="393"/>
      <c r="AV40" s="393"/>
      <c r="AW40" s="393"/>
      <c r="AX40" s="393"/>
      <c r="AY40" s="393"/>
      <c r="AZ40" s="393"/>
      <c r="BA40" s="393"/>
      <c r="BB40" s="393"/>
      <c r="BC40" s="393"/>
      <c r="BD40" s="393"/>
      <c r="BE40" s="393"/>
      <c r="BF40" s="393"/>
      <c r="BG40" s="394"/>
      <c r="BH40" s="394"/>
      <c r="BI40" s="394"/>
      <c r="BJ40" s="397" t="s">
        <v>111</v>
      </c>
      <c r="BK40" s="398"/>
      <c r="BL40" s="398"/>
      <c r="BM40" s="399"/>
      <c r="BN40" s="368"/>
      <c r="BO40" s="369"/>
      <c r="BP40" s="369"/>
      <c r="BQ40" s="369"/>
      <c r="BR40" s="370"/>
    </row>
    <row r="41" spans="2:70" ht="9.75" customHeight="1" x14ac:dyDescent="0.15">
      <c r="B41" s="385"/>
      <c r="C41" s="386"/>
      <c r="D41" s="386"/>
      <c r="E41" s="386"/>
      <c r="F41" s="386"/>
      <c r="G41" s="386"/>
      <c r="H41" s="386"/>
      <c r="I41" s="386"/>
      <c r="J41" s="386"/>
      <c r="K41" s="387"/>
      <c r="L41" s="391"/>
      <c r="M41" s="391"/>
      <c r="N41" s="391"/>
      <c r="O41" s="391"/>
      <c r="P41" s="391"/>
      <c r="Q41" s="391"/>
      <c r="R41" s="391"/>
      <c r="S41" s="391"/>
      <c r="T41" s="393"/>
      <c r="U41" s="393"/>
      <c r="V41" s="393"/>
      <c r="W41" s="393"/>
      <c r="X41" s="393"/>
      <c r="Y41" s="393"/>
      <c r="Z41" s="393"/>
      <c r="AA41" s="393"/>
      <c r="AB41" s="393"/>
      <c r="AC41" s="393"/>
      <c r="AD41" s="393"/>
      <c r="AE41" s="393"/>
      <c r="AF41" s="393"/>
      <c r="AG41" s="393"/>
      <c r="AH41" s="393"/>
      <c r="AI41" s="393"/>
      <c r="AJ41" s="393"/>
      <c r="AK41" s="393"/>
      <c r="AL41" s="393"/>
      <c r="AM41" s="393"/>
      <c r="AN41" s="393"/>
      <c r="AO41" s="393"/>
      <c r="AP41" s="393"/>
      <c r="AQ41" s="393"/>
      <c r="AR41" s="393"/>
      <c r="AS41" s="393"/>
      <c r="AT41" s="393"/>
      <c r="AU41" s="393"/>
      <c r="AV41" s="393"/>
      <c r="AW41" s="393"/>
      <c r="AX41" s="393"/>
      <c r="AY41" s="393"/>
      <c r="AZ41" s="393"/>
      <c r="BA41" s="393"/>
      <c r="BB41" s="393"/>
      <c r="BC41" s="393"/>
      <c r="BD41" s="393"/>
      <c r="BE41" s="393"/>
      <c r="BF41" s="393"/>
      <c r="BG41" s="394"/>
      <c r="BH41" s="394"/>
      <c r="BI41" s="394"/>
      <c r="BJ41" s="397"/>
      <c r="BK41" s="398"/>
      <c r="BL41" s="398"/>
      <c r="BM41" s="399"/>
      <c r="BN41" s="368"/>
      <c r="BO41" s="369"/>
      <c r="BP41" s="369"/>
      <c r="BQ41" s="369"/>
      <c r="BR41" s="370"/>
    </row>
    <row r="42" spans="2:70" ht="9.75" customHeight="1" x14ac:dyDescent="0.15">
      <c r="B42" s="385"/>
      <c r="C42" s="386"/>
      <c r="D42" s="386"/>
      <c r="E42" s="386"/>
      <c r="F42" s="386"/>
      <c r="G42" s="386"/>
      <c r="H42" s="386"/>
      <c r="I42" s="386"/>
      <c r="J42" s="386"/>
      <c r="K42" s="387"/>
      <c r="L42" s="391"/>
      <c r="M42" s="391"/>
      <c r="N42" s="391"/>
      <c r="O42" s="391"/>
      <c r="P42" s="391"/>
      <c r="Q42" s="391"/>
      <c r="R42" s="391"/>
      <c r="S42" s="391"/>
      <c r="T42" s="288"/>
      <c r="U42" s="288"/>
      <c r="V42" s="288"/>
      <c r="W42" s="288"/>
      <c r="X42" s="288"/>
      <c r="Y42" s="288"/>
      <c r="Z42" s="288"/>
      <c r="AA42" s="288"/>
      <c r="AB42" s="288"/>
      <c r="AC42" s="288"/>
      <c r="AD42" s="288"/>
      <c r="AE42" s="288"/>
      <c r="AF42" s="288"/>
      <c r="AG42" s="288"/>
      <c r="AH42" s="288"/>
      <c r="AI42" s="288"/>
      <c r="AJ42" s="288"/>
      <c r="AK42" s="288"/>
      <c r="AL42" s="288"/>
      <c r="AM42" s="288"/>
      <c r="AN42" s="288"/>
      <c r="AO42" s="288"/>
      <c r="AP42" s="288"/>
      <c r="AQ42" s="288"/>
      <c r="AR42" s="288"/>
      <c r="AS42" s="288"/>
      <c r="AT42" s="288"/>
      <c r="AU42" s="288"/>
      <c r="AV42" s="288"/>
      <c r="AW42" s="288"/>
      <c r="AX42" s="288"/>
      <c r="AY42" s="288"/>
      <c r="AZ42" s="288"/>
      <c r="BA42" s="288"/>
      <c r="BB42" s="288"/>
      <c r="BC42" s="288"/>
      <c r="BD42" s="288"/>
      <c r="BE42" s="288"/>
      <c r="BF42" s="288"/>
      <c r="BG42" s="289"/>
      <c r="BH42" s="289"/>
      <c r="BI42" s="289"/>
      <c r="BJ42" s="397"/>
      <c r="BK42" s="398"/>
      <c r="BL42" s="398"/>
      <c r="BM42" s="399"/>
      <c r="BN42" s="371"/>
      <c r="BO42" s="372"/>
      <c r="BP42" s="372"/>
      <c r="BQ42" s="372"/>
      <c r="BR42" s="373"/>
    </row>
    <row r="43" spans="2:70" ht="9.75" customHeight="1" thickBot="1" x14ac:dyDescent="0.2">
      <c r="B43" s="388"/>
      <c r="C43" s="389"/>
      <c r="D43" s="389"/>
      <c r="E43" s="389"/>
      <c r="F43" s="389"/>
      <c r="G43" s="389"/>
      <c r="H43" s="389"/>
      <c r="I43" s="389"/>
      <c r="J43" s="389"/>
      <c r="K43" s="390"/>
      <c r="L43" s="392"/>
      <c r="M43" s="392"/>
      <c r="N43" s="392"/>
      <c r="O43" s="392"/>
      <c r="P43" s="392"/>
      <c r="Q43" s="392"/>
      <c r="R43" s="392"/>
      <c r="S43" s="392"/>
      <c r="T43" s="395"/>
      <c r="U43" s="395"/>
      <c r="V43" s="395"/>
      <c r="W43" s="395"/>
      <c r="X43" s="395"/>
      <c r="Y43" s="395"/>
      <c r="Z43" s="395"/>
      <c r="AA43" s="395"/>
      <c r="AB43" s="395"/>
      <c r="AC43" s="395"/>
      <c r="AD43" s="395"/>
      <c r="AE43" s="395"/>
      <c r="AF43" s="395"/>
      <c r="AG43" s="395"/>
      <c r="AH43" s="395"/>
      <c r="AI43" s="395"/>
      <c r="AJ43" s="395"/>
      <c r="AK43" s="395"/>
      <c r="AL43" s="395"/>
      <c r="AM43" s="395"/>
      <c r="AN43" s="395"/>
      <c r="AO43" s="395"/>
      <c r="AP43" s="395"/>
      <c r="AQ43" s="395"/>
      <c r="AR43" s="395"/>
      <c r="AS43" s="395"/>
      <c r="AT43" s="395"/>
      <c r="AU43" s="395"/>
      <c r="AV43" s="395"/>
      <c r="AW43" s="395"/>
      <c r="AX43" s="395"/>
      <c r="AY43" s="395"/>
      <c r="AZ43" s="395"/>
      <c r="BA43" s="395"/>
      <c r="BB43" s="395"/>
      <c r="BC43" s="395"/>
      <c r="BD43" s="395"/>
      <c r="BE43" s="395"/>
      <c r="BF43" s="395"/>
      <c r="BG43" s="396"/>
      <c r="BH43" s="396"/>
      <c r="BI43" s="396"/>
      <c r="BJ43" s="400"/>
      <c r="BK43" s="401"/>
      <c r="BL43" s="401"/>
      <c r="BM43" s="402"/>
      <c r="BN43" s="374"/>
      <c r="BO43" s="375"/>
      <c r="BP43" s="375"/>
      <c r="BQ43" s="375"/>
      <c r="BR43" s="376"/>
    </row>
    <row r="44" spans="2:70" ht="8.25" customHeight="1" x14ac:dyDescent="0.15">
      <c r="B44" s="62"/>
      <c r="C44" s="63"/>
      <c r="D44" s="63"/>
      <c r="E44" s="63"/>
      <c r="F44" s="63"/>
      <c r="G44" s="63"/>
      <c r="H44" s="63"/>
      <c r="I44" s="63"/>
      <c r="J44" s="63"/>
      <c r="K44" s="63"/>
      <c r="L44" s="62"/>
      <c r="M44" s="62"/>
      <c r="N44" s="62"/>
      <c r="O44" s="62"/>
      <c r="P44" s="62"/>
      <c r="Q44" s="62"/>
      <c r="R44" s="62"/>
      <c r="S44" s="62"/>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1"/>
      <c r="BK44" s="61"/>
      <c r="BL44" s="61"/>
      <c r="BM44" s="61"/>
      <c r="BN44" s="60"/>
      <c r="BO44" s="60"/>
      <c r="BP44" s="60"/>
      <c r="BQ44" s="60"/>
      <c r="BR44" s="60"/>
    </row>
    <row r="45" spans="2:70" ht="10.5" customHeight="1" x14ac:dyDescent="0.15">
      <c r="BD45" s="209" t="s">
        <v>235</v>
      </c>
      <c r="BE45" s="209"/>
      <c r="BF45" s="209"/>
      <c r="BG45" s="209"/>
      <c r="BH45" s="209"/>
      <c r="BI45" s="209"/>
      <c r="BJ45" s="209"/>
      <c r="BK45" s="209"/>
      <c r="BL45" s="209"/>
      <c r="BM45" s="209"/>
      <c r="BN45" s="209"/>
      <c r="BO45" s="209"/>
      <c r="BP45" s="209"/>
      <c r="BQ45" s="209"/>
      <c r="BR45" s="209"/>
    </row>
    <row r="46" spans="2:70" ht="8.25" customHeight="1" x14ac:dyDescent="0.15">
      <c r="BD46" s="209"/>
      <c r="BE46" s="209"/>
      <c r="BF46" s="209"/>
      <c r="BG46" s="209"/>
      <c r="BH46" s="209"/>
      <c r="BI46" s="209"/>
      <c r="BJ46" s="209"/>
      <c r="BK46" s="209"/>
      <c r="BL46" s="209"/>
      <c r="BM46" s="209"/>
      <c r="BN46" s="209"/>
      <c r="BO46" s="209"/>
      <c r="BP46" s="209"/>
      <c r="BQ46" s="209"/>
      <c r="BR46" s="209"/>
    </row>
  </sheetData>
  <mergeCells count="63">
    <mergeCell ref="B2:M3"/>
    <mergeCell ref="BA2:BR5"/>
    <mergeCell ref="B7:BR9"/>
    <mergeCell ref="B13:BR14"/>
    <mergeCell ref="B15:K22"/>
    <mergeCell ref="L15:S16"/>
    <mergeCell ref="T15:BI16"/>
    <mergeCell ref="BJ15:BM16"/>
    <mergeCell ref="BN15:BR22"/>
    <mergeCell ref="L17:M22"/>
    <mergeCell ref="N17:O22"/>
    <mergeCell ref="P17:S22"/>
    <mergeCell ref="T17:BI22"/>
    <mergeCell ref="BJ17:BM18"/>
    <mergeCell ref="BJ19:BM20"/>
    <mergeCell ref="BJ21:BM22"/>
    <mergeCell ref="BJ23:BM28"/>
    <mergeCell ref="BN23:BR28"/>
    <mergeCell ref="F29:K34"/>
    <mergeCell ref="L29:M34"/>
    <mergeCell ref="N29:O34"/>
    <mergeCell ref="P29:S34"/>
    <mergeCell ref="T29:BI34"/>
    <mergeCell ref="BJ29:BM34"/>
    <mergeCell ref="BN29:BR34"/>
    <mergeCell ref="F23:K28"/>
    <mergeCell ref="L23:M28"/>
    <mergeCell ref="N23:O28"/>
    <mergeCell ref="P23:S28"/>
    <mergeCell ref="T23:BI28"/>
    <mergeCell ref="P35:S35"/>
    <mergeCell ref="T35:BI35"/>
    <mergeCell ref="BJ35:BM35"/>
    <mergeCell ref="L36:M37"/>
    <mergeCell ref="N36:O37"/>
    <mergeCell ref="P36:S37"/>
    <mergeCell ref="T36:BI37"/>
    <mergeCell ref="BJ36:BM37"/>
    <mergeCell ref="L35:M35"/>
    <mergeCell ref="N35:O35"/>
    <mergeCell ref="BN36:BR37"/>
    <mergeCell ref="H38:K39"/>
    <mergeCell ref="L38:M38"/>
    <mergeCell ref="N38:O38"/>
    <mergeCell ref="P38:S38"/>
    <mergeCell ref="T38:BI38"/>
    <mergeCell ref="BJ38:BM38"/>
    <mergeCell ref="L39:M39"/>
    <mergeCell ref="N39:O39"/>
    <mergeCell ref="P39:S39"/>
    <mergeCell ref="H35:K37"/>
    <mergeCell ref="BN40:BR43"/>
    <mergeCell ref="BD45:BR46"/>
    <mergeCell ref="T39:BI39"/>
    <mergeCell ref="BJ39:BM39"/>
    <mergeCell ref="B40:K43"/>
    <mergeCell ref="L40:M43"/>
    <mergeCell ref="N40:O43"/>
    <mergeCell ref="P40:S43"/>
    <mergeCell ref="T40:BI43"/>
    <mergeCell ref="BJ40:BM43"/>
    <mergeCell ref="B23:E39"/>
    <mergeCell ref="F35:G39"/>
  </mergeCells>
  <phoneticPr fontId="2"/>
  <dataValidations count="1">
    <dataValidation type="list" allowBlank="1" showInputMessage="1" showErrorMessage="1" sqref="BJ38:BJ41 BJ23:BJ36 BK23:BM34" xr:uid="{47A17CBE-E81B-4906-A3B7-EA90085CA070}">
      <formula1>"□,■"</formula1>
    </dataValidation>
  </dataValidations>
  <printOptions horizontalCentered="1"/>
  <pageMargins left="0.27559055118110237" right="0.27559055118110237" top="0.6692913385826772" bottom="0.15748031496062992" header="0.51181102362204722" footer="0.51181102362204722"/>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62ADA-DFEF-4BAA-9380-7AFEC03EB94E}">
  <sheetPr>
    <pageSetUpPr fitToPage="1"/>
  </sheetPr>
  <dimension ref="B1:CD140"/>
  <sheetViews>
    <sheetView showGridLines="0" view="pageBreakPreview" zoomScaleNormal="115" zoomScaleSheetLayoutView="100" workbookViewId="0">
      <selection activeCell="B8" sqref="B8:CJ11"/>
    </sheetView>
  </sheetViews>
  <sheetFormatPr defaultColWidth="1.5" defaultRowHeight="8.25" customHeight="1" x14ac:dyDescent="0.15"/>
  <cols>
    <col min="1" max="1" width="1.375" style="59" customWidth="1"/>
    <col min="2" max="3" width="2" style="59" customWidth="1"/>
    <col min="4" max="5" width="1.25" style="59" customWidth="1"/>
    <col min="6" max="13" width="1.5" style="59" customWidth="1"/>
    <col min="14" max="14" width="2.375" style="59" customWidth="1"/>
    <col min="15" max="77" width="1.5" style="59" customWidth="1"/>
    <col min="78" max="78" width="1.375" style="59" customWidth="1"/>
    <col min="79" max="16384" width="1.5" style="59"/>
  </cols>
  <sheetData>
    <row r="1" spans="2:77" ht="8.25" customHeight="1" thickBot="1" x14ac:dyDescent="0.2"/>
    <row r="2" spans="2:77" ht="8.25" customHeight="1" x14ac:dyDescent="0.15">
      <c r="B2" s="484" t="s">
        <v>0</v>
      </c>
      <c r="C2" s="484"/>
      <c r="D2" s="484"/>
      <c r="E2" s="484"/>
      <c r="F2" s="484"/>
      <c r="G2" s="484"/>
      <c r="H2" s="484"/>
      <c r="I2" s="484"/>
      <c r="J2" s="484"/>
      <c r="K2" s="484"/>
      <c r="L2" s="484"/>
      <c r="M2" s="484"/>
      <c r="N2" s="484"/>
      <c r="O2" s="484"/>
      <c r="P2" s="484"/>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582" t="s">
        <v>43</v>
      </c>
      <c r="BD2" s="583"/>
      <c r="BE2" s="583"/>
      <c r="BF2" s="583"/>
      <c r="BG2" s="583"/>
      <c r="BH2" s="583"/>
      <c r="BI2" s="583"/>
      <c r="BJ2" s="583"/>
      <c r="BK2" s="583"/>
      <c r="BL2" s="583"/>
      <c r="BM2" s="583"/>
      <c r="BN2" s="583"/>
      <c r="BO2" s="583"/>
      <c r="BP2" s="583"/>
      <c r="BQ2" s="583"/>
      <c r="BR2" s="583"/>
      <c r="BS2" s="583"/>
      <c r="BT2" s="583"/>
      <c r="BU2" s="583"/>
      <c r="BV2" s="583"/>
      <c r="BW2" s="583"/>
      <c r="BX2" s="583"/>
      <c r="BY2" s="584"/>
    </row>
    <row r="3" spans="2:77" ht="8.25" customHeight="1" x14ac:dyDescent="0.15">
      <c r="B3" s="484"/>
      <c r="C3" s="484"/>
      <c r="D3" s="484"/>
      <c r="E3" s="484"/>
      <c r="F3" s="484"/>
      <c r="G3" s="484"/>
      <c r="H3" s="484"/>
      <c r="I3" s="484"/>
      <c r="J3" s="484"/>
      <c r="K3" s="484"/>
      <c r="L3" s="484"/>
      <c r="M3" s="484"/>
      <c r="N3" s="484"/>
      <c r="O3" s="484"/>
      <c r="P3" s="484"/>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585"/>
      <c r="BD3" s="586"/>
      <c r="BE3" s="586"/>
      <c r="BF3" s="586"/>
      <c r="BG3" s="586"/>
      <c r="BH3" s="586"/>
      <c r="BI3" s="586"/>
      <c r="BJ3" s="586"/>
      <c r="BK3" s="586"/>
      <c r="BL3" s="586"/>
      <c r="BM3" s="586"/>
      <c r="BN3" s="586"/>
      <c r="BO3" s="586"/>
      <c r="BP3" s="586"/>
      <c r="BQ3" s="586"/>
      <c r="BR3" s="586"/>
      <c r="BS3" s="586"/>
      <c r="BT3" s="586"/>
      <c r="BU3" s="586"/>
      <c r="BV3" s="586"/>
      <c r="BW3" s="586"/>
      <c r="BX3" s="586"/>
      <c r="BY3" s="587"/>
    </row>
    <row r="4" spans="2:77" ht="8.25" customHeight="1" x14ac:dyDescent="0.15">
      <c r="B4" s="59" t="s">
        <v>1</v>
      </c>
      <c r="C4" s="68"/>
      <c r="D4" s="68"/>
      <c r="E4" s="68"/>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585"/>
      <c r="BD4" s="586"/>
      <c r="BE4" s="586"/>
      <c r="BF4" s="586"/>
      <c r="BG4" s="586"/>
      <c r="BH4" s="586"/>
      <c r="BI4" s="586"/>
      <c r="BJ4" s="586"/>
      <c r="BK4" s="586"/>
      <c r="BL4" s="586"/>
      <c r="BM4" s="586"/>
      <c r="BN4" s="586"/>
      <c r="BO4" s="586"/>
      <c r="BP4" s="586"/>
      <c r="BQ4" s="586"/>
      <c r="BR4" s="586"/>
      <c r="BS4" s="586"/>
      <c r="BT4" s="586"/>
      <c r="BU4" s="586"/>
      <c r="BV4" s="586"/>
      <c r="BW4" s="586"/>
      <c r="BX4" s="586"/>
      <c r="BY4" s="587"/>
    </row>
    <row r="5" spans="2:77" ht="8.25" customHeight="1" thickBot="1" x14ac:dyDescent="0.2">
      <c r="B5" s="59" t="s">
        <v>1</v>
      </c>
      <c r="C5" s="68"/>
      <c r="D5" s="68"/>
      <c r="E5" s="68"/>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588"/>
      <c r="BD5" s="589"/>
      <c r="BE5" s="589"/>
      <c r="BF5" s="589"/>
      <c r="BG5" s="589"/>
      <c r="BH5" s="589"/>
      <c r="BI5" s="589"/>
      <c r="BJ5" s="589"/>
      <c r="BK5" s="589"/>
      <c r="BL5" s="589"/>
      <c r="BM5" s="589"/>
      <c r="BN5" s="589"/>
      <c r="BO5" s="589"/>
      <c r="BP5" s="589"/>
      <c r="BQ5" s="589"/>
      <c r="BR5" s="589"/>
      <c r="BS5" s="589"/>
      <c r="BT5" s="589"/>
      <c r="BU5" s="589"/>
      <c r="BV5" s="589"/>
      <c r="BW5" s="589"/>
      <c r="BX5" s="589"/>
      <c r="BY5" s="590"/>
    </row>
    <row r="6" spans="2:77" ht="8.25" customHeight="1" x14ac:dyDescent="0.15">
      <c r="C6" s="68"/>
      <c r="D6" s="68"/>
      <c r="E6" s="68"/>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111"/>
      <c r="BD6" s="111"/>
      <c r="BE6" s="111"/>
      <c r="BF6" s="111"/>
      <c r="BG6" s="111"/>
      <c r="BH6" s="111"/>
      <c r="BI6" s="111"/>
      <c r="BJ6" s="111"/>
      <c r="BK6" s="111"/>
      <c r="BL6" s="111"/>
      <c r="BM6" s="111"/>
      <c r="BN6" s="111"/>
      <c r="BO6" s="111"/>
      <c r="BP6" s="111"/>
      <c r="BQ6" s="111"/>
      <c r="BR6" s="111"/>
      <c r="BS6" s="111"/>
      <c r="BT6" s="111"/>
      <c r="BU6" s="111"/>
      <c r="BV6" s="111"/>
      <c r="BW6" s="111"/>
      <c r="BX6" s="111"/>
      <c r="BY6" s="111"/>
    </row>
    <row r="7" spans="2:77" ht="8.25" customHeight="1" x14ac:dyDescent="0.15">
      <c r="C7" s="68"/>
      <c r="D7" s="68"/>
      <c r="E7" s="68"/>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111"/>
      <c r="BD7" s="111"/>
      <c r="BE7" s="111"/>
      <c r="BF7" s="111"/>
      <c r="BG7" s="111"/>
      <c r="BH7" s="111"/>
      <c r="BI7" s="111"/>
      <c r="BJ7" s="111"/>
      <c r="BK7" s="111"/>
      <c r="BL7" s="111"/>
      <c r="BM7" s="111"/>
      <c r="BN7" s="111"/>
      <c r="BO7" s="111"/>
      <c r="BP7" s="111"/>
      <c r="BQ7" s="111"/>
      <c r="BR7" s="111"/>
      <c r="BS7" s="111"/>
      <c r="BT7" s="111"/>
      <c r="BU7" s="111"/>
      <c r="BV7" s="111"/>
      <c r="BW7" s="111"/>
      <c r="BX7" s="111"/>
      <c r="BY7" s="111"/>
    </row>
    <row r="8" spans="2:77" ht="8.25" customHeight="1" x14ac:dyDescent="0.15">
      <c r="B8" s="491" t="s">
        <v>244</v>
      </c>
      <c r="C8" s="491"/>
      <c r="D8" s="491"/>
      <c r="E8" s="491"/>
      <c r="F8" s="491"/>
      <c r="G8" s="491"/>
      <c r="H8" s="491"/>
      <c r="I8" s="491"/>
      <c r="J8" s="491"/>
      <c r="K8" s="491"/>
      <c r="L8" s="491"/>
      <c r="M8" s="491"/>
      <c r="N8" s="491"/>
      <c r="O8" s="491"/>
      <c r="P8" s="491"/>
      <c r="Q8" s="491"/>
      <c r="R8" s="491"/>
      <c r="S8" s="491"/>
      <c r="T8" s="491"/>
      <c r="U8" s="491"/>
      <c r="V8" s="491"/>
      <c r="W8" s="491"/>
      <c r="X8" s="491"/>
      <c r="Y8" s="491"/>
      <c r="Z8" s="491"/>
      <c r="AA8" s="491"/>
      <c r="AB8" s="491"/>
      <c r="AC8" s="491"/>
      <c r="AD8" s="491"/>
      <c r="AE8" s="491"/>
      <c r="AF8" s="491"/>
      <c r="AG8" s="491"/>
      <c r="AH8" s="491"/>
      <c r="AI8" s="491"/>
      <c r="AJ8" s="491"/>
      <c r="AK8" s="491"/>
      <c r="AL8" s="491"/>
      <c r="AM8" s="491"/>
      <c r="AN8" s="491"/>
      <c r="AO8" s="491"/>
      <c r="AP8" s="491"/>
      <c r="AQ8" s="491"/>
      <c r="AR8" s="491"/>
      <c r="AS8" s="491"/>
      <c r="AT8" s="491"/>
      <c r="AU8" s="491"/>
      <c r="AV8" s="491"/>
      <c r="AW8" s="491"/>
      <c r="AX8" s="491"/>
      <c r="AY8" s="491"/>
      <c r="AZ8" s="491"/>
      <c r="BA8" s="491"/>
      <c r="BB8" s="491"/>
      <c r="BC8" s="491"/>
      <c r="BD8" s="491"/>
      <c r="BE8" s="491"/>
      <c r="BF8" s="491"/>
      <c r="BG8" s="491"/>
      <c r="BH8" s="491"/>
      <c r="BI8" s="491"/>
      <c r="BJ8" s="491"/>
      <c r="BK8" s="491"/>
      <c r="BL8" s="491"/>
      <c r="BM8" s="491"/>
      <c r="BN8" s="491"/>
      <c r="BO8" s="491"/>
      <c r="BP8" s="491"/>
      <c r="BQ8" s="491"/>
      <c r="BR8" s="491"/>
      <c r="BS8" s="491"/>
      <c r="BT8" s="491"/>
      <c r="BU8" s="491"/>
      <c r="BV8" s="491"/>
      <c r="BW8" s="491"/>
      <c r="BX8" s="491"/>
      <c r="BY8" s="491"/>
    </row>
    <row r="9" spans="2:77" ht="8.25" customHeight="1" x14ac:dyDescent="0.15">
      <c r="B9" s="491"/>
      <c r="C9" s="491"/>
      <c r="D9" s="491"/>
      <c r="E9" s="491"/>
      <c r="F9" s="491"/>
      <c r="G9" s="491"/>
      <c r="H9" s="491"/>
      <c r="I9" s="491"/>
      <c r="J9" s="491"/>
      <c r="K9" s="491"/>
      <c r="L9" s="491"/>
      <c r="M9" s="491"/>
      <c r="N9" s="491"/>
      <c r="O9" s="491"/>
      <c r="P9" s="491"/>
      <c r="Q9" s="491"/>
      <c r="R9" s="491"/>
      <c r="S9" s="491"/>
      <c r="T9" s="491"/>
      <c r="U9" s="491"/>
      <c r="V9" s="491"/>
      <c r="W9" s="491"/>
      <c r="X9" s="491"/>
      <c r="Y9" s="491"/>
      <c r="Z9" s="491"/>
      <c r="AA9" s="491"/>
      <c r="AB9" s="491"/>
      <c r="AC9" s="491"/>
      <c r="AD9" s="491"/>
      <c r="AE9" s="491"/>
      <c r="AF9" s="491"/>
      <c r="AG9" s="491"/>
      <c r="AH9" s="491"/>
      <c r="AI9" s="491"/>
      <c r="AJ9" s="491"/>
      <c r="AK9" s="491"/>
      <c r="AL9" s="491"/>
      <c r="AM9" s="491"/>
      <c r="AN9" s="491"/>
      <c r="AO9" s="491"/>
      <c r="AP9" s="491"/>
      <c r="AQ9" s="491"/>
      <c r="AR9" s="491"/>
      <c r="AS9" s="491"/>
      <c r="AT9" s="491"/>
      <c r="AU9" s="491"/>
      <c r="AV9" s="491"/>
      <c r="AW9" s="491"/>
      <c r="AX9" s="491"/>
      <c r="AY9" s="491"/>
      <c r="AZ9" s="491"/>
      <c r="BA9" s="491"/>
      <c r="BB9" s="491"/>
      <c r="BC9" s="491"/>
      <c r="BD9" s="491"/>
      <c r="BE9" s="491"/>
      <c r="BF9" s="491"/>
      <c r="BG9" s="491"/>
      <c r="BH9" s="491"/>
      <c r="BI9" s="491"/>
      <c r="BJ9" s="491"/>
      <c r="BK9" s="491"/>
      <c r="BL9" s="491"/>
      <c r="BM9" s="491"/>
      <c r="BN9" s="491"/>
      <c r="BO9" s="491"/>
      <c r="BP9" s="491"/>
      <c r="BQ9" s="491"/>
      <c r="BR9" s="491"/>
      <c r="BS9" s="491"/>
      <c r="BT9" s="491"/>
      <c r="BU9" s="491"/>
      <c r="BV9" s="491"/>
      <c r="BW9" s="491"/>
      <c r="BX9" s="491"/>
      <c r="BY9" s="491"/>
    </row>
    <row r="10" spans="2:77" ht="8.25" customHeight="1" x14ac:dyDescent="0.15">
      <c r="B10" s="491"/>
      <c r="C10" s="491"/>
      <c r="D10" s="491"/>
      <c r="E10" s="491"/>
      <c r="F10" s="491"/>
      <c r="G10" s="491"/>
      <c r="H10" s="491"/>
      <c r="I10" s="491"/>
      <c r="J10" s="491"/>
      <c r="K10" s="491"/>
      <c r="L10" s="491"/>
      <c r="M10" s="491"/>
      <c r="N10" s="491"/>
      <c r="O10" s="491"/>
      <c r="P10" s="491"/>
      <c r="Q10" s="491"/>
      <c r="R10" s="491"/>
      <c r="S10" s="491"/>
      <c r="T10" s="491"/>
      <c r="U10" s="491"/>
      <c r="V10" s="491"/>
      <c r="W10" s="491"/>
      <c r="X10" s="491"/>
      <c r="Y10" s="491"/>
      <c r="Z10" s="491"/>
      <c r="AA10" s="491"/>
      <c r="AB10" s="491"/>
      <c r="AC10" s="491"/>
      <c r="AD10" s="491"/>
      <c r="AE10" s="491"/>
      <c r="AF10" s="491"/>
      <c r="AG10" s="491"/>
      <c r="AH10" s="491"/>
      <c r="AI10" s="491"/>
      <c r="AJ10" s="491"/>
      <c r="AK10" s="491"/>
      <c r="AL10" s="491"/>
      <c r="AM10" s="491"/>
      <c r="AN10" s="491"/>
      <c r="AO10" s="491"/>
      <c r="AP10" s="491"/>
      <c r="AQ10" s="491"/>
      <c r="AR10" s="491"/>
      <c r="AS10" s="491"/>
      <c r="AT10" s="491"/>
      <c r="AU10" s="491"/>
      <c r="AV10" s="491"/>
      <c r="AW10" s="491"/>
      <c r="AX10" s="491"/>
      <c r="AY10" s="491"/>
      <c r="AZ10" s="491"/>
      <c r="BA10" s="491"/>
      <c r="BB10" s="491"/>
      <c r="BC10" s="491"/>
      <c r="BD10" s="491"/>
      <c r="BE10" s="491"/>
      <c r="BF10" s="491"/>
      <c r="BG10" s="491"/>
      <c r="BH10" s="491"/>
      <c r="BI10" s="491"/>
      <c r="BJ10" s="491"/>
      <c r="BK10" s="491"/>
      <c r="BL10" s="491"/>
      <c r="BM10" s="491"/>
      <c r="BN10" s="491"/>
      <c r="BO10" s="491"/>
      <c r="BP10" s="491"/>
      <c r="BQ10" s="491"/>
      <c r="BR10" s="491"/>
      <c r="BS10" s="491"/>
      <c r="BT10" s="491"/>
      <c r="BU10" s="491"/>
      <c r="BV10" s="491"/>
      <c r="BW10" s="491"/>
      <c r="BX10" s="491"/>
      <c r="BY10" s="491"/>
    </row>
    <row r="11" spans="2:77" s="64" customFormat="1" ht="8.25" customHeight="1" x14ac:dyDescent="0.15">
      <c r="B11" s="491"/>
      <c r="C11" s="491"/>
      <c r="D11" s="491"/>
      <c r="E11" s="491"/>
      <c r="F11" s="491"/>
      <c r="G11" s="491"/>
      <c r="H11" s="491"/>
      <c r="I11" s="491"/>
      <c r="J11" s="491"/>
      <c r="K11" s="491"/>
      <c r="L11" s="491"/>
      <c r="M11" s="491"/>
      <c r="N11" s="491"/>
      <c r="O11" s="491"/>
      <c r="P11" s="491"/>
      <c r="Q11" s="491"/>
      <c r="R11" s="491"/>
      <c r="S11" s="491"/>
      <c r="T11" s="491"/>
      <c r="U11" s="491"/>
      <c r="V11" s="491"/>
      <c r="W11" s="491"/>
      <c r="X11" s="491"/>
      <c r="Y11" s="491"/>
      <c r="Z11" s="491"/>
      <c r="AA11" s="491"/>
      <c r="AB11" s="491"/>
      <c r="AC11" s="491"/>
      <c r="AD11" s="491"/>
      <c r="AE11" s="491"/>
      <c r="AF11" s="491"/>
      <c r="AG11" s="491"/>
      <c r="AH11" s="491"/>
      <c r="AI11" s="491"/>
      <c r="AJ11" s="491"/>
      <c r="AK11" s="491"/>
      <c r="AL11" s="491"/>
      <c r="AM11" s="491"/>
      <c r="AN11" s="491"/>
      <c r="AO11" s="491"/>
      <c r="AP11" s="491"/>
      <c r="AQ11" s="491"/>
      <c r="AR11" s="491"/>
      <c r="AS11" s="491"/>
      <c r="AT11" s="491"/>
      <c r="AU11" s="491"/>
      <c r="AV11" s="491"/>
      <c r="AW11" s="491"/>
      <c r="AX11" s="491"/>
      <c r="AY11" s="491"/>
      <c r="AZ11" s="491"/>
      <c r="BA11" s="491"/>
      <c r="BB11" s="491"/>
      <c r="BC11" s="491"/>
      <c r="BD11" s="491"/>
      <c r="BE11" s="491"/>
      <c r="BF11" s="491"/>
      <c r="BG11" s="491"/>
      <c r="BH11" s="491"/>
      <c r="BI11" s="491"/>
      <c r="BJ11" s="491"/>
      <c r="BK11" s="491"/>
      <c r="BL11" s="491"/>
      <c r="BM11" s="491"/>
      <c r="BN11" s="491"/>
      <c r="BO11" s="491"/>
      <c r="BP11" s="491"/>
      <c r="BQ11" s="491"/>
      <c r="BR11" s="491"/>
      <c r="BS11" s="491"/>
      <c r="BT11" s="491"/>
      <c r="BU11" s="491"/>
      <c r="BV11" s="491"/>
      <c r="BW11" s="491"/>
      <c r="BX11" s="491"/>
      <c r="BY11" s="491"/>
    </row>
    <row r="12" spans="2:77" s="64" customFormat="1" ht="8.25" customHeight="1" thickBot="1" x14ac:dyDescent="0.2">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10"/>
      <c r="AE12" s="110"/>
      <c r="AF12" s="108"/>
      <c r="AG12" s="108"/>
      <c r="AH12" s="108"/>
      <c r="AI12" s="108"/>
      <c r="AJ12" s="108"/>
      <c r="AK12" s="108"/>
      <c r="AL12" s="108"/>
      <c r="AM12" s="108"/>
      <c r="AN12" s="108"/>
      <c r="AO12" s="108"/>
      <c r="AP12" s="108"/>
      <c r="AQ12" s="108"/>
      <c r="AR12" s="108"/>
      <c r="AS12" s="108"/>
      <c r="AT12" s="108"/>
      <c r="BL12" s="108"/>
      <c r="BM12" s="108"/>
      <c r="BN12" s="108"/>
      <c r="BO12" s="108"/>
    </row>
    <row r="13" spans="2:77" s="64" customFormat="1" ht="8.25" customHeight="1" x14ac:dyDescent="0.15">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10"/>
      <c r="AE13" s="110"/>
      <c r="AF13" s="108"/>
      <c r="AG13" s="108"/>
      <c r="AH13" s="591" t="s">
        <v>2</v>
      </c>
      <c r="AI13" s="591"/>
      <c r="AJ13" s="591"/>
      <c r="AK13" s="591"/>
      <c r="AL13" s="591"/>
      <c r="AM13" s="591"/>
      <c r="AN13" s="591"/>
      <c r="AO13" s="591"/>
      <c r="AP13" s="591"/>
      <c r="AQ13" s="591"/>
      <c r="AR13" s="592"/>
      <c r="AS13" s="593"/>
      <c r="AT13" s="594"/>
      <c r="AU13" s="594"/>
      <c r="AV13" s="594"/>
      <c r="AW13" s="594"/>
      <c r="AX13" s="594"/>
      <c r="AY13" s="594"/>
      <c r="AZ13" s="594"/>
      <c r="BA13" s="594"/>
      <c r="BB13" s="594"/>
      <c r="BC13" s="594"/>
      <c r="BD13" s="594"/>
      <c r="BE13" s="594"/>
      <c r="BF13" s="594"/>
      <c r="BG13" s="594"/>
      <c r="BH13" s="594"/>
      <c r="BI13" s="594"/>
      <c r="BJ13" s="594"/>
      <c r="BK13" s="594"/>
      <c r="BL13" s="594"/>
      <c r="BM13" s="594"/>
      <c r="BN13" s="594"/>
      <c r="BO13" s="594"/>
      <c r="BP13" s="594"/>
      <c r="BQ13" s="594"/>
      <c r="BR13" s="594"/>
      <c r="BS13" s="594"/>
      <c r="BT13" s="594"/>
      <c r="BU13" s="594"/>
      <c r="BV13" s="594"/>
      <c r="BW13" s="594"/>
      <c r="BX13" s="594"/>
      <c r="BY13" s="595"/>
    </row>
    <row r="14" spans="2:77" s="64" customFormat="1" ht="8.25" customHeight="1" x14ac:dyDescent="0.15">
      <c r="B14" s="64" t="s">
        <v>1</v>
      </c>
      <c r="C14" s="89"/>
      <c r="D14" s="89"/>
      <c r="E14" s="89"/>
      <c r="F14" s="89"/>
      <c r="Y14" s="108"/>
      <c r="Z14" s="108"/>
      <c r="AA14" s="108"/>
      <c r="AB14" s="108"/>
      <c r="AC14" s="108"/>
      <c r="AD14" s="108"/>
      <c r="AE14" s="108"/>
      <c r="AF14" s="108"/>
      <c r="AG14" s="108"/>
      <c r="AH14" s="591"/>
      <c r="AI14" s="591"/>
      <c r="AJ14" s="591"/>
      <c r="AK14" s="591"/>
      <c r="AL14" s="591"/>
      <c r="AM14" s="591"/>
      <c r="AN14" s="591"/>
      <c r="AO14" s="591"/>
      <c r="AP14" s="591"/>
      <c r="AQ14" s="591"/>
      <c r="AR14" s="592"/>
      <c r="AS14" s="596"/>
      <c r="AT14" s="597"/>
      <c r="AU14" s="597"/>
      <c r="AV14" s="597"/>
      <c r="AW14" s="597"/>
      <c r="AX14" s="597"/>
      <c r="AY14" s="597"/>
      <c r="AZ14" s="597"/>
      <c r="BA14" s="597"/>
      <c r="BB14" s="597"/>
      <c r="BC14" s="597"/>
      <c r="BD14" s="597"/>
      <c r="BE14" s="597"/>
      <c r="BF14" s="597"/>
      <c r="BG14" s="597"/>
      <c r="BH14" s="597"/>
      <c r="BI14" s="597"/>
      <c r="BJ14" s="597"/>
      <c r="BK14" s="597"/>
      <c r="BL14" s="597"/>
      <c r="BM14" s="597"/>
      <c r="BN14" s="597"/>
      <c r="BO14" s="597"/>
      <c r="BP14" s="597"/>
      <c r="BQ14" s="597"/>
      <c r="BR14" s="597"/>
      <c r="BS14" s="597"/>
      <c r="BT14" s="597"/>
      <c r="BU14" s="597"/>
      <c r="BV14" s="597"/>
      <c r="BW14" s="597"/>
      <c r="BX14" s="597"/>
      <c r="BY14" s="598"/>
    </row>
    <row r="15" spans="2:77" s="64" customFormat="1" ht="8.25" customHeight="1" thickBot="1" x14ac:dyDescent="0.2">
      <c r="B15" s="64" t="s">
        <v>1</v>
      </c>
      <c r="C15" s="89"/>
      <c r="D15" s="89"/>
      <c r="E15" s="89"/>
      <c r="F15" s="89"/>
      <c r="AC15" s="108"/>
      <c r="AD15" s="108"/>
      <c r="AE15" s="108"/>
      <c r="AF15" s="108"/>
      <c r="AG15" s="108"/>
      <c r="AH15" s="591"/>
      <c r="AI15" s="591"/>
      <c r="AJ15" s="591"/>
      <c r="AK15" s="591"/>
      <c r="AL15" s="591"/>
      <c r="AM15" s="591"/>
      <c r="AN15" s="591"/>
      <c r="AO15" s="591"/>
      <c r="AP15" s="591"/>
      <c r="AQ15" s="591"/>
      <c r="AR15" s="592"/>
      <c r="AS15" s="599"/>
      <c r="AT15" s="600"/>
      <c r="AU15" s="600"/>
      <c r="AV15" s="600"/>
      <c r="AW15" s="600"/>
      <c r="AX15" s="600"/>
      <c r="AY15" s="600"/>
      <c r="AZ15" s="600"/>
      <c r="BA15" s="600"/>
      <c r="BB15" s="600"/>
      <c r="BC15" s="600"/>
      <c r="BD15" s="600"/>
      <c r="BE15" s="600"/>
      <c r="BF15" s="600"/>
      <c r="BG15" s="600"/>
      <c r="BH15" s="600"/>
      <c r="BI15" s="600"/>
      <c r="BJ15" s="600"/>
      <c r="BK15" s="600"/>
      <c r="BL15" s="600"/>
      <c r="BM15" s="600"/>
      <c r="BN15" s="600"/>
      <c r="BO15" s="600"/>
      <c r="BP15" s="600"/>
      <c r="BQ15" s="600"/>
      <c r="BR15" s="600"/>
      <c r="BS15" s="600"/>
      <c r="BT15" s="600"/>
      <c r="BU15" s="600"/>
      <c r="BV15" s="600"/>
      <c r="BW15" s="600"/>
      <c r="BX15" s="600"/>
      <c r="BY15" s="601"/>
    </row>
    <row r="16" spans="2:77" s="64" customFormat="1" ht="8.25" customHeight="1" thickBot="1" x14ac:dyDescent="0.2">
      <c r="B16" s="64" t="s">
        <v>1</v>
      </c>
      <c r="C16" s="89"/>
      <c r="D16" s="89"/>
      <c r="E16" s="89"/>
      <c r="F16" s="89"/>
      <c r="AC16" s="108"/>
      <c r="AD16" s="108"/>
      <c r="AE16" s="108"/>
      <c r="AF16" s="108"/>
      <c r="AG16" s="108"/>
      <c r="AH16" s="108"/>
      <c r="AI16" s="109"/>
      <c r="AJ16" s="109"/>
      <c r="AK16" s="109"/>
      <c r="AL16" s="76"/>
      <c r="AM16" s="67"/>
      <c r="AN16" s="67"/>
      <c r="AO16" s="67"/>
      <c r="AP16" s="67"/>
      <c r="AQ16" s="67"/>
      <c r="AR16" s="67"/>
      <c r="AS16" s="67"/>
      <c r="AT16" s="67"/>
      <c r="AU16" s="67"/>
      <c r="AV16" s="67"/>
      <c r="AW16" s="67"/>
      <c r="AX16" s="59"/>
      <c r="AY16" s="59"/>
      <c r="AZ16" s="59"/>
      <c r="BA16" s="59"/>
      <c r="BB16" s="59"/>
      <c r="BC16" s="59"/>
      <c r="BD16" s="59"/>
      <c r="BE16" s="59"/>
      <c r="BF16" s="67"/>
      <c r="BG16" s="67"/>
      <c r="BH16" s="67"/>
      <c r="BI16" s="67"/>
      <c r="BJ16" s="67"/>
      <c r="BK16" s="59"/>
      <c r="BL16" s="59"/>
      <c r="BM16" s="59"/>
      <c r="BN16" s="59"/>
      <c r="BO16" s="59"/>
      <c r="BP16" s="59"/>
      <c r="BQ16" s="59"/>
      <c r="BR16" s="59"/>
      <c r="BS16" s="59"/>
      <c r="BT16" s="59"/>
      <c r="BU16" s="59"/>
      <c r="BV16" s="59"/>
      <c r="BW16" s="59"/>
      <c r="BX16" s="59"/>
      <c r="BY16" s="59"/>
    </row>
    <row r="17" spans="2:82" s="64" customFormat="1" ht="8.25" customHeight="1" x14ac:dyDescent="0.15">
      <c r="B17" s="64" t="s">
        <v>1</v>
      </c>
      <c r="C17" s="89"/>
      <c r="D17" s="89"/>
      <c r="E17" s="89"/>
      <c r="F17" s="89"/>
      <c r="AC17" s="108"/>
      <c r="AD17" s="108"/>
      <c r="AE17" s="108"/>
      <c r="AF17" s="108"/>
      <c r="AG17" s="108"/>
      <c r="AH17" s="602" t="s">
        <v>3</v>
      </c>
      <c r="AI17" s="602"/>
      <c r="AJ17" s="602"/>
      <c r="AK17" s="602"/>
      <c r="AL17" s="602"/>
      <c r="AM17" s="602"/>
      <c r="AN17" s="602"/>
      <c r="AO17" s="602"/>
      <c r="AP17" s="602"/>
      <c r="AQ17" s="602"/>
      <c r="AR17" s="603"/>
      <c r="AS17" s="604"/>
      <c r="AT17" s="605"/>
      <c r="AU17" s="605"/>
      <c r="AV17" s="605"/>
      <c r="AW17" s="605"/>
      <c r="AX17" s="605"/>
      <c r="AY17" s="605"/>
      <c r="AZ17" s="605"/>
      <c r="BA17" s="605"/>
      <c r="BB17" s="605"/>
      <c r="BC17" s="605"/>
      <c r="BD17" s="605"/>
      <c r="BE17" s="605"/>
      <c r="BF17" s="605"/>
      <c r="BG17" s="605"/>
      <c r="BH17" s="605"/>
      <c r="BI17" s="605"/>
      <c r="BJ17" s="605"/>
      <c r="BK17" s="605"/>
      <c r="BL17" s="605"/>
      <c r="BM17" s="605"/>
      <c r="BN17" s="605"/>
      <c r="BO17" s="605"/>
      <c r="BP17" s="605"/>
      <c r="BQ17" s="605"/>
      <c r="BR17" s="605"/>
      <c r="BS17" s="605"/>
      <c r="BT17" s="605"/>
      <c r="BU17" s="605"/>
      <c r="BV17" s="605"/>
      <c r="BW17" s="605"/>
      <c r="BX17" s="605"/>
      <c r="BY17" s="606"/>
    </row>
    <row r="18" spans="2:82" s="64" customFormat="1" ht="8.25" customHeight="1" x14ac:dyDescent="0.15">
      <c r="B18" s="64" t="s">
        <v>1</v>
      </c>
      <c r="C18" s="89"/>
      <c r="D18" s="89"/>
      <c r="E18" s="89"/>
      <c r="F18" s="89"/>
      <c r="G18" s="89"/>
      <c r="H18" s="89"/>
      <c r="I18" s="89"/>
      <c r="J18" s="89"/>
      <c r="K18" s="89"/>
      <c r="L18" s="89"/>
      <c r="M18" s="89"/>
      <c r="N18" s="89"/>
      <c r="O18" s="89"/>
      <c r="P18" s="89"/>
      <c r="T18" s="108"/>
      <c r="U18" s="108"/>
      <c r="V18" s="108"/>
      <c r="W18" s="108"/>
      <c r="X18" s="108"/>
      <c r="Y18" s="108"/>
      <c r="Z18" s="108"/>
      <c r="AA18" s="108"/>
      <c r="AB18" s="108"/>
      <c r="AC18" s="108"/>
      <c r="AD18" s="108"/>
      <c r="AE18" s="108"/>
      <c r="AF18" s="108"/>
      <c r="AG18" s="108"/>
      <c r="AH18" s="602"/>
      <c r="AI18" s="602"/>
      <c r="AJ18" s="602"/>
      <c r="AK18" s="602"/>
      <c r="AL18" s="602"/>
      <c r="AM18" s="602"/>
      <c r="AN18" s="602"/>
      <c r="AO18" s="602"/>
      <c r="AP18" s="602"/>
      <c r="AQ18" s="602"/>
      <c r="AR18" s="603"/>
      <c r="AS18" s="607"/>
      <c r="AT18" s="608"/>
      <c r="AU18" s="608"/>
      <c r="AV18" s="608"/>
      <c r="AW18" s="608"/>
      <c r="AX18" s="608"/>
      <c r="AY18" s="608"/>
      <c r="AZ18" s="608"/>
      <c r="BA18" s="608"/>
      <c r="BB18" s="608"/>
      <c r="BC18" s="608"/>
      <c r="BD18" s="608"/>
      <c r="BE18" s="608"/>
      <c r="BF18" s="608"/>
      <c r="BG18" s="608"/>
      <c r="BH18" s="608"/>
      <c r="BI18" s="608"/>
      <c r="BJ18" s="608"/>
      <c r="BK18" s="608"/>
      <c r="BL18" s="608"/>
      <c r="BM18" s="608"/>
      <c r="BN18" s="608"/>
      <c r="BO18" s="608"/>
      <c r="BP18" s="608"/>
      <c r="BQ18" s="608"/>
      <c r="BR18" s="608"/>
      <c r="BS18" s="608"/>
      <c r="BT18" s="608"/>
      <c r="BU18" s="608"/>
      <c r="BV18" s="608"/>
      <c r="BW18" s="608"/>
      <c r="BX18" s="608"/>
      <c r="BY18" s="609"/>
    </row>
    <row r="19" spans="2:82" s="64" customFormat="1" ht="8.25" customHeight="1" thickBot="1" x14ac:dyDescent="0.2">
      <c r="B19" s="64" t="s">
        <v>1</v>
      </c>
      <c r="C19" s="89"/>
      <c r="D19" s="89"/>
      <c r="E19" s="89"/>
      <c r="F19" s="89"/>
      <c r="G19" s="89"/>
      <c r="H19" s="89"/>
      <c r="I19" s="89"/>
      <c r="J19" s="89"/>
      <c r="K19" s="89"/>
      <c r="L19" s="89"/>
      <c r="M19" s="89"/>
      <c r="N19" s="89"/>
      <c r="O19" s="89"/>
      <c r="P19" s="89"/>
      <c r="T19" s="108"/>
      <c r="U19" s="108"/>
      <c r="V19" s="108"/>
      <c r="W19" s="108"/>
      <c r="X19" s="108"/>
      <c r="Y19" s="108"/>
      <c r="Z19" s="108"/>
      <c r="AA19" s="108"/>
      <c r="AB19" s="108"/>
      <c r="AC19" s="108"/>
      <c r="AD19" s="108"/>
      <c r="AE19" s="108"/>
      <c r="AF19" s="108"/>
      <c r="AG19" s="108"/>
      <c r="AH19" s="602"/>
      <c r="AI19" s="602"/>
      <c r="AJ19" s="602"/>
      <c r="AK19" s="602"/>
      <c r="AL19" s="602"/>
      <c r="AM19" s="602"/>
      <c r="AN19" s="602"/>
      <c r="AO19" s="602"/>
      <c r="AP19" s="602"/>
      <c r="AQ19" s="602"/>
      <c r="AR19" s="603"/>
      <c r="AS19" s="610"/>
      <c r="AT19" s="611"/>
      <c r="AU19" s="611"/>
      <c r="AV19" s="611"/>
      <c r="AW19" s="611"/>
      <c r="AX19" s="611"/>
      <c r="AY19" s="611"/>
      <c r="AZ19" s="611"/>
      <c r="BA19" s="611"/>
      <c r="BB19" s="611"/>
      <c r="BC19" s="611"/>
      <c r="BD19" s="611"/>
      <c r="BE19" s="611"/>
      <c r="BF19" s="611"/>
      <c r="BG19" s="611"/>
      <c r="BH19" s="611"/>
      <c r="BI19" s="611"/>
      <c r="BJ19" s="611"/>
      <c r="BK19" s="611"/>
      <c r="BL19" s="611"/>
      <c r="BM19" s="611"/>
      <c r="BN19" s="611"/>
      <c r="BO19" s="611"/>
      <c r="BP19" s="611"/>
      <c r="BQ19" s="611"/>
      <c r="BR19" s="611"/>
      <c r="BS19" s="611"/>
      <c r="BT19" s="611"/>
      <c r="BU19" s="611"/>
      <c r="BV19" s="611"/>
      <c r="BW19" s="611"/>
      <c r="BX19" s="611"/>
      <c r="BY19" s="612"/>
    </row>
    <row r="20" spans="2:82" s="64" customFormat="1" ht="14.25" customHeight="1" x14ac:dyDescent="0.15">
      <c r="B20" s="64" t="s">
        <v>1</v>
      </c>
      <c r="C20" s="89"/>
      <c r="D20" s="89"/>
      <c r="E20" s="89"/>
      <c r="F20" s="89"/>
      <c r="G20" s="89"/>
      <c r="H20" s="89"/>
      <c r="I20" s="89"/>
      <c r="J20" s="89"/>
      <c r="K20" s="89"/>
      <c r="L20" s="89"/>
      <c r="M20" s="89"/>
      <c r="N20" s="89"/>
      <c r="O20" s="89"/>
      <c r="P20" s="89"/>
      <c r="T20" s="108"/>
      <c r="U20" s="108"/>
      <c r="V20" s="108"/>
      <c r="W20" s="108"/>
      <c r="X20" s="108"/>
      <c r="Y20" s="108"/>
      <c r="Z20" s="108"/>
      <c r="AA20" s="108"/>
      <c r="AB20" s="108"/>
      <c r="AC20" s="108"/>
      <c r="AD20" s="108"/>
      <c r="AE20" s="108"/>
      <c r="AF20" s="108"/>
      <c r="AG20" s="108"/>
      <c r="AH20" s="108"/>
      <c r="AI20" s="68"/>
      <c r="AJ20" s="68"/>
      <c r="AK20" s="68"/>
      <c r="AL20" s="67"/>
      <c r="AM20" s="67"/>
      <c r="AO20" s="66"/>
      <c r="AQ20" s="66"/>
      <c r="AR20" s="66"/>
      <c r="AS20" s="581" t="s">
        <v>186</v>
      </c>
      <c r="AT20" s="581"/>
      <c r="AU20" s="581"/>
      <c r="AV20" s="581"/>
      <c r="AW20" s="581"/>
      <c r="AX20" s="581"/>
      <c r="AY20" s="581"/>
      <c r="AZ20" s="581"/>
      <c r="BA20" s="581"/>
      <c r="BB20" s="581"/>
      <c r="BC20" s="581"/>
      <c r="BD20" s="581"/>
      <c r="BE20" s="581"/>
      <c r="BF20" s="581"/>
      <c r="BG20" s="581"/>
      <c r="BH20" s="581"/>
      <c r="BI20" s="581"/>
      <c r="BJ20" s="581"/>
      <c r="BK20" s="581"/>
      <c r="BL20" s="581"/>
      <c r="BM20" s="581"/>
      <c r="BN20" s="581"/>
      <c r="BO20" s="581"/>
      <c r="BP20" s="581"/>
      <c r="BQ20" s="581"/>
      <c r="BR20" s="581"/>
      <c r="BS20" s="581"/>
      <c r="BT20" s="581"/>
      <c r="BU20" s="581"/>
      <c r="BV20" s="581"/>
      <c r="BW20" s="581"/>
      <c r="BX20" s="581"/>
      <c r="BY20" s="581"/>
    </row>
    <row r="21" spans="2:82" s="64" customFormat="1" ht="14.25" customHeight="1" x14ac:dyDescent="0.15">
      <c r="B21" s="64" t="s">
        <v>1</v>
      </c>
      <c r="C21" s="89"/>
      <c r="D21" s="89"/>
      <c r="E21" s="89"/>
      <c r="F21" s="89"/>
      <c r="G21" s="89"/>
      <c r="H21" s="89"/>
      <c r="I21" s="89"/>
      <c r="J21" s="89"/>
      <c r="K21" s="89"/>
      <c r="L21" s="89"/>
      <c r="M21" s="89"/>
      <c r="N21" s="89"/>
      <c r="O21" s="89"/>
      <c r="P21" s="89"/>
      <c r="T21" s="108"/>
      <c r="U21" s="108"/>
      <c r="V21" s="108"/>
      <c r="W21" s="108"/>
      <c r="X21" s="108"/>
      <c r="Y21" s="108"/>
      <c r="Z21" s="108"/>
      <c r="AA21" s="108"/>
      <c r="AB21" s="108"/>
      <c r="AC21" s="108"/>
      <c r="AD21" s="108"/>
      <c r="AE21" s="108"/>
      <c r="AF21" s="108"/>
      <c r="AG21" s="108"/>
      <c r="AH21" s="108"/>
      <c r="AI21" s="59"/>
      <c r="AJ21" s="59"/>
      <c r="AK21" s="59"/>
      <c r="AL21" s="67"/>
      <c r="AM21" s="67"/>
      <c r="AN21" s="66"/>
      <c r="AO21" s="66"/>
      <c r="AP21" s="66"/>
      <c r="AQ21" s="66"/>
      <c r="AR21" s="66"/>
      <c r="AS21" s="581"/>
      <c r="AT21" s="581"/>
      <c r="AU21" s="581"/>
      <c r="AV21" s="581"/>
      <c r="AW21" s="581"/>
      <c r="AX21" s="581"/>
      <c r="AY21" s="581"/>
      <c r="AZ21" s="581"/>
      <c r="BA21" s="581"/>
      <c r="BB21" s="581"/>
      <c r="BC21" s="581"/>
      <c r="BD21" s="581"/>
      <c r="BE21" s="581"/>
      <c r="BF21" s="581"/>
      <c r="BG21" s="581"/>
      <c r="BH21" s="581"/>
      <c r="BI21" s="581"/>
      <c r="BJ21" s="581"/>
      <c r="BK21" s="581"/>
      <c r="BL21" s="581"/>
      <c r="BM21" s="581"/>
      <c r="BN21" s="581"/>
      <c r="BO21" s="581"/>
      <c r="BP21" s="581"/>
      <c r="BQ21" s="581"/>
      <c r="BR21" s="581"/>
      <c r="BS21" s="581"/>
      <c r="BT21" s="581"/>
      <c r="BU21" s="581"/>
      <c r="BV21" s="581"/>
      <c r="BW21" s="581"/>
      <c r="BX21" s="581"/>
      <c r="BY21" s="581"/>
    </row>
    <row r="22" spans="2:82" s="64" customFormat="1" ht="8.25" customHeight="1" x14ac:dyDescent="0.15">
      <c r="B22" s="440" t="s">
        <v>49</v>
      </c>
      <c r="C22" s="440"/>
      <c r="D22" s="440"/>
      <c r="E22" s="440"/>
      <c r="F22" s="440"/>
      <c r="G22" s="440"/>
      <c r="H22" s="440"/>
      <c r="I22" s="440"/>
      <c r="J22" s="440"/>
      <c r="K22" s="440"/>
      <c r="L22" s="440"/>
      <c r="M22" s="440"/>
      <c r="N22" s="440"/>
      <c r="O22" s="440"/>
      <c r="P22" s="440"/>
      <c r="Q22" s="440"/>
      <c r="R22" s="440"/>
      <c r="S22" s="440"/>
      <c r="T22" s="440"/>
      <c r="U22" s="440"/>
      <c r="V22" s="440"/>
      <c r="W22" s="440"/>
      <c r="X22" s="440"/>
      <c r="Y22" s="440"/>
      <c r="Z22" s="440"/>
      <c r="AA22" s="440"/>
      <c r="AB22" s="440"/>
      <c r="AC22" s="440"/>
      <c r="AD22" s="440"/>
      <c r="AE22" s="440"/>
      <c r="AF22" s="440"/>
      <c r="AG22" s="440"/>
      <c r="AH22" s="440"/>
      <c r="AI22" s="440"/>
      <c r="AJ22" s="440"/>
      <c r="AK22" s="440"/>
      <c r="AL22" s="440"/>
      <c r="AM22" s="440"/>
      <c r="AN22" s="440"/>
      <c r="AO22" s="440"/>
      <c r="AP22" s="440"/>
      <c r="AQ22" s="440"/>
      <c r="AR22" s="440"/>
      <c r="AS22" s="440"/>
      <c r="AT22" s="440"/>
      <c r="AU22" s="440"/>
      <c r="AV22" s="440"/>
      <c r="AW22" s="440"/>
      <c r="AX22" s="440"/>
      <c r="AY22" s="440"/>
      <c r="AZ22" s="440"/>
      <c r="BA22" s="440"/>
      <c r="BB22" s="440"/>
      <c r="BC22" s="440"/>
      <c r="BD22" s="440"/>
      <c r="BE22" s="440"/>
      <c r="BF22" s="440"/>
      <c r="BG22" s="440"/>
      <c r="BH22" s="440"/>
      <c r="BI22" s="440"/>
      <c r="BJ22" s="440"/>
      <c r="BK22" s="440"/>
      <c r="BL22" s="440"/>
      <c r="BM22" s="440"/>
      <c r="BN22" s="440"/>
      <c r="BO22" s="440"/>
      <c r="BP22" s="440"/>
      <c r="BQ22" s="440"/>
      <c r="BR22" s="440"/>
      <c r="BS22" s="440"/>
      <c r="BT22" s="440"/>
      <c r="BU22" s="440"/>
      <c r="BV22" s="440"/>
      <c r="BW22" s="440"/>
      <c r="BX22" s="440"/>
      <c r="BY22" s="440"/>
    </row>
    <row r="23" spans="2:82" s="64" customFormat="1" ht="8.25" customHeight="1" x14ac:dyDescent="0.15">
      <c r="B23" s="440"/>
      <c r="C23" s="440"/>
      <c r="D23" s="440"/>
      <c r="E23" s="440"/>
      <c r="F23" s="440"/>
      <c r="G23" s="440"/>
      <c r="H23" s="440"/>
      <c r="I23" s="440"/>
      <c r="J23" s="440"/>
      <c r="K23" s="440"/>
      <c r="L23" s="440"/>
      <c r="M23" s="440"/>
      <c r="N23" s="440"/>
      <c r="O23" s="440"/>
      <c r="P23" s="440"/>
      <c r="Q23" s="440"/>
      <c r="R23" s="440"/>
      <c r="S23" s="440"/>
      <c r="T23" s="440"/>
      <c r="U23" s="440"/>
      <c r="V23" s="440"/>
      <c r="W23" s="440"/>
      <c r="X23" s="440"/>
      <c r="Y23" s="440"/>
      <c r="Z23" s="440"/>
      <c r="AA23" s="440"/>
      <c r="AB23" s="440"/>
      <c r="AC23" s="440"/>
      <c r="AD23" s="440"/>
      <c r="AE23" s="440"/>
      <c r="AF23" s="440"/>
      <c r="AG23" s="440"/>
      <c r="AH23" s="440"/>
      <c r="AI23" s="440"/>
      <c r="AJ23" s="440"/>
      <c r="AK23" s="440"/>
      <c r="AL23" s="440"/>
      <c r="AM23" s="440"/>
      <c r="AN23" s="440"/>
      <c r="AO23" s="440"/>
      <c r="AP23" s="440"/>
      <c r="AQ23" s="440"/>
      <c r="AR23" s="440"/>
      <c r="AS23" s="440"/>
      <c r="AT23" s="440"/>
      <c r="AU23" s="440"/>
      <c r="AV23" s="440"/>
      <c r="AW23" s="440"/>
      <c r="AX23" s="440"/>
      <c r="AY23" s="440"/>
      <c r="AZ23" s="440"/>
      <c r="BA23" s="440"/>
      <c r="BB23" s="440"/>
      <c r="BC23" s="440"/>
      <c r="BD23" s="440"/>
      <c r="BE23" s="440"/>
      <c r="BF23" s="440"/>
      <c r="BG23" s="440"/>
      <c r="BH23" s="440"/>
      <c r="BI23" s="440"/>
      <c r="BJ23" s="440"/>
      <c r="BK23" s="440"/>
      <c r="BL23" s="440"/>
      <c r="BM23" s="440"/>
      <c r="BN23" s="440"/>
      <c r="BO23" s="440"/>
      <c r="BP23" s="440"/>
      <c r="BQ23" s="440"/>
      <c r="BR23" s="440"/>
      <c r="BS23" s="440"/>
      <c r="BT23" s="440"/>
      <c r="BU23" s="440"/>
      <c r="BV23" s="440"/>
      <c r="BW23" s="440"/>
      <c r="BX23" s="440"/>
      <c r="BY23" s="440"/>
    </row>
    <row r="24" spans="2:82" s="64" customFormat="1" ht="8.25" customHeight="1" thickBot="1" x14ac:dyDescent="0.2">
      <c r="B24" s="107"/>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T24" s="107"/>
      <c r="AU24" s="107"/>
      <c r="AV24" s="107"/>
      <c r="AW24" s="107"/>
      <c r="AX24" s="107"/>
      <c r="AY24" s="107"/>
      <c r="AZ24" s="107"/>
      <c r="BA24" s="107"/>
      <c r="BB24" s="107"/>
      <c r="BC24" s="107"/>
      <c r="BD24" s="107"/>
      <c r="BE24" s="107"/>
      <c r="BF24" s="107"/>
      <c r="BG24" s="107"/>
      <c r="BH24" s="107"/>
      <c r="BI24" s="107"/>
      <c r="BJ24" s="107"/>
      <c r="BK24" s="107"/>
      <c r="BL24" s="107"/>
      <c r="BM24" s="107"/>
      <c r="BN24" s="107"/>
      <c r="BO24" s="107"/>
      <c r="BP24" s="106"/>
      <c r="BQ24" s="106"/>
      <c r="BR24" s="106"/>
      <c r="BS24" s="106"/>
      <c r="BT24" s="106"/>
      <c r="BU24" s="106"/>
      <c r="BV24" s="106"/>
      <c r="BW24" s="106"/>
      <c r="BX24" s="106"/>
      <c r="BY24" s="106"/>
      <c r="BZ24" s="98"/>
      <c r="CA24" s="98"/>
      <c r="CB24" s="98"/>
      <c r="CC24" s="98"/>
      <c r="CD24" s="98"/>
    </row>
    <row r="25" spans="2:82" s="64" customFormat="1" ht="7.5" customHeight="1" x14ac:dyDescent="0.15">
      <c r="B25" s="493" t="s">
        <v>4</v>
      </c>
      <c r="C25" s="494"/>
      <c r="D25" s="494"/>
      <c r="E25" s="494"/>
      <c r="F25" s="494"/>
      <c r="G25" s="494"/>
      <c r="H25" s="494"/>
      <c r="I25" s="494"/>
      <c r="J25" s="494"/>
      <c r="K25" s="494"/>
      <c r="L25" s="494"/>
      <c r="M25" s="494"/>
      <c r="N25" s="494"/>
      <c r="O25" s="494" t="s">
        <v>5</v>
      </c>
      <c r="P25" s="494"/>
      <c r="Q25" s="494"/>
      <c r="R25" s="494"/>
      <c r="S25" s="494"/>
      <c r="T25" s="494"/>
      <c r="U25" s="494"/>
      <c r="V25" s="494"/>
      <c r="W25" s="494"/>
      <c r="X25" s="494"/>
      <c r="Y25" s="498" t="s">
        <v>6</v>
      </c>
      <c r="Z25" s="498"/>
      <c r="AA25" s="498"/>
      <c r="AB25" s="498"/>
      <c r="AC25" s="498"/>
      <c r="AD25" s="498"/>
      <c r="AE25" s="498"/>
      <c r="AF25" s="498"/>
      <c r="AG25" s="498"/>
      <c r="AH25" s="498"/>
      <c r="AI25" s="498"/>
      <c r="AJ25" s="498"/>
      <c r="AK25" s="498"/>
      <c r="AL25" s="498"/>
      <c r="AM25" s="498"/>
      <c r="AN25" s="498"/>
      <c r="AO25" s="498"/>
      <c r="AP25" s="498"/>
      <c r="AQ25" s="498"/>
      <c r="AR25" s="498"/>
      <c r="AS25" s="498"/>
      <c r="AT25" s="498"/>
      <c r="AU25" s="498"/>
      <c r="AV25" s="498"/>
      <c r="AW25" s="498"/>
      <c r="AX25" s="498"/>
      <c r="AY25" s="498"/>
      <c r="AZ25" s="498"/>
      <c r="BA25" s="498"/>
      <c r="BB25" s="498"/>
      <c r="BC25" s="498"/>
      <c r="BD25" s="498"/>
      <c r="BE25" s="498"/>
      <c r="BF25" s="498"/>
      <c r="BG25" s="498"/>
      <c r="BH25" s="498"/>
      <c r="BI25" s="498"/>
      <c r="BJ25" s="498"/>
      <c r="BK25" s="498"/>
      <c r="BL25" s="498"/>
      <c r="BM25" s="498"/>
      <c r="BN25" s="498"/>
      <c r="BO25" s="498"/>
      <c r="BP25" s="498"/>
      <c r="BQ25" s="500" t="s">
        <v>46</v>
      </c>
      <c r="BR25" s="500"/>
      <c r="BS25" s="500"/>
      <c r="BT25" s="500"/>
      <c r="BU25" s="494" t="s">
        <v>7</v>
      </c>
      <c r="BV25" s="494"/>
      <c r="BW25" s="494"/>
      <c r="BX25" s="494"/>
      <c r="BY25" s="501"/>
    </row>
    <row r="26" spans="2:82" s="64" customFormat="1" ht="7.5" customHeight="1" x14ac:dyDescent="0.15">
      <c r="B26" s="495"/>
      <c r="C26" s="391"/>
      <c r="D26" s="391"/>
      <c r="E26" s="391"/>
      <c r="F26" s="391"/>
      <c r="G26" s="391"/>
      <c r="H26" s="391"/>
      <c r="I26" s="391"/>
      <c r="J26" s="391"/>
      <c r="K26" s="391"/>
      <c r="L26" s="391"/>
      <c r="M26" s="391"/>
      <c r="N26" s="391"/>
      <c r="O26" s="391"/>
      <c r="P26" s="391"/>
      <c r="Q26" s="391"/>
      <c r="R26" s="391"/>
      <c r="S26" s="391"/>
      <c r="T26" s="391"/>
      <c r="U26" s="391"/>
      <c r="V26" s="391"/>
      <c r="W26" s="391"/>
      <c r="X26" s="391"/>
      <c r="Y26" s="499"/>
      <c r="Z26" s="499"/>
      <c r="AA26" s="499"/>
      <c r="AB26" s="499"/>
      <c r="AC26" s="499"/>
      <c r="AD26" s="499"/>
      <c r="AE26" s="499"/>
      <c r="AF26" s="499"/>
      <c r="AG26" s="499"/>
      <c r="AH26" s="499"/>
      <c r="AI26" s="499"/>
      <c r="AJ26" s="499"/>
      <c r="AK26" s="499"/>
      <c r="AL26" s="499"/>
      <c r="AM26" s="499"/>
      <c r="AN26" s="499"/>
      <c r="AO26" s="499"/>
      <c r="AP26" s="499"/>
      <c r="AQ26" s="499"/>
      <c r="AR26" s="499"/>
      <c r="AS26" s="499"/>
      <c r="AT26" s="499"/>
      <c r="AU26" s="499"/>
      <c r="AV26" s="499"/>
      <c r="AW26" s="499"/>
      <c r="AX26" s="499"/>
      <c r="AY26" s="499"/>
      <c r="AZ26" s="499"/>
      <c r="BA26" s="499"/>
      <c r="BB26" s="499"/>
      <c r="BC26" s="499"/>
      <c r="BD26" s="499"/>
      <c r="BE26" s="499"/>
      <c r="BF26" s="499"/>
      <c r="BG26" s="499"/>
      <c r="BH26" s="499"/>
      <c r="BI26" s="499"/>
      <c r="BJ26" s="499"/>
      <c r="BK26" s="499"/>
      <c r="BL26" s="499"/>
      <c r="BM26" s="499"/>
      <c r="BN26" s="499"/>
      <c r="BO26" s="499"/>
      <c r="BP26" s="499"/>
      <c r="BQ26" s="481"/>
      <c r="BR26" s="481"/>
      <c r="BS26" s="481"/>
      <c r="BT26" s="481"/>
      <c r="BU26" s="391"/>
      <c r="BV26" s="391"/>
      <c r="BW26" s="391"/>
      <c r="BX26" s="391"/>
      <c r="BY26" s="502"/>
    </row>
    <row r="27" spans="2:82" s="64" customFormat="1" ht="7.5" customHeight="1" x14ac:dyDescent="0.15">
      <c r="B27" s="495"/>
      <c r="C27" s="391"/>
      <c r="D27" s="391"/>
      <c r="E27" s="391"/>
      <c r="F27" s="391"/>
      <c r="G27" s="391"/>
      <c r="H27" s="391"/>
      <c r="I27" s="391"/>
      <c r="J27" s="391"/>
      <c r="K27" s="391"/>
      <c r="L27" s="391"/>
      <c r="M27" s="391"/>
      <c r="N27" s="391"/>
      <c r="O27" s="575" t="s">
        <v>8</v>
      </c>
      <c r="P27" s="576"/>
      <c r="Q27" s="575" t="s">
        <v>108</v>
      </c>
      <c r="R27" s="576"/>
      <c r="S27" s="575" t="s">
        <v>9</v>
      </c>
      <c r="T27" s="576"/>
      <c r="U27" s="575" t="s">
        <v>10</v>
      </c>
      <c r="V27" s="576"/>
      <c r="W27" s="575" t="s">
        <v>11</v>
      </c>
      <c r="X27" s="576"/>
      <c r="Y27" s="194"/>
      <c r="Z27" s="195"/>
      <c r="AA27" s="195"/>
      <c r="AB27" s="195"/>
      <c r="AC27" s="195"/>
      <c r="AD27" s="195"/>
      <c r="AE27" s="195"/>
      <c r="AF27" s="195"/>
      <c r="AG27" s="195"/>
      <c r="AH27" s="195"/>
      <c r="AI27" s="195"/>
      <c r="AJ27" s="195"/>
      <c r="AK27" s="195"/>
      <c r="AL27" s="195"/>
      <c r="AM27" s="195"/>
      <c r="AN27" s="195"/>
      <c r="AO27" s="195"/>
      <c r="AP27" s="195"/>
      <c r="AQ27" s="195"/>
      <c r="AR27" s="195"/>
      <c r="AS27" s="195"/>
      <c r="AT27" s="195"/>
      <c r="AU27" s="195"/>
      <c r="AV27" s="195"/>
      <c r="AW27" s="195"/>
      <c r="AX27" s="195"/>
      <c r="AY27" s="195"/>
      <c r="AZ27" s="195"/>
      <c r="BA27" s="195"/>
      <c r="BB27" s="195"/>
      <c r="BC27" s="195"/>
      <c r="BD27" s="195"/>
      <c r="BE27" s="195"/>
      <c r="BF27" s="195"/>
      <c r="BG27" s="195"/>
      <c r="BH27" s="195"/>
      <c r="BI27" s="195"/>
      <c r="BJ27" s="195"/>
      <c r="BK27" s="195"/>
      <c r="BL27" s="195"/>
      <c r="BM27" s="195"/>
      <c r="BN27" s="195"/>
      <c r="BO27" s="195"/>
      <c r="BP27" s="196"/>
      <c r="BQ27" s="481" t="s">
        <v>45</v>
      </c>
      <c r="BR27" s="481"/>
      <c r="BS27" s="481"/>
      <c r="BT27" s="481"/>
      <c r="BU27" s="391"/>
      <c r="BV27" s="391"/>
      <c r="BW27" s="391"/>
      <c r="BX27" s="391"/>
      <c r="BY27" s="502"/>
    </row>
    <row r="28" spans="2:82" s="64" customFormat="1" ht="7.5" customHeight="1" x14ac:dyDescent="0.15">
      <c r="B28" s="495"/>
      <c r="C28" s="391"/>
      <c r="D28" s="391"/>
      <c r="E28" s="391"/>
      <c r="F28" s="391"/>
      <c r="G28" s="391"/>
      <c r="H28" s="391"/>
      <c r="I28" s="391"/>
      <c r="J28" s="391"/>
      <c r="K28" s="391"/>
      <c r="L28" s="391"/>
      <c r="M28" s="391"/>
      <c r="N28" s="391"/>
      <c r="O28" s="577"/>
      <c r="P28" s="578"/>
      <c r="Q28" s="577"/>
      <c r="R28" s="578"/>
      <c r="S28" s="577"/>
      <c r="T28" s="578"/>
      <c r="U28" s="577"/>
      <c r="V28" s="578"/>
      <c r="W28" s="577"/>
      <c r="X28" s="578"/>
      <c r="Y28" s="194"/>
      <c r="Z28" s="195"/>
      <c r="AA28" s="195"/>
      <c r="AB28" s="195"/>
      <c r="AC28" s="195"/>
      <c r="AD28" s="195"/>
      <c r="AE28" s="195"/>
      <c r="AF28" s="195"/>
      <c r="AG28" s="195"/>
      <c r="AH28" s="195"/>
      <c r="AI28" s="195"/>
      <c r="AJ28" s="195"/>
      <c r="AK28" s="195"/>
      <c r="AL28" s="195"/>
      <c r="AM28" s="195"/>
      <c r="AN28" s="195"/>
      <c r="AO28" s="195"/>
      <c r="AP28" s="195"/>
      <c r="AQ28" s="195"/>
      <c r="AR28" s="195"/>
      <c r="AS28" s="195"/>
      <c r="AT28" s="195"/>
      <c r="AU28" s="195"/>
      <c r="AV28" s="195"/>
      <c r="AW28" s="195"/>
      <c r="AX28" s="195"/>
      <c r="AY28" s="195"/>
      <c r="AZ28" s="195"/>
      <c r="BA28" s="195"/>
      <c r="BB28" s="195"/>
      <c r="BC28" s="195"/>
      <c r="BD28" s="195"/>
      <c r="BE28" s="195"/>
      <c r="BF28" s="195"/>
      <c r="BG28" s="195"/>
      <c r="BH28" s="195"/>
      <c r="BI28" s="195"/>
      <c r="BJ28" s="195"/>
      <c r="BK28" s="195"/>
      <c r="BL28" s="195"/>
      <c r="BM28" s="195"/>
      <c r="BN28" s="195"/>
      <c r="BO28" s="195"/>
      <c r="BP28" s="196"/>
      <c r="BQ28" s="481"/>
      <c r="BR28" s="481"/>
      <c r="BS28" s="481"/>
      <c r="BT28" s="481"/>
      <c r="BU28" s="391"/>
      <c r="BV28" s="391"/>
      <c r="BW28" s="391"/>
      <c r="BX28" s="391"/>
      <c r="BY28" s="502"/>
    </row>
    <row r="29" spans="2:82" s="64" customFormat="1" ht="7.5" customHeight="1" x14ac:dyDescent="0.15">
      <c r="B29" s="495"/>
      <c r="C29" s="391"/>
      <c r="D29" s="391"/>
      <c r="E29" s="391"/>
      <c r="F29" s="391"/>
      <c r="G29" s="391"/>
      <c r="H29" s="391"/>
      <c r="I29" s="391"/>
      <c r="J29" s="391"/>
      <c r="K29" s="391"/>
      <c r="L29" s="391"/>
      <c r="M29" s="391"/>
      <c r="N29" s="391"/>
      <c r="O29" s="577"/>
      <c r="P29" s="578"/>
      <c r="Q29" s="577"/>
      <c r="R29" s="578"/>
      <c r="S29" s="577"/>
      <c r="T29" s="578"/>
      <c r="U29" s="577"/>
      <c r="V29" s="578"/>
      <c r="W29" s="577"/>
      <c r="X29" s="578"/>
      <c r="Y29" s="439" t="s">
        <v>44</v>
      </c>
      <c r="Z29" s="440"/>
      <c r="AA29" s="440"/>
      <c r="AB29" s="440"/>
      <c r="AC29" s="440"/>
      <c r="AD29" s="440"/>
      <c r="AE29" s="440"/>
      <c r="AF29" s="440"/>
      <c r="AG29" s="440"/>
      <c r="AH29" s="440"/>
      <c r="AI29" s="440"/>
      <c r="AJ29" s="440"/>
      <c r="AK29" s="440"/>
      <c r="AL29" s="440"/>
      <c r="AM29" s="440"/>
      <c r="AN29" s="440"/>
      <c r="AO29" s="440"/>
      <c r="AP29" s="440"/>
      <c r="AQ29" s="440"/>
      <c r="AR29" s="440"/>
      <c r="AS29" s="440"/>
      <c r="AT29" s="440"/>
      <c r="AU29" s="440"/>
      <c r="AV29" s="440"/>
      <c r="AW29" s="440"/>
      <c r="AX29" s="440"/>
      <c r="AY29" s="440"/>
      <c r="AZ29" s="440"/>
      <c r="BA29" s="440"/>
      <c r="BB29" s="440"/>
      <c r="BC29" s="440"/>
      <c r="BD29" s="440"/>
      <c r="BE29" s="440"/>
      <c r="BF29" s="440"/>
      <c r="BG29" s="440"/>
      <c r="BH29" s="195"/>
      <c r="BI29" s="195"/>
      <c r="BJ29" s="195"/>
      <c r="BK29" s="195"/>
      <c r="BL29" s="195"/>
      <c r="BM29" s="195"/>
      <c r="BN29" s="195"/>
      <c r="BO29" s="195"/>
      <c r="BP29" s="196"/>
      <c r="BQ29" s="481" t="s">
        <v>12</v>
      </c>
      <c r="BR29" s="481"/>
      <c r="BS29" s="481"/>
      <c r="BT29" s="481"/>
      <c r="BU29" s="391"/>
      <c r="BV29" s="391"/>
      <c r="BW29" s="391"/>
      <c r="BX29" s="391"/>
      <c r="BY29" s="502"/>
    </row>
    <row r="30" spans="2:82" s="64" customFormat="1" ht="7.5" customHeight="1" x14ac:dyDescent="0.15">
      <c r="B30" s="495"/>
      <c r="C30" s="391"/>
      <c r="D30" s="391"/>
      <c r="E30" s="391"/>
      <c r="F30" s="391"/>
      <c r="G30" s="391"/>
      <c r="H30" s="391"/>
      <c r="I30" s="391"/>
      <c r="J30" s="391"/>
      <c r="K30" s="391"/>
      <c r="L30" s="391"/>
      <c r="M30" s="391"/>
      <c r="N30" s="391"/>
      <c r="O30" s="577"/>
      <c r="P30" s="578"/>
      <c r="Q30" s="577"/>
      <c r="R30" s="578"/>
      <c r="S30" s="577"/>
      <c r="T30" s="578"/>
      <c r="U30" s="577"/>
      <c r="V30" s="578"/>
      <c r="W30" s="577"/>
      <c r="X30" s="578"/>
      <c r="Y30" s="439"/>
      <c r="Z30" s="440"/>
      <c r="AA30" s="440"/>
      <c r="AB30" s="440"/>
      <c r="AC30" s="440"/>
      <c r="AD30" s="440"/>
      <c r="AE30" s="440"/>
      <c r="AF30" s="440"/>
      <c r="AG30" s="440"/>
      <c r="AH30" s="440"/>
      <c r="AI30" s="440"/>
      <c r="AJ30" s="440"/>
      <c r="AK30" s="440"/>
      <c r="AL30" s="440"/>
      <c r="AM30" s="440"/>
      <c r="AN30" s="440"/>
      <c r="AO30" s="440"/>
      <c r="AP30" s="440"/>
      <c r="AQ30" s="440"/>
      <c r="AR30" s="440"/>
      <c r="AS30" s="440"/>
      <c r="AT30" s="440"/>
      <c r="AU30" s="440"/>
      <c r="AV30" s="440"/>
      <c r="AW30" s="440"/>
      <c r="AX30" s="440"/>
      <c r="AY30" s="440"/>
      <c r="AZ30" s="440"/>
      <c r="BA30" s="440"/>
      <c r="BB30" s="440"/>
      <c r="BC30" s="440"/>
      <c r="BD30" s="440"/>
      <c r="BE30" s="440"/>
      <c r="BF30" s="440"/>
      <c r="BG30" s="440"/>
      <c r="BH30" s="195"/>
      <c r="BI30" s="195"/>
      <c r="BJ30" s="195"/>
      <c r="BK30" s="195"/>
      <c r="BL30" s="195"/>
      <c r="BM30" s="195"/>
      <c r="BN30" s="195"/>
      <c r="BO30" s="195"/>
      <c r="BP30" s="196"/>
      <c r="BQ30" s="481"/>
      <c r="BR30" s="481"/>
      <c r="BS30" s="481"/>
      <c r="BT30" s="481"/>
      <c r="BU30" s="391"/>
      <c r="BV30" s="391"/>
      <c r="BW30" s="391"/>
      <c r="BX30" s="391"/>
      <c r="BY30" s="502"/>
    </row>
    <row r="31" spans="2:82" s="64" customFormat="1" ht="7.5" customHeight="1" x14ac:dyDescent="0.15">
      <c r="B31" s="495"/>
      <c r="C31" s="391"/>
      <c r="D31" s="391"/>
      <c r="E31" s="391"/>
      <c r="F31" s="391"/>
      <c r="G31" s="391"/>
      <c r="H31" s="391"/>
      <c r="I31" s="391"/>
      <c r="J31" s="391"/>
      <c r="K31" s="391"/>
      <c r="L31" s="391"/>
      <c r="M31" s="391"/>
      <c r="N31" s="391"/>
      <c r="O31" s="577"/>
      <c r="P31" s="578"/>
      <c r="Q31" s="577"/>
      <c r="R31" s="578"/>
      <c r="S31" s="577"/>
      <c r="T31" s="578"/>
      <c r="U31" s="577"/>
      <c r="V31" s="578"/>
      <c r="W31" s="577"/>
      <c r="X31" s="578"/>
      <c r="Y31" s="194"/>
      <c r="Z31" s="195"/>
      <c r="AA31" s="195"/>
      <c r="AB31" s="195"/>
      <c r="AC31" s="195"/>
      <c r="AD31" s="195"/>
      <c r="AE31" s="195"/>
      <c r="AF31" s="195"/>
      <c r="AG31" s="195"/>
      <c r="AH31" s="195"/>
      <c r="AI31" s="195"/>
      <c r="AJ31" s="195"/>
      <c r="AK31" s="195"/>
      <c r="AL31" s="195"/>
      <c r="AM31" s="195"/>
      <c r="AN31" s="195"/>
      <c r="AO31" s="195"/>
      <c r="AP31" s="195"/>
      <c r="AQ31" s="195"/>
      <c r="AR31" s="195"/>
      <c r="AS31" s="195"/>
      <c r="AT31" s="195"/>
      <c r="AU31" s="195"/>
      <c r="AV31" s="195"/>
      <c r="AW31" s="195"/>
      <c r="AX31" s="195"/>
      <c r="AY31" s="195"/>
      <c r="AZ31" s="195"/>
      <c r="BA31" s="195"/>
      <c r="BB31" s="195"/>
      <c r="BC31" s="195"/>
      <c r="BD31" s="195"/>
      <c r="BE31" s="195"/>
      <c r="BF31" s="195"/>
      <c r="BG31" s="195"/>
      <c r="BH31" s="195"/>
      <c r="BI31" s="195"/>
      <c r="BJ31" s="195"/>
      <c r="BK31" s="195"/>
      <c r="BL31" s="195"/>
      <c r="BM31" s="195"/>
      <c r="BN31" s="195"/>
      <c r="BO31" s="195"/>
      <c r="BP31" s="196"/>
      <c r="BQ31" s="482" t="s">
        <v>109</v>
      </c>
      <c r="BR31" s="482"/>
      <c r="BS31" s="482"/>
      <c r="BT31" s="482"/>
      <c r="BU31" s="391"/>
      <c r="BV31" s="391"/>
      <c r="BW31" s="391"/>
      <c r="BX31" s="391"/>
      <c r="BY31" s="502"/>
    </row>
    <row r="32" spans="2:82" s="64" customFormat="1" ht="7.5" customHeight="1" x14ac:dyDescent="0.15">
      <c r="B32" s="496"/>
      <c r="C32" s="497"/>
      <c r="D32" s="497"/>
      <c r="E32" s="497"/>
      <c r="F32" s="497"/>
      <c r="G32" s="497"/>
      <c r="H32" s="497"/>
      <c r="I32" s="497"/>
      <c r="J32" s="497"/>
      <c r="K32" s="497"/>
      <c r="L32" s="497"/>
      <c r="M32" s="497"/>
      <c r="N32" s="497"/>
      <c r="O32" s="579"/>
      <c r="P32" s="580"/>
      <c r="Q32" s="579"/>
      <c r="R32" s="580"/>
      <c r="S32" s="579"/>
      <c r="T32" s="580"/>
      <c r="U32" s="579"/>
      <c r="V32" s="580"/>
      <c r="W32" s="579"/>
      <c r="X32" s="580"/>
      <c r="Y32" s="199"/>
      <c r="Z32" s="200"/>
      <c r="AA32" s="200"/>
      <c r="AB32" s="200"/>
      <c r="AC32" s="200"/>
      <c r="AD32" s="200"/>
      <c r="AE32" s="200"/>
      <c r="AF32" s="200"/>
      <c r="AG32" s="200"/>
      <c r="AH32" s="200"/>
      <c r="AI32" s="200"/>
      <c r="AJ32" s="200"/>
      <c r="AK32" s="200"/>
      <c r="AL32" s="200"/>
      <c r="AM32" s="200"/>
      <c r="AN32" s="200"/>
      <c r="AO32" s="200"/>
      <c r="AP32" s="200"/>
      <c r="AQ32" s="200"/>
      <c r="AR32" s="200"/>
      <c r="AS32" s="200"/>
      <c r="AT32" s="200"/>
      <c r="AU32" s="200"/>
      <c r="AV32" s="200"/>
      <c r="AW32" s="200"/>
      <c r="AX32" s="200"/>
      <c r="AY32" s="200"/>
      <c r="AZ32" s="200"/>
      <c r="BA32" s="200"/>
      <c r="BB32" s="200"/>
      <c r="BC32" s="200"/>
      <c r="BD32" s="200"/>
      <c r="BE32" s="200"/>
      <c r="BF32" s="200"/>
      <c r="BG32" s="200"/>
      <c r="BH32" s="200"/>
      <c r="BI32" s="200"/>
      <c r="BJ32" s="200"/>
      <c r="BK32" s="200"/>
      <c r="BL32" s="200"/>
      <c r="BM32" s="200"/>
      <c r="BN32" s="200"/>
      <c r="BO32" s="200"/>
      <c r="BP32" s="201"/>
      <c r="BQ32" s="483"/>
      <c r="BR32" s="483"/>
      <c r="BS32" s="483"/>
      <c r="BT32" s="483"/>
      <c r="BU32" s="497"/>
      <c r="BV32" s="497"/>
      <c r="BW32" s="497"/>
      <c r="BX32" s="497"/>
      <c r="BY32" s="503"/>
    </row>
    <row r="33" spans="2:77" s="64" customFormat="1" ht="9" customHeight="1" x14ac:dyDescent="0.15">
      <c r="B33" s="570" t="s">
        <v>13</v>
      </c>
      <c r="C33" s="571"/>
      <c r="D33" s="571" t="s">
        <v>245</v>
      </c>
      <c r="E33" s="571"/>
      <c r="F33" s="573" t="s">
        <v>246</v>
      </c>
      <c r="G33" s="573"/>
      <c r="H33" s="573"/>
      <c r="I33" s="573"/>
      <c r="J33" s="573"/>
      <c r="K33" s="573"/>
      <c r="L33" s="573"/>
      <c r="M33" s="573"/>
      <c r="N33" s="573"/>
      <c r="O33" s="550" t="s">
        <v>112</v>
      </c>
      <c r="P33" s="551"/>
      <c r="Q33" s="550" t="s">
        <v>110</v>
      </c>
      <c r="R33" s="551"/>
      <c r="S33" s="550" t="s">
        <v>110</v>
      </c>
      <c r="T33" s="551"/>
      <c r="U33" s="550" t="s">
        <v>110</v>
      </c>
      <c r="V33" s="551"/>
      <c r="W33" s="550" t="s">
        <v>112</v>
      </c>
      <c r="X33" s="551"/>
      <c r="Y33" s="552" t="s">
        <v>247</v>
      </c>
      <c r="Z33" s="553"/>
      <c r="AA33" s="553"/>
      <c r="AB33" s="553"/>
      <c r="AC33" s="553"/>
      <c r="AD33" s="553"/>
      <c r="AE33" s="553"/>
      <c r="AF33" s="553"/>
      <c r="AG33" s="553"/>
      <c r="AH33" s="553"/>
      <c r="AI33" s="553"/>
      <c r="AJ33" s="553"/>
      <c r="AK33" s="553"/>
      <c r="AL33" s="553"/>
      <c r="AM33" s="553"/>
      <c r="AN33" s="553"/>
      <c r="AO33" s="553"/>
      <c r="AP33" s="553"/>
      <c r="AQ33" s="553"/>
      <c r="AR33" s="553"/>
      <c r="AS33" s="553"/>
      <c r="AT33" s="553"/>
      <c r="AU33" s="553"/>
      <c r="AV33" s="553"/>
      <c r="AW33" s="553"/>
      <c r="AX33" s="553"/>
      <c r="AY33" s="553"/>
      <c r="AZ33" s="553"/>
      <c r="BA33" s="553"/>
      <c r="BB33" s="553"/>
      <c r="BC33" s="553"/>
      <c r="BD33" s="553"/>
      <c r="BE33" s="553"/>
      <c r="BF33" s="553"/>
      <c r="BG33" s="553"/>
      <c r="BH33" s="553"/>
      <c r="BI33" s="553"/>
      <c r="BJ33" s="553"/>
      <c r="BK33" s="553"/>
      <c r="BL33" s="553"/>
      <c r="BM33" s="553"/>
      <c r="BN33" s="553"/>
      <c r="BO33" s="553"/>
      <c r="BP33" s="554"/>
      <c r="BQ33" s="555" t="s">
        <v>111</v>
      </c>
      <c r="BR33" s="556"/>
      <c r="BS33" s="556"/>
      <c r="BT33" s="557"/>
      <c r="BU33" s="558"/>
      <c r="BV33" s="558"/>
      <c r="BW33" s="558"/>
      <c r="BX33" s="558"/>
      <c r="BY33" s="559"/>
    </row>
    <row r="34" spans="2:77" s="64" customFormat="1" ht="9" customHeight="1" x14ac:dyDescent="0.15">
      <c r="B34" s="572"/>
      <c r="C34" s="560"/>
      <c r="D34" s="560"/>
      <c r="E34" s="560"/>
      <c r="F34" s="574"/>
      <c r="G34" s="574"/>
      <c r="H34" s="574"/>
      <c r="I34" s="574"/>
      <c r="J34" s="574"/>
      <c r="K34" s="574"/>
      <c r="L34" s="574"/>
      <c r="M34" s="574"/>
      <c r="N34" s="574"/>
      <c r="O34" s="438"/>
      <c r="P34" s="437"/>
      <c r="Q34" s="438"/>
      <c r="R34" s="437"/>
      <c r="S34" s="438"/>
      <c r="T34" s="437"/>
      <c r="U34" s="438"/>
      <c r="V34" s="437"/>
      <c r="W34" s="438"/>
      <c r="X34" s="437"/>
      <c r="Y34" s="439"/>
      <c r="Z34" s="440"/>
      <c r="AA34" s="440"/>
      <c r="AB34" s="440"/>
      <c r="AC34" s="440"/>
      <c r="AD34" s="440"/>
      <c r="AE34" s="440"/>
      <c r="AF34" s="440"/>
      <c r="AG34" s="440"/>
      <c r="AH34" s="440"/>
      <c r="AI34" s="440"/>
      <c r="AJ34" s="440"/>
      <c r="AK34" s="440"/>
      <c r="AL34" s="440"/>
      <c r="AM34" s="440"/>
      <c r="AN34" s="440"/>
      <c r="AO34" s="440"/>
      <c r="AP34" s="440"/>
      <c r="AQ34" s="440"/>
      <c r="AR34" s="440"/>
      <c r="AS34" s="440"/>
      <c r="AT34" s="440"/>
      <c r="AU34" s="440"/>
      <c r="AV34" s="440"/>
      <c r="AW34" s="440"/>
      <c r="AX34" s="440"/>
      <c r="AY34" s="440"/>
      <c r="AZ34" s="440"/>
      <c r="BA34" s="440"/>
      <c r="BB34" s="440"/>
      <c r="BC34" s="440"/>
      <c r="BD34" s="440"/>
      <c r="BE34" s="440"/>
      <c r="BF34" s="440"/>
      <c r="BG34" s="440"/>
      <c r="BH34" s="440"/>
      <c r="BI34" s="440"/>
      <c r="BJ34" s="440"/>
      <c r="BK34" s="440"/>
      <c r="BL34" s="440"/>
      <c r="BM34" s="440"/>
      <c r="BN34" s="440"/>
      <c r="BO34" s="440"/>
      <c r="BP34" s="441"/>
      <c r="BQ34" s="543"/>
      <c r="BR34" s="544"/>
      <c r="BS34" s="544"/>
      <c r="BT34" s="545"/>
      <c r="BU34" s="536"/>
      <c r="BV34" s="536"/>
      <c r="BW34" s="536"/>
      <c r="BX34" s="536"/>
      <c r="BY34" s="537"/>
    </row>
    <row r="35" spans="2:77" s="64" customFormat="1" ht="9" customHeight="1" x14ac:dyDescent="0.15">
      <c r="B35" s="572"/>
      <c r="C35" s="560"/>
      <c r="D35" s="560"/>
      <c r="E35" s="560"/>
      <c r="F35" s="574"/>
      <c r="G35" s="574"/>
      <c r="H35" s="574"/>
      <c r="I35" s="574"/>
      <c r="J35" s="574"/>
      <c r="K35" s="574"/>
      <c r="L35" s="574"/>
      <c r="M35" s="574"/>
      <c r="N35" s="574"/>
      <c r="O35" s="438"/>
      <c r="P35" s="437"/>
      <c r="Q35" s="438"/>
      <c r="R35" s="437"/>
      <c r="S35" s="438"/>
      <c r="T35" s="437"/>
      <c r="U35" s="438"/>
      <c r="V35" s="437"/>
      <c r="W35" s="438"/>
      <c r="X35" s="437"/>
      <c r="Y35" s="439"/>
      <c r="Z35" s="440"/>
      <c r="AA35" s="440"/>
      <c r="AB35" s="440"/>
      <c r="AC35" s="440"/>
      <c r="AD35" s="440"/>
      <c r="AE35" s="440"/>
      <c r="AF35" s="440"/>
      <c r="AG35" s="440"/>
      <c r="AH35" s="440"/>
      <c r="AI35" s="440"/>
      <c r="AJ35" s="440"/>
      <c r="AK35" s="440"/>
      <c r="AL35" s="440"/>
      <c r="AM35" s="440"/>
      <c r="AN35" s="440"/>
      <c r="AO35" s="440"/>
      <c r="AP35" s="440"/>
      <c r="AQ35" s="440"/>
      <c r="AR35" s="440"/>
      <c r="AS35" s="440"/>
      <c r="AT35" s="440"/>
      <c r="AU35" s="440"/>
      <c r="AV35" s="440"/>
      <c r="AW35" s="440"/>
      <c r="AX35" s="440"/>
      <c r="AY35" s="440"/>
      <c r="AZ35" s="440"/>
      <c r="BA35" s="440"/>
      <c r="BB35" s="440"/>
      <c r="BC35" s="440"/>
      <c r="BD35" s="440"/>
      <c r="BE35" s="440"/>
      <c r="BF35" s="440"/>
      <c r="BG35" s="440"/>
      <c r="BH35" s="440"/>
      <c r="BI35" s="440"/>
      <c r="BJ35" s="440"/>
      <c r="BK35" s="440"/>
      <c r="BL35" s="440"/>
      <c r="BM35" s="440"/>
      <c r="BN35" s="440"/>
      <c r="BO35" s="440"/>
      <c r="BP35" s="441"/>
      <c r="BQ35" s="543"/>
      <c r="BR35" s="544"/>
      <c r="BS35" s="544"/>
      <c r="BT35" s="545"/>
      <c r="BU35" s="536"/>
      <c r="BV35" s="536"/>
      <c r="BW35" s="536"/>
      <c r="BX35" s="536"/>
      <c r="BY35" s="537"/>
    </row>
    <row r="36" spans="2:77" s="64" customFormat="1" ht="9" customHeight="1" x14ac:dyDescent="0.15">
      <c r="B36" s="572"/>
      <c r="C36" s="560"/>
      <c r="D36" s="560"/>
      <c r="E36" s="560"/>
      <c r="F36" s="574"/>
      <c r="G36" s="574"/>
      <c r="H36" s="574"/>
      <c r="I36" s="574"/>
      <c r="J36" s="574"/>
      <c r="K36" s="574"/>
      <c r="L36" s="574"/>
      <c r="M36" s="574"/>
      <c r="N36" s="574"/>
      <c r="O36" s="412"/>
      <c r="P36" s="414"/>
      <c r="Q36" s="412"/>
      <c r="R36" s="414"/>
      <c r="S36" s="412"/>
      <c r="T36" s="414"/>
      <c r="U36" s="412"/>
      <c r="V36" s="414"/>
      <c r="W36" s="412"/>
      <c r="X36" s="414"/>
      <c r="Y36" s="394"/>
      <c r="Z36" s="421"/>
      <c r="AA36" s="421"/>
      <c r="AB36" s="421"/>
      <c r="AC36" s="421"/>
      <c r="AD36" s="421"/>
      <c r="AE36" s="421"/>
      <c r="AF36" s="421"/>
      <c r="AG36" s="421"/>
      <c r="AH36" s="421"/>
      <c r="AI36" s="421"/>
      <c r="AJ36" s="421"/>
      <c r="AK36" s="421"/>
      <c r="AL36" s="421"/>
      <c r="AM36" s="421"/>
      <c r="AN36" s="421"/>
      <c r="AO36" s="421"/>
      <c r="AP36" s="421"/>
      <c r="AQ36" s="421"/>
      <c r="AR36" s="421"/>
      <c r="AS36" s="421"/>
      <c r="AT36" s="421"/>
      <c r="AU36" s="421"/>
      <c r="AV36" s="421"/>
      <c r="AW36" s="421"/>
      <c r="AX36" s="421"/>
      <c r="AY36" s="421"/>
      <c r="AZ36" s="421"/>
      <c r="BA36" s="421"/>
      <c r="BB36" s="421"/>
      <c r="BC36" s="421"/>
      <c r="BD36" s="421"/>
      <c r="BE36" s="421"/>
      <c r="BF36" s="421"/>
      <c r="BG36" s="421"/>
      <c r="BH36" s="421"/>
      <c r="BI36" s="421"/>
      <c r="BJ36" s="421"/>
      <c r="BK36" s="421"/>
      <c r="BL36" s="421"/>
      <c r="BM36" s="421"/>
      <c r="BN36" s="421"/>
      <c r="BO36" s="421"/>
      <c r="BP36" s="422"/>
      <c r="BQ36" s="546"/>
      <c r="BR36" s="547"/>
      <c r="BS36" s="547"/>
      <c r="BT36" s="548"/>
      <c r="BU36" s="536"/>
      <c r="BV36" s="536"/>
      <c r="BW36" s="536"/>
      <c r="BX36" s="536"/>
      <c r="BY36" s="537"/>
    </row>
    <row r="37" spans="2:77" s="64" customFormat="1" ht="8.25" customHeight="1" x14ac:dyDescent="0.15">
      <c r="B37" s="572"/>
      <c r="C37" s="560"/>
      <c r="D37" s="560" t="s">
        <v>248</v>
      </c>
      <c r="E37" s="560"/>
      <c r="F37" s="561" t="s">
        <v>249</v>
      </c>
      <c r="G37" s="562"/>
      <c r="H37" s="562"/>
      <c r="I37" s="562"/>
      <c r="J37" s="562"/>
      <c r="K37" s="562"/>
      <c r="L37" s="562"/>
      <c r="M37" s="562"/>
      <c r="N37" s="563"/>
      <c r="O37" s="409" t="s">
        <v>110</v>
      </c>
      <c r="P37" s="411"/>
      <c r="Q37" s="409" t="s">
        <v>110</v>
      </c>
      <c r="R37" s="411"/>
      <c r="S37" s="409" t="s">
        <v>110</v>
      </c>
      <c r="T37" s="411"/>
      <c r="U37" s="409" t="s">
        <v>110</v>
      </c>
      <c r="V37" s="411"/>
      <c r="W37" s="409" t="s">
        <v>110</v>
      </c>
      <c r="X37" s="411"/>
      <c r="Y37" s="418" t="s">
        <v>250</v>
      </c>
      <c r="Z37" s="419"/>
      <c r="AA37" s="419"/>
      <c r="AB37" s="419"/>
      <c r="AC37" s="419"/>
      <c r="AD37" s="419"/>
      <c r="AE37" s="419"/>
      <c r="AF37" s="419"/>
      <c r="AG37" s="419"/>
      <c r="AH37" s="419"/>
      <c r="AI37" s="419"/>
      <c r="AJ37" s="419"/>
      <c r="AK37" s="419"/>
      <c r="AL37" s="419"/>
      <c r="AM37" s="419"/>
      <c r="AN37" s="419"/>
      <c r="AO37" s="419"/>
      <c r="AP37" s="419"/>
      <c r="AQ37" s="419"/>
      <c r="AR37" s="419"/>
      <c r="AS37" s="419"/>
      <c r="AT37" s="419"/>
      <c r="AU37" s="419"/>
      <c r="AV37" s="419"/>
      <c r="AW37" s="419"/>
      <c r="AX37" s="419"/>
      <c r="AY37" s="419"/>
      <c r="AZ37" s="419"/>
      <c r="BA37" s="419"/>
      <c r="BB37" s="419"/>
      <c r="BC37" s="419"/>
      <c r="BD37" s="419"/>
      <c r="BE37" s="419"/>
      <c r="BF37" s="419"/>
      <c r="BG37" s="419"/>
      <c r="BH37" s="419"/>
      <c r="BI37" s="419"/>
      <c r="BJ37" s="419"/>
      <c r="BK37" s="419"/>
      <c r="BL37" s="419"/>
      <c r="BM37" s="419"/>
      <c r="BN37" s="419"/>
      <c r="BO37" s="419"/>
      <c r="BP37" s="420"/>
      <c r="BQ37" s="540" t="s">
        <v>23</v>
      </c>
      <c r="BR37" s="541"/>
      <c r="BS37" s="541"/>
      <c r="BT37" s="542"/>
      <c r="BU37" s="536"/>
      <c r="BV37" s="536"/>
      <c r="BW37" s="536"/>
      <c r="BX37" s="536"/>
      <c r="BY37" s="537"/>
    </row>
    <row r="38" spans="2:77" s="64" customFormat="1" ht="8.25" customHeight="1" x14ac:dyDescent="0.15">
      <c r="B38" s="572"/>
      <c r="C38" s="560"/>
      <c r="D38" s="560"/>
      <c r="E38" s="560"/>
      <c r="F38" s="564"/>
      <c r="G38" s="565"/>
      <c r="H38" s="565"/>
      <c r="I38" s="565"/>
      <c r="J38" s="565"/>
      <c r="K38" s="565"/>
      <c r="L38" s="565"/>
      <c r="M38" s="565"/>
      <c r="N38" s="566"/>
      <c r="O38" s="438"/>
      <c r="P38" s="437"/>
      <c r="Q38" s="438"/>
      <c r="R38" s="437"/>
      <c r="S38" s="438"/>
      <c r="T38" s="437"/>
      <c r="U38" s="438"/>
      <c r="V38" s="437"/>
      <c r="W38" s="438"/>
      <c r="X38" s="437"/>
      <c r="Y38" s="439"/>
      <c r="Z38" s="440"/>
      <c r="AA38" s="440"/>
      <c r="AB38" s="440"/>
      <c r="AC38" s="440"/>
      <c r="AD38" s="440"/>
      <c r="AE38" s="440"/>
      <c r="AF38" s="440"/>
      <c r="AG38" s="440"/>
      <c r="AH38" s="440"/>
      <c r="AI38" s="440"/>
      <c r="AJ38" s="440"/>
      <c r="AK38" s="440"/>
      <c r="AL38" s="440"/>
      <c r="AM38" s="440"/>
      <c r="AN38" s="440"/>
      <c r="AO38" s="440"/>
      <c r="AP38" s="440"/>
      <c r="AQ38" s="440"/>
      <c r="AR38" s="440"/>
      <c r="AS38" s="440"/>
      <c r="AT38" s="440"/>
      <c r="AU38" s="440"/>
      <c r="AV38" s="440"/>
      <c r="AW38" s="440"/>
      <c r="AX38" s="440"/>
      <c r="AY38" s="440"/>
      <c r="AZ38" s="440"/>
      <c r="BA38" s="440"/>
      <c r="BB38" s="440"/>
      <c r="BC38" s="440"/>
      <c r="BD38" s="440"/>
      <c r="BE38" s="440"/>
      <c r="BF38" s="440"/>
      <c r="BG38" s="440"/>
      <c r="BH38" s="440"/>
      <c r="BI38" s="440"/>
      <c r="BJ38" s="440"/>
      <c r="BK38" s="440"/>
      <c r="BL38" s="440"/>
      <c r="BM38" s="440"/>
      <c r="BN38" s="440"/>
      <c r="BO38" s="440"/>
      <c r="BP38" s="441"/>
      <c r="BQ38" s="543"/>
      <c r="BR38" s="544"/>
      <c r="BS38" s="544"/>
      <c r="BT38" s="545"/>
      <c r="BU38" s="536"/>
      <c r="BV38" s="536"/>
      <c r="BW38" s="536"/>
      <c r="BX38" s="536"/>
      <c r="BY38" s="537"/>
    </row>
    <row r="39" spans="2:77" s="64" customFormat="1" ht="8.25" customHeight="1" x14ac:dyDescent="0.15">
      <c r="B39" s="572"/>
      <c r="C39" s="560"/>
      <c r="D39" s="560"/>
      <c r="E39" s="560"/>
      <c r="F39" s="564"/>
      <c r="G39" s="565"/>
      <c r="H39" s="565"/>
      <c r="I39" s="565"/>
      <c r="J39" s="565"/>
      <c r="K39" s="565"/>
      <c r="L39" s="565"/>
      <c r="M39" s="565"/>
      <c r="N39" s="566"/>
      <c r="O39" s="438"/>
      <c r="P39" s="437"/>
      <c r="Q39" s="438"/>
      <c r="R39" s="437"/>
      <c r="S39" s="438"/>
      <c r="T39" s="437"/>
      <c r="U39" s="438"/>
      <c r="V39" s="437"/>
      <c r="W39" s="438"/>
      <c r="X39" s="437"/>
      <c r="Y39" s="439"/>
      <c r="Z39" s="440"/>
      <c r="AA39" s="440"/>
      <c r="AB39" s="440"/>
      <c r="AC39" s="440"/>
      <c r="AD39" s="440"/>
      <c r="AE39" s="440"/>
      <c r="AF39" s="440"/>
      <c r="AG39" s="440"/>
      <c r="AH39" s="440"/>
      <c r="AI39" s="440"/>
      <c r="AJ39" s="440"/>
      <c r="AK39" s="440"/>
      <c r="AL39" s="440"/>
      <c r="AM39" s="440"/>
      <c r="AN39" s="440"/>
      <c r="AO39" s="440"/>
      <c r="AP39" s="440"/>
      <c r="AQ39" s="440"/>
      <c r="AR39" s="440"/>
      <c r="AS39" s="440"/>
      <c r="AT39" s="440"/>
      <c r="AU39" s="440"/>
      <c r="AV39" s="440"/>
      <c r="AW39" s="440"/>
      <c r="AX39" s="440"/>
      <c r="AY39" s="440"/>
      <c r="AZ39" s="440"/>
      <c r="BA39" s="440"/>
      <c r="BB39" s="440"/>
      <c r="BC39" s="440"/>
      <c r="BD39" s="440"/>
      <c r="BE39" s="440"/>
      <c r="BF39" s="440"/>
      <c r="BG39" s="440"/>
      <c r="BH39" s="440"/>
      <c r="BI39" s="440"/>
      <c r="BJ39" s="440"/>
      <c r="BK39" s="440"/>
      <c r="BL39" s="440"/>
      <c r="BM39" s="440"/>
      <c r="BN39" s="440"/>
      <c r="BO39" s="440"/>
      <c r="BP39" s="441"/>
      <c r="BQ39" s="543"/>
      <c r="BR39" s="544"/>
      <c r="BS39" s="544"/>
      <c r="BT39" s="545"/>
      <c r="BU39" s="536"/>
      <c r="BV39" s="536"/>
      <c r="BW39" s="536"/>
      <c r="BX39" s="536"/>
      <c r="BY39" s="537"/>
    </row>
    <row r="40" spans="2:77" s="64" customFormat="1" ht="8.25" customHeight="1" x14ac:dyDescent="0.15">
      <c r="B40" s="572"/>
      <c r="C40" s="560"/>
      <c r="D40" s="560"/>
      <c r="E40" s="560"/>
      <c r="F40" s="567"/>
      <c r="G40" s="568"/>
      <c r="H40" s="568"/>
      <c r="I40" s="568"/>
      <c r="J40" s="568"/>
      <c r="K40" s="568"/>
      <c r="L40" s="568"/>
      <c r="M40" s="568"/>
      <c r="N40" s="569"/>
      <c r="O40" s="412"/>
      <c r="P40" s="414"/>
      <c r="Q40" s="412"/>
      <c r="R40" s="414"/>
      <c r="S40" s="412"/>
      <c r="T40" s="414"/>
      <c r="U40" s="412"/>
      <c r="V40" s="414"/>
      <c r="W40" s="412"/>
      <c r="X40" s="414"/>
      <c r="Y40" s="394"/>
      <c r="Z40" s="421"/>
      <c r="AA40" s="421"/>
      <c r="AB40" s="421"/>
      <c r="AC40" s="421"/>
      <c r="AD40" s="421"/>
      <c r="AE40" s="421"/>
      <c r="AF40" s="421"/>
      <c r="AG40" s="421"/>
      <c r="AH40" s="421"/>
      <c r="AI40" s="421"/>
      <c r="AJ40" s="421"/>
      <c r="AK40" s="421"/>
      <c r="AL40" s="421"/>
      <c r="AM40" s="421"/>
      <c r="AN40" s="421"/>
      <c r="AO40" s="421"/>
      <c r="AP40" s="421"/>
      <c r="AQ40" s="421"/>
      <c r="AR40" s="421"/>
      <c r="AS40" s="421"/>
      <c r="AT40" s="421"/>
      <c r="AU40" s="421"/>
      <c r="AV40" s="421"/>
      <c r="AW40" s="421"/>
      <c r="AX40" s="421"/>
      <c r="AY40" s="421"/>
      <c r="AZ40" s="421"/>
      <c r="BA40" s="421"/>
      <c r="BB40" s="421"/>
      <c r="BC40" s="421"/>
      <c r="BD40" s="421"/>
      <c r="BE40" s="421"/>
      <c r="BF40" s="421"/>
      <c r="BG40" s="421"/>
      <c r="BH40" s="421"/>
      <c r="BI40" s="421"/>
      <c r="BJ40" s="421"/>
      <c r="BK40" s="421"/>
      <c r="BL40" s="421"/>
      <c r="BM40" s="421"/>
      <c r="BN40" s="421"/>
      <c r="BO40" s="421"/>
      <c r="BP40" s="422"/>
      <c r="BQ40" s="546"/>
      <c r="BR40" s="547"/>
      <c r="BS40" s="547"/>
      <c r="BT40" s="548"/>
      <c r="BU40" s="536"/>
      <c r="BV40" s="536"/>
      <c r="BW40" s="536"/>
      <c r="BX40" s="536"/>
      <c r="BY40" s="537"/>
    </row>
    <row r="41" spans="2:77" s="64" customFormat="1" ht="7.5" customHeight="1" x14ac:dyDescent="0.15">
      <c r="B41" s="572"/>
      <c r="C41" s="560"/>
      <c r="D41" s="560"/>
      <c r="E41" s="560"/>
      <c r="F41" s="409" t="s">
        <v>251</v>
      </c>
      <c r="G41" s="410"/>
      <c r="H41" s="410"/>
      <c r="I41" s="410"/>
      <c r="J41" s="410"/>
      <c r="K41" s="410"/>
      <c r="L41" s="410"/>
      <c r="M41" s="410"/>
      <c r="N41" s="411"/>
      <c r="O41" s="409" t="s">
        <v>110</v>
      </c>
      <c r="P41" s="411"/>
      <c r="Q41" s="409" t="s">
        <v>110</v>
      </c>
      <c r="R41" s="411"/>
      <c r="S41" s="409" t="s">
        <v>110</v>
      </c>
      <c r="T41" s="411"/>
      <c r="U41" s="409" t="s">
        <v>110</v>
      </c>
      <c r="V41" s="411"/>
      <c r="W41" s="409" t="s">
        <v>112</v>
      </c>
      <c r="X41" s="411"/>
      <c r="Y41" s="418" t="s">
        <v>252</v>
      </c>
      <c r="Z41" s="419"/>
      <c r="AA41" s="419"/>
      <c r="AB41" s="419"/>
      <c r="AC41" s="419"/>
      <c r="AD41" s="419"/>
      <c r="AE41" s="419"/>
      <c r="AF41" s="419"/>
      <c r="AG41" s="419"/>
      <c r="AH41" s="419"/>
      <c r="AI41" s="419"/>
      <c r="AJ41" s="419"/>
      <c r="AK41" s="419"/>
      <c r="AL41" s="419"/>
      <c r="AM41" s="419"/>
      <c r="AN41" s="419"/>
      <c r="AO41" s="419"/>
      <c r="AP41" s="419"/>
      <c r="AQ41" s="419"/>
      <c r="AR41" s="419"/>
      <c r="AS41" s="419"/>
      <c r="AT41" s="419"/>
      <c r="AU41" s="419"/>
      <c r="AV41" s="419"/>
      <c r="AW41" s="419"/>
      <c r="AX41" s="419"/>
      <c r="AY41" s="419"/>
      <c r="AZ41" s="419"/>
      <c r="BA41" s="419"/>
      <c r="BB41" s="419"/>
      <c r="BC41" s="419"/>
      <c r="BD41" s="419"/>
      <c r="BE41" s="419"/>
      <c r="BF41" s="419"/>
      <c r="BG41" s="419"/>
      <c r="BH41" s="419"/>
      <c r="BI41" s="419"/>
      <c r="BJ41" s="419"/>
      <c r="BK41" s="419"/>
      <c r="BL41" s="419"/>
      <c r="BM41" s="419"/>
      <c r="BN41" s="419"/>
      <c r="BO41" s="419"/>
      <c r="BP41" s="420"/>
      <c r="BQ41" s="540" t="s">
        <v>23</v>
      </c>
      <c r="BR41" s="541"/>
      <c r="BS41" s="541"/>
      <c r="BT41" s="542"/>
      <c r="BU41" s="536"/>
      <c r="BV41" s="536"/>
      <c r="BW41" s="536"/>
      <c r="BX41" s="536"/>
      <c r="BY41" s="537"/>
    </row>
    <row r="42" spans="2:77" s="64" customFormat="1" ht="7.5" customHeight="1" x14ac:dyDescent="0.15">
      <c r="B42" s="572"/>
      <c r="C42" s="560"/>
      <c r="D42" s="560"/>
      <c r="E42" s="560"/>
      <c r="F42" s="438"/>
      <c r="G42" s="436"/>
      <c r="H42" s="436"/>
      <c r="I42" s="436"/>
      <c r="J42" s="436"/>
      <c r="K42" s="436"/>
      <c r="L42" s="436"/>
      <c r="M42" s="436"/>
      <c r="N42" s="437"/>
      <c r="O42" s="438"/>
      <c r="P42" s="437"/>
      <c r="Q42" s="438"/>
      <c r="R42" s="437"/>
      <c r="S42" s="438"/>
      <c r="T42" s="437"/>
      <c r="U42" s="438"/>
      <c r="V42" s="437"/>
      <c r="W42" s="438"/>
      <c r="X42" s="437"/>
      <c r="Y42" s="439"/>
      <c r="Z42" s="440"/>
      <c r="AA42" s="440"/>
      <c r="AB42" s="440"/>
      <c r="AC42" s="440"/>
      <c r="AD42" s="440"/>
      <c r="AE42" s="440"/>
      <c r="AF42" s="440"/>
      <c r="AG42" s="440"/>
      <c r="AH42" s="440"/>
      <c r="AI42" s="440"/>
      <c r="AJ42" s="440"/>
      <c r="AK42" s="440"/>
      <c r="AL42" s="440"/>
      <c r="AM42" s="440"/>
      <c r="AN42" s="440"/>
      <c r="AO42" s="440"/>
      <c r="AP42" s="440"/>
      <c r="AQ42" s="440"/>
      <c r="AR42" s="440"/>
      <c r="AS42" s="440"/>
      <c r="AT42" s="440"/>
      <c r="AU42" s="440"/>
      <c r="AV42" s="440"/>
      <c r="AW42" s="440"/>
      <c r="AX42" s="440"/>
      <c r="AY42" s="440"/>
      <c r="AZ42" s="440"/>
      <c r="BA42" s="440"/>
      <c r="BB42" s="440"/>
      <c r="BC42" s="440"/>
      <c r="BD42" s="440"/>
      <c r="BE42" s="440"/>
      <c r="BF42" s="440"/>
      <c r="BG42" s="440"/>
      <c r="BH42" s="440"/>
      <c r="BI42" s="440"/>
      <c r="BJ42" s="440"/>
      <c r="BK42" s="440"/>
      <c r="BL42" s="440"/>
      <c r="BM42" s="440"/>
      <c r="BN42" s="440"/>
      <c r="BO42" s="440"/>
      <c r="BP42" s="441"/>
      <c r="BQ42" s="543"/>
      <c r="BR42" s="544"/>
      <c r="BS42" s="544"/>
      <c r="BT42" s="545"/>
      <c r="BU42" s="536"/>
      <c r="BV42" s="536"/>
      <c r="BW42" s="536"/>
      <c r="BX42" s="536"/>
      <c r="BY42" s="537"/>
    </row>
    <row r="43" spans="2:77" s="64" customFormat="1" ht="7.5" customHeight="1" x14ac:dyDescent="0.15">
      <c r="B43" s="572"/>
      <c r="C43" s="560"/>
      <c r="D43" s="560"/>
      <c r="E43" s="560"/>
      <c r="F43" s="438"/>
      <c r="G43" s="436"/>
      <c r="H43" s="436"/>
      <c r="I43" s="436"/>
      <c r="J43" s="436"/>
      <c r="K43" s="436"/>
      <c r="L43" s="436"/>
      <c r="M43" s="436"/>
      <c r="N43" s="437"/>
      <c r="O43" s="438"/>
      <c r="P43" s="437"/>
      <c r="Q43" s="438"/>
      <c r="R43" s="437"/>
      <c r="S43" s="438"/>
      <c r="T43" s="437"/>
      <c r="U43" s="438"/>
      <c r="V43" s="437"/>
      <c r="W43" s="438"/>
      <c r="X43" s="437"/>
      <c r="Y43" s="439"/>
      <c r="Z43" s="440"/>
      <c r="AA43" s="440"/>
      <c r="AB43" s="440"/>
      <c r="AC43" s="440"/>
      <c r="AD43" s="440"/>
      <c r="AE43" s="440"/>
      <c r="AF43" s="440"/>
      <c r="AG43" s="440"/>
      <c r="AH43" s="440"/>
      <c r="AI43" s="440"/>
      <c r="AJ43" s="440"/>
      <c r="AK43" s="440"/>
      <c r="AL43" s="440"/>
      <c r="AM43" s="440"/>
      <c r="AN43" s="440"/>
      <c r="AO43" s="440"/>
      <c r="AP43" s="440"/>
      <c r="AQ43" s="440"/>
      <c r="AR43" s="440"/>
      <c r="AS43" s="440"/>
      <c r="AT43" s="440"/>
      <c r="AU43" s="440"/>
      <c r="AV43" s="440"/>
      <c r="AW43" s="440"/>
      <c r="AX43" s="440"/>
      <c r="AY43" s="440"/>
      <c r="AZ43" s="440"/>
      <c r="BA43" s="440"/>
      <c r="BB43" s="440"/>
      <c r="BC43" s="440"/>
      <c r="BD43" s="440"/>
      <c r="BE43" s="440"/>
      <c r="BF43" s="440"/>
      <c r="BG43" s="440"/>
      <c r="BH43" s="440"/>
      <c r="BI43" s="440"/>
      <c r="BJ43" s="440"/>
      <c r="BK43" s="440"/>
      <c r="BL43" s="440"/>
      <c r="BM43" s="440"/>
      <c r="BN43" s="440"/>
      <c r="BO43" s="440"/>
      <c r="BP43" s="441"/>
      <c r="BQ43" s="543"/>
      <c r="BR43" s="544"/>
      <c r="BS43" s="544"/>
      <c r="BT43" s="545"/>
      <c r="BU43" s="536"/>
      <c r="BV43" s="536"/>
      <c r="BW43" s="536"/>
      <c r="BX43" s="536"/>
      <c r="BY43" s="537"/>
    </row>
    <row r="44" spans="2:77" s="64" customFormat="1" ht="7.5" customHeight="1" x14ac:dyDescent="0.15">
      <c r="B44" s="572"/>
      <c r="C44" s="560"/>
      <c r="D44" s="560"/>
      <c r="E44" s="560"/>
      <c r="F44" s="438"/>
      <c r="G44" s="436"/>
      <c r="H44" s="436"/>
      <c r="I44" s="436"/>
      <c r="J44" s="436"/>
      <c r="K44" s="436"/>
      <c r="L44" s="436"/>
      <c r="M44" s="436"/>
      <c r="N44" s="437"/>
      <c r="O44" s="412"/>
      <c r="P44" s="414"/>
      <c r="Q44" s="412"/>
      <c r="R44" s="414"/>
      <c r="S44" s="412"/>
      <c r="T44" s="414"/>
      <c r="U44" s="412"/>
      <c r="V44" s="414"/>
      <c r="W44" s="412"/>
      <c r="X44" s="414"/>
      <c r="Y44" s="394"/>
      <c r="Z44" s="421"/>
      <c r="AA44" s="421"/>
      <c r="AB44" s="421"/>
      <c r="AC44" s="421"/>
      <c r="AD44" s="421"/>
      <c r="AE44" s="421"/>
      <c r="AF44" s="421"/>
      <c r="AG44" s="421"/>
      <c r="AH44" s="421"/>
      <c r="AI44" s="421"/>
      <c r="AJ44" s="421"/>
      <c r="AK44" s="421"/>
      <c r="AL44" s="421"/>
      <c r="AM44" s="421"/>
      <c r="AN44" s="421"/>
      <c r="AO44" s="421"/>
      <c r="AP44" s="421"/>
      <c r="AQ44" s="421"/>
      <c r="AR44" s="421"/>
      <c r="AS44" s="421"/>
      <c r="AT44" s="421"/>
      <c r="AU44" s="421"/>
      <c r="AV44" s="421"/>
      <c r="AW44" s="421"/>
      <c r="AX44" s="421"/>
      <c r="AY44" s="421"/>
      <c r="AZ44" s="421"/>
      <c r="BA44" s="421"/>
      <c r="BB44" s="421"/>
      <c r="BC44" s="421"/>
      <c r="BD44" s="421"/>
      <c r="BE44" s="421"/>
      <c r="BF44" s="421"/>
      <c r="BG44" s="421"/>
      <c r="BH44" s="421"/>
      <c r="BI44" s="421"/>
      <c r="BJ44" s="421"/>
      <c r="BK44" s="421"/>
      <c r="BL44" s="421"/>
      <c r="BM44" s="421"/>
      <c r="BN44" s="421"/>
      <c r="BO44" s="421"/>
      <c r="BP44" s="422"/>
      <c r="BQ44" s="546"/>
      <c r="BR44" s="547"/>
      <c r="BS44" s="547"/>
      <c r="BT44" s="548"/>
      <c r="BU44" s="536"/>
      <c r="BV44" s="536"/>
      <c r="BW44" s="536"/>
      <c r="BX44" s="536"/>
      <c r="BY44" s="537"/>
    </row>
    <row r="45" spans="2:77" s="64" customFormat="1" ht="7.5" customHeight="1" x14ac:dyDescent="0.15">
      <c r="B45" s="572"/>
      <c r="C45" s="560"/>
      <c r="D45" s="560"/>
      <c r="E45" s="560"/>
      <c r="F45" s="438"/>
      <c r="G45" s="436"/>
      <c r="H45" s="436"/>
      <c r="I45" s="436"/>
      <c r="J45" s="436"/>
      <c r="K45" s="436"/>
      <c r="L45" s="436"/>
      <c r="M45" s="436"/>
      <c r="N45" s="437"/>
      <c r="O45" s="409" t="s">
        <v>110</v>
      </c>
      <c r="P45" s="411"/>
      <c r="Q45" s="409" t="s">
        <v>110</v>
      </c>
      <c r="R45" s="411"/>
      <c r="S45" s="409" t="s">
        <v>110</v>
      </c>
      <c r="T45" s="411"/>
      <c r="U45" s="409" t="s">
        <v>110</v>
      </c>
      <c r="V45" s="411"/>
      <c r="W45" s="409" t="s">
        <v>112</v>
      </c>
      <c r="X45" s="411"/>
      <c r="Y45" s="418" t="s">
        <v>253</v>
      </c>
      <c r="Z45" s="419"/>
      <c r="AA45" s="419"/>
      <c r="AB45" s="419"/>
      <c r="AC45" s="419"/>
      <c r="AD45" s="419"/>
      <c r="AE45" s="419"/>
      <c r="AF45" s="419"/>
      <c r="AG45" s="419"/>
      <c r="AH45" s="419"/>
      <c r="AI45" s="419"/>
      <c r="AJ45" s="419"/>
      <c r="AK45" s="419"/>
      <c r="AL45" s="419"/>
      <c r="AM45" s="419"/>
      <c r="AN45" s="419"/>
      <c r="AO45" s="419"/>
      <c r="AP45" s="419"/>
      <c r="AQ45" s="419"/>
      <c r="AR45" s="419"/>
      <c r="AS45" s="419"/>
      <c r="AT45" s="419"/>
      <c r="AU45" s="419"/>
      <c r="AV45" s="419"/>
      <c r="AW45" s="419"/>
      <c r="AX45" s="419"/>
      <c r="AY45" s="419"/>
      <c r="AZ45" s="419"/>
      <c r="BA45" s="419"/>
      <c r="BB45" s="419"/>
      <c r="BC45" s="419"/>
      <c r="BD45" s="419"/>
      <c r="BE45" s="419"/>
      <c r="BF45" s="419"/>
      <c r="BG45" s="419"/>
      <c r="BH45" s="419"/>
      <c r="BI45" s="419"/>
      <c r="BJ45" s="419"/>
      <c r="BK45" s="419"/>
      <c r="BL45" s="419"/>
      <c r="BM45" s="419"/>
      <c r="BN45" s="419"/>
      <c r="BO45" s="419"/>
      <c r="BP45" s="420"/>
      <c r="BQ45" s="540" t="s">
        <v>23</v>
      </c>
      <c r="BR45" s="541"/>
      <c r="BS45" s="541"/>
      <c r="BT45" s="542"/>
      <c r="BU45" s="536"/>
      <c r="BV45" s="536"/>
      <c r="BW45" s="536"/>
      <c r="BX45" s="536"/>
      <c r="BY45" s="537"/>
    </row>
    <row r="46" spans="2:77" s="64" customFormat="1" ht="7.5" customHeight="1" x14ac:dyDescent="0.15">
      <c r="B46" s="572"/>
      <c r="C46" s="560"/>
      <c r="D46" s="560"/>
      <c r="E46" s="560"/>
      <c r="F46" s="438"/>
      <c r="G46" s="436"/>
      <c r="H46" s="436"/>
      <c r="I46" s="436"/>
      <c r="J46" s="436"/>
      <c r="K46" s="436"/>
      <c r="L46" s="436"/>
      <c r="M46" s="436"/>
      <c r="N46" s="437"/>
      <c r="O46" s="438"/>
      <c r="P46" s="437"/>
      <c r="Q46" s="438"/>
      <c r="R46" s="437"/>
      <c r="S46" s="438"/>
      <c r="T46" s="437"/>
      <c r="U46" s="438"/>
      <c r="V46" s="437"/>
      <c r="W46" s="438"/>
      <c r="X46" s="437"/>
      <c r="Y46" s="439"/>
      <c r="Z46" s="440"/>
      <c r="AA46" s="440"/>
      <c r="AB46" s="440"/>
      <c r="AC46" s="440"/>
      <c r="AD46" s="440"/>
      <c r="AE46" s="440"/>
      <c r="AF46" s="440"/>
      <c r="AG46" s="440"/>
      <c r="AH46" s="440"/>
      <c r="AI46" s="440"/>
      <c r="AJ46" s="440"/>
      <c r="AK46" s="440"/>
      <c r="AL46" s="440"/>
      <c r="AM46" s="440"/>
      <c r="AN46" s="440"/>
      <c r="AO46" s="440"/>
      <c r="AP46" s="440"/>
      <c r="AQ46" s="440"/>
      <c r="AR46" s="440"/>
      <c r="AS46" s="440"/>
      <c r="AT46" s="440"/>
      <c r="AU46" s="440"/>
      <c r="AV46" s="440"/>
      <c r="AW46" s="440"/>
      <c r="AX46" s="440"/>
      <c r="AY46" s="440"/>
      <c r="AZ46" s="440"/>
      <c r="BA46" s="440"/>
      <c r="BB46" s="440"/>
      <c r="BC46" s="440"/>
      <c r="BD46" s="440"/>
      <c r="BE46" s="440"/>
      <c r="BF46" s="440"/>
      <c r="BG46" s="440"/>
      <c r="BH46" s="440"/>
      <c r="BI46" s="440"/>
      <c r="BJ46" s="440"/>
      <c r="BK46" s="440"/>
      <c r="BL46" s="440"/>
      <c r="BM46" s="440"/>
      <c r="BN46" s="440"/>
      <c r="BO46" s="440"/>
      <c r="BP46" s="441"/>
      <c r="BQ46" s="543"/>
      <c r="BR46" s="544"/>
      <c r="BS46" s="544"/>
      <c r="BT46" s="545"/>
      <c r="BU46" s="536"/>
      <c r="BV46" s="536"/>
      <c r="BW46" s="536"/>
      <c r="BX46" s="536"/>
      <c r="BY46" s="537"/>
    </row>
    <row r="47" spans="2:77" s="64" customFormat="1" ht="7.5" customHeight="1" x14ac:dyDescent="0.15">
      <c r="B47" s="572"/>
      <c r="C47" s="560"/>
      <c r="D47" s="560"/>
      <c r="E47" s="560"/>
      <c r="F47" s="438"/>
      <c r="G47" s="436"/>
      <c r="H47" s="436"/>
      <c r="I47" s="436"/>
      <c r="J47" s="436"/>
      <c r="K47" s="436"/>
      <c r="L47" s="436"/>
      <c r="M47" s="436"/>
      <c r="N47" s="437"/>
      <c r="O47" s="438"/>
      <c r="P47" s="437"/>
      <c r="Q47" s="438"/>
      <c r="R47" s="437"/>
      <c r="S47" s="438"/>
      <c r="T47" s="437"/>
      <c r="U47" s="438"/>
      <c r="V47" s="437"/>
      <c r="W47" s="438"/>
      <c r="X47" s="437"/>
      <c r="Y47" s="439"/>
      <c r="Z47" s="440"/>
      <c r="AA47" s="440"/>
      <c r="AB47" s="440"/>
      <c r="AC47" s="440"/>
      <c r="AD47" s="440"/>
      <c r="AE47" s="440"/>
      <c r="AF47" s="440"/>
      <c r="AG47" s="440"/>
      <c r="AH47" s="440"/>
      <c r="AI47" s="440"/>
      <c r="AJ47" s="440"/>
      <c r="AK47" s="440"/>
      <c r="AL47" s="440"/>
      <c r="AM47" s="440"/>
      <c r="AN47" s="440"/>
      <c r="AO47" s="440"/>
      <c r="AP47" s="440"/>
      <c r="AQ47" s="440"/>
      <c r="AR47" s="440"/>
      <c r="AS47" s="440"/>
      <c r="AT47" s="440"/>
      <c r="AU47" s="440"/>
      <c r="AV47" s="440"/>
      <c r="AW47" s="440"/>
      <c r="AX47" s="440"/>
      <c r="AY47" s="440"/>
      <c r="AZ47" s="440"/>
      <c r="BA47" s="440"/>
      <c r="BB47" s="440"/>
      <c r="BC47" s="440"/>
      <c r="BD47" s="440"/>
      <c r="BE47" s="440"/>
      <c r="BF47" s="440"/>
      <c r="BG47" s="440"/>
      <c r="BH47" s="440"/>
      <c r="BI47" s="440"/>
      <c r="BJ47" s="440"/>
      <c r="BK47" s="440"/>
      <c r="BL47" s="440"/>
      <c r="BM47" s="440"/>
      <c r="BN47" s="440"/>
      <c r="BO47" s="440"/>
      <c r="BP47" s="441"/>
      <c r="BQ47" s="543"/>
      <c r="BR47" s="544"/>
      <c r="BS47" s="544"/>
      <c r="BT47" s="545"/>
      <c r="BU47" s="536"/>
      <c r="BV47" s="536"/>
      <c r="BW47" s="536"/>
      <c r="BX47" s="536"/>
      <c r="BY47" s="537"/>
    </row>
    <row r="48" spans="2:77" s="64" customFormat="1" ht="7.5" customHeight="1" x14ac:dyDescent="0.15">
      <c r="B48" s="572"/>
      <c r="C48" s="560"/>
      <c r="D48" s="560"/>
      <c r="E48" s="560"/>
      <c r="F48" s="438"/>
      <c r="G48" s="436"/>
      <c r="H48" s="436"/>
      <c r="I48" s="436"/>
      <c r="J48" s="436"/>
      <c r="K48" s="436"/>
      <c r="L48" s="436"/>
      <c r="M48" s="436"/>
      <c r="N48" s="437"/>
      <c r="O48" s="412"/>
      <c r="P48" s="414"/>
      <c r="Q48" s="412"/>
      <c r="R48" s="414"/>
      <c r="S48" s="412"/>
      <c r="T48" s="414"/>
      <c r="U48" s="412"/>
      <c r="V48" s="414"/>
      <c r="W48" s="412"/>
      <c r="X48" s="414"/>
      <c r="Y48" s="394"/>
      <c r="Z48" s="421"/>
      <c r="AA48" s="421"/>
      <c r="AB48" s="421"/>
      <c r="AC48" s="421"/>
      <c r="AD48" s="421"/>
      <c r="AE48" s="421"/>
      <c r="AF48" s="421"/>
      <c r="AG48" s="421"/>
      <c r="AH48" s="421"/>
      <c r="AI48" s="421"/>
      <c r="AJ48" s="421"/>
      <c r="AK48" s="421"/>
      <c r="AL48" s="421"/>
      <c r="AM48" s="421"/>
      <c r="AN48" s="421"/>
      <c r="AO48" s="421"/>
      <c r="AP48" s="421"/>
      <c r="AQ48" s="421"/>
      <c r="AR48" s="421"/>
      <c r="AS48" s="421"/>
      <c r="AT48" s="421"/>
      <c r="AU48" s="421"/>
      <c r="AV48" s="421"/>
      <c r="AW48" s="421"/>
      <c r="AX48" s="421"/>
      <c r="AY48" s="421"/>
      <c r="AZ48" s="421"/>
      <c r="BA48" s="421"/>
      <c r="BB48" s="421"/>
      <c r="BC48" s="421"/>
      <c r="BD48" s="421"/>
      <c r="BE48" s="421"/>
      <c r="BF48" s="421"/>
      <c r="BG48" s="421"/>
      <c r="BH48" s="421"/>
      <c r="BI48" s="421"/>
      <c r="BJ48" s="421"/>
      <c r="BK48" s="421"/>
      <c r="BL48" s="421"/>
      <c r="BM48" s="421"/>
      <c r="BN48" s="421"/>
      <c r="BO48" s="421"/>
      <c r="BP48" s="422"/>
      <c r="BQ48" s="546"/>
      <c r="BR48" s="547"/>
      <c r="BS48" s="547"/>
      <c r="BT48" s="548"/>
      <c r="BU48" s="536"/>
      <c r="BV48" s="536"/>
      <c r="BW48" s="536"/>
      <c r="BX48" s="536"/>
      <c r="BY48" s="537"/>
    </row>
    <row r="49" spans="2:77" s="64" customFormat="1" ht="7.5" customHeight="1" x14ac:dyDescent="0.15">
      <c r="B49" s="572"/>
      <c r="C49" s="560"/>
      <c r="D49" s="560"/>
      <c r="E49" s="560"/>
      <c r="F49" s="438"/>
      <c r="G49" s="436"/>
      <c r="H49" s="436"/>
      <c r="I49" s="436"/>
      <c r="J49" s="436"/>
      <c r="K49" s="436"/>
      <c r="L49" s="436"/>
      <c r="M49" s="436"/>
      <c r="N49" s="437"/>
      <c r="O49" s="409" t="s">
        <v>110</v>
      </c>
      <c r="P49" s="411"/>
      <c r="Q49" s="409" t="s">
        <v>110</v>
      </c>
      <c r="R49" s="411"/>
      <c r="S49" s="409" t="s">
        <v>110</v>
      </c>
      <c r="T49" s="411"/>
      <c r="U49" s="409" t="s">
        <v>110</v>
      </c>
      <c r="V49" s="411"/>
      <c r="W49" s="409" t="s">
        <v>112</v>
      </c>
      <c r="X49" s="411"/>
      <c r="Y49" s="418" t="s">
        <v>254</v>
      </c>
      <c r="Z49" s="419"/>
      <c r="AA49" s="419"/>
      <c r="AB49" s="419"/>
      <c r="AC49" s="419"/>
      <c r="AD49" s="419"/>
      <c r="AE49" s="419"/>
      <c r="AF49" s="419"/>
      <c r="AG49" s="419"/>
      <c r="AH49" s="419"/>
      <c r="AI49" s="419"/>
      <c r="AJ49" s="419"/>
      <c r="AK49" s="419"/>
      <c r="AL49" s="419"/>
      <c r="AM49" s="419"/>
      <c r="AN49" s="419"/>
      <c r="AO49" s="419"/>
      <c r="AP49" s="419"/>
      <c r="AQ49" s="419"/>
      <c r="AR49" s="419"/>
      <c r="AS49" s="419"/>
      <c r="AT49" s="419"/>
      <c r="AU49" s="419"/>
      <c r="AV49" s="419"/>
      <c r="AW49" s="419"/>
      <c r="AX49" s="419"/>
      <c r="AY49" s="419"/>
      <c r="AZ49" s="419"/>
      <c r="BA49" s="419"/>
      <c r="BB49" s="419"/>
      <c r="BC49" s="419"/>
      <c r="BD49" s="419"/>
      <c r="BE49" s="419"/>
      <c r="BF49" s="419"/>
      <c r="BG49" s="419"/>
      <c r="BH49" s="419"/>
      <c r="BI49" s="419"/>
      <c r="BJ49" s="419"/>
      <c r="BK49" s="419"/>
      <c r="BL49" s="419"/>
      <c r="BM49" s="419"/>
      <c r="BN49" s="419"/>
      <c r="BO49" s="419"/>
      <c r="BP49" s="420"/>
      <c r="BQ49" s="543" t="s">
        <v>23</v>
      </c>
      <c r="BR49" s="544"/>
      <c r="BS49" s="544"/>
      <c r="BT49" s="545"/>
      <c r="BU49" s="536"/>
      <c r="BV49" s="536"/>
      <c r="BW49" s="536"/>
      <c r="BX49" s="536"/>
      <c r="BY49" s="537"/>
    </row>
    <row r="50" spans="2:77" s="64" customFormat="1" ht="7.5" customHeight="1" x14ac:dyDescent="0.15">
      <c r="B50" s="572"/>
      <c r="C50" s="560"/>
      <c r="D50" s="560"/>
      <c r="E50" s="560"/>
      <c r="F50" s="438"/>
      <c r="G50" s="436"/>
      <c r="H50" s="436"/>
      <c r="I50" s="436"/>
      <c r="J50" s="436"/>
      <c r="K50" s="436"/>
      <c r="L50" s="436"/>
      <c r="M50" s="436"/>
      <c r="N50" s="437"/>
      <c r="O50" s="438"/>
      <c r="P50" s="437"/>
      <c r="Q50" s="438"/>
      <c r="R50" s="437"/>
      <c r="S50" s="438"/>
      <c r="T50" s="437"/>
      <c r="U50" s="438"/>
      <c r="V50" s="437"/>
      <c r="W50" s="438"/>
      <c r="X50" s="437"/>
      <c r="Y50" s="439"/>
      <c r="Z50" s="440"/>
      <c r="AA50" s="440"/>
      <c r="AB50" s="440"/>
      <c r="AC50" s="440"/>
      <c r="AD50" s="440"/>
      <c r="AE50" s="440"/>
      <c r="AF50" s="440"/>
      <c r="AG50" s="440"/>
      <c r="AH50" s="440"/>
      <c r="AI50" s="440"/>
      <c r="AJ50" s="440"/>
      <c r="AK50" s="440"/>
      <c r="AL50" s="440"/>
      <c r="AM50" s="440"/>
      <c r="AN50" s="440"/>
      <c r="AO50" s="440"/>
      <c r="AP50" s="440"/>
      <c r="AQ50" s="440"/>
      <c r="AR50" s="440"/>
      <c r="AS50" s="440"/>
      <c r="AT50" s="440"/>
      <c r="AU50" s="440"/>
      <c r="AV50" s="440"/>
      <c r="AW50" s="440"/>
      <c r="AX50" s="440"/>
      <c r="AY50" s="440"/>
      <c r="AZ50" s="440"/>
      <c r="BA50" s="440"/>
      <c r="BB50" s="440"/>
      <c r="BC50" s="440"/>
      <c r="BD50" s="440"/>
      <c r="BE50" s="440"/>
      <c r="BF50" s="440"/>
      <c r="BG50" s="440"/>
      <c r="BH50" s="440"/>
      <c r="BI50" s="440"/>
      <c r="BJ50" s="440"/>
      <c r="BK50" s="440"/>
      <c r="BL50" s="440"/>
      <c r="BM50" s="440"/>
      <c r="BN50" s="440"/>
      <c r="BO50" s="440"/>
      <c r="BP50" s="441"/>
      <c r="BQ50" s="543"/>
      <c r="BR50" s="544"/>
      <c r="BS50" s="544"/>
      <c r="BT50" s="545"/>
      <c r="BU50" s="536"/>
      <c r="BV50" s="536"/>
      <c r="BW50" s="536"/>
      <c r="BX50" s="536"/>
      <c r="BY50" s="537"/>
    </row>
    <row r="51" spans="2:77" s="64" customFormat="1" ht="7.5" customHeight="1" x14ac:dyDescent="0.15">
      <c r="B51" s="572"/>
      <c r="C51" s="560"/>
      <c r="D51" s="560"/>
      <c r="E51" s="560"/>
      <c r="F51" s="438"/>
      <c r="G51" s="436"/>
      <c r="H51" s="436"/>
      <c r="I51" s="436"/>
      <c r="J51" s="436"/>
      <c r="K51" s="436"/>
      <c r="L51" s="436"/>
      <c r="M51" s="436"/>
      <c r="N51" s="437"/>
      <c r="O51" s="438"/>
      <c r="P51" s="437"/>
      <c r="Q51" s="438"/>
      <c r="R51" s="437"/>
      <c r="S51" s="438"/>
      <c r="T51" s="437"/>
      <c r="U51" s="438"/>
      <c r="V51" s="437"/>
      <c r="W51" s="438"/>
      <c r="X51" s="437"/>
      <c r="Y51" s="439"/>
      <c r="Z51" s="440"/>
      <c r="AA51" s="440"/>
      <c r="AB51" s="440"/>
      <c r="AC51" s="440"/>
      <c r="AD51" s="440"/>
      <c r="AE51" s="440"/>
      <c r="AF51" s="440"/>
      <c r="AG51" s="440"/>
      <c r="AH51" s="440"/>
      <c r="AI51" s="440"/>
      <c r="AJ51" s="440"/>
      <c r="AK51" s="440"/>
      <c r="AL51" s="440"/>
      <c r="AM51" s="440"/>
      <c r="AN51" s="440"/>
      <c r="AO51" s="440"/>
      <c r="AP51" s="440"/>
      <c r="AQ51" s="440"/>
      <c r="AR51" s="440"/>
      <c r="AS51" s="440"/>
      <c r="AT51" s="440"/>
      <c r="AU51" s="440"/>
      <c r="AV51" s="440"/>
      <c r="AW51" s="440"/>
      <c r="AX51" s="440"/>
      <c r="AY51" s="440"/>
      <c r="AZ51" s="440"/>
      <c r="BA51" s="440"/>
      <c r="BB51" s="440"/>
      <c r="BC51" s="440"/>
      <c r="BD51" s="440"/>
      <c r="BE51" s="440"/>
      <c r="BF51" s="440"/>
      <c r="BG51" s="440"/>
      <c r="BH51" s="440"/>
      <c r="BI51" s="440"/>
      <c r="BJ51" s="440"/>
      <c r="BK51" s="440"/>
      <c r="BL51" s="440"/>
      <c r="BM51" s="440"/>
      <c r="BN51" s="440"/>
      <c r="BO51" s="440"/>
      <c r="BP51" s="441"/>
      <c r="BQ51" s="543"/>
      <c r="BR51" s="544"/>
      <c r="BS51" s="544"/>
      <c r="BT51" s="545"/>
      <c r="BU51" s="536"/>
      <c r="BV51" s="536"/>
      <c r="BW51" s="536"/>
      <c r="BX51" s="536"/>
      <c r="BY51" s="537"/>
    </row>
    <row r="52" spans="2:77" s="64" customFormat="1" ht="7.5" customHeight="1" x14ac:dyDescent="0.15">
      <c r="B52" s="572"/>
      <c r="C52" s="560"/>
      <c r="D52" s="560"/>
      <c r="E52" s="560"/>
      <c r="F52" s="438"/>
      <c r="G52" s="436"/>
      <c r="H52" s="436"/>
      <c r="I52" s="436"/>
      <c r="J52" s="436"/>
      <c r="K52" s="436"/>
      <c r="L52" s="436"/>
      <c r="M52" s="436"/>
      <c r="N52" s="437"/>
      <c r="O52" s="412"/>
      <c r="P52" s="414"/>
      <c r="Q52" s="412"/>
      <c r="R52" s="414"/>
      <c r="S52" s="412"/>
      <c r="T52" s="414"/>
      <c r="U52" s="412"/>
      <c r="V52" s="414"/>
      <c r="W52" s="412"/>
      <c r="X52" s="414"/>
      <c r="Y52" s="394"/>
      <c r="Z52" s="421"/>
      <c r="AA52" s="421"/>
      <c r="AB52" s="421"/>
      <c r="AC52" s="421"/>
      <c r="AD52" s="421"/>
      <c r="AE52" s="421"/>
      <c r="AF52" s="421"/>
      <c r="AG52" s="421"/>
      <c r="AH52" s="421"/>
      <c r="AI52" s="421"/>
      <c r="AJ52" s="421"/>
      <c r="AK52" s="421"/>
      <c r="AL52" s="421"/>
      <c r="AM52" s="421"/>
      <c r="AN52" s="421"/>
      <c r="AO52" s="421"/>
      <c r="AP52" s="421"/>
      <c r="AQ52" s="421"/>
      <c r="AR52" s="421"/>
      <c r="AS52" s="421"/>
      <c r="AT52" s="421"/>
      <c r="AU52" s="421"/>
      <c r="AV52" s="421"/>
      <c r="AW52" s="421"/>
      <c r="AX52" s="421"/>
      <c r="AY52" s="421"/>
      <c r="AZ52" s="421"/>
      <c r="BA52" s="421"/>
      <c r="BB52" s="421"/>
      <c r="BC52" s="421"/>
      <c r="BD52" s="421"/>
      <c r="BE52" s="421"/>
      <c r="BF52" s="421"/>
      <c r="BG52" s="421"/>
      <c r="BH52" s="421"/>
      <c r="BI52" s="421"/>
      <c r="BJ52" s="421"/>
      <c r="BK52" s="421"/>
      <c r="BL52" s="421"/>
      <c r="BM52" s="421"/>
      <c r="BN52" s="421"/>
      <c r="BO52" s="421"/>
      <c r="BP52" s="422"/>
      <c r="BQ52" s="546"/>
      <c r="BR52" s="547"/>
      <c r="BS52" s="547"/>
      <c r="BT52" s="548"/>
      <c r="BU52" s="536"/>
      <c r="BV52" s="536"/>
      <c r="BW52" s="536"/>
      <c r="BX52" s="536"/>
      <c r="BY52" s="537"/>
    </row>
    <row r="53" spans="2:77" s="64" customFormat="1" ht="8.25" customHeight="1" x14ac:dyDescent="0.15">
      <c r="B53" s="572"/>
      <c r="C53" s="560"/>
      <c r="D53" s="560"/>
      <c r="E53" s="560"/>
      <c r="F53" s="438"/>
      <c r="G53" s="436"/>
      <c r="H53" s="436"/>
      <c r="I53" s="436"/>
      <c r="J53" s="436"/>
      <c r="K53" s="436"/>
      <c r="L53" s="436"/>
      <c r="M53" s="436"/>
      <c r="N53" s="437"/>
      <c r="O53" s="409" t="s">
        <v>110</v>
      </c>
      <c r="P53" s="411"/>
      <c r="Q53" s="409" t="s">
        <v>110</v>
      </c>
      <c r="R53" s="411"/>
      <c r="S53" s="409" t="s">
        <v>255</v>
      </c>
      <c r="T53" s="411"/>
      <c r="U53" s="409" t="s">
        <v>110</v>
      </c>
      <c r="V53" s="411"/>
      <c r="W53" s="409" t="s">
        <v>112</v>
      </c>
      <c r="X53" s="411"/>
      <c r="Y53" s="418" t="s">
        <v>256</v>
      </c>
      <c r="Z53" s="419"/>
      <c r="AA53" s="419"/>
      <c r="AB53" s="419"/>
      <c r="AC53" s="419"/>
      <c r="AD53" s="419"/>
      <c r="AE53" s="419"/>
      <c r="AF53" s="419"/>
      <c r="AG53" s="419"/>
      <c r="AH53" s="419"/>
      <c r="AI53" s="419"/>
      <c r="AJ53" s="419"/>
      <c r="AK53" s="419"/>
      <c r="AL53" s="419"/>
      <c r="AM53" s="419"/>
      <c r="AN53" s="419"/>
      <c r="AO53" s="419"/>
      <c r="AP53" s="419"/>
      <c r="AQ53" s="419"/>
      <c r="AR53" s="419"/>
      <c r="AS53" s="419"/>
      <c r="AT53" s="419"/>
      <c r="AU53" s="419"/>
      <c r="AV53" s="419"/>
      <c r="AW53" s="419"/>
      <c r="AX53" s="419"/>
      <c r="AY53" s="419"/>
      <c r="AZ53" s="419"/>
      <c r="BA53" s="419"/>
      <c r="BB53" s="419"/>
      <c r="BC53" s="419"/>
      <c r="BD53" s="419"/>
      <c r="BE53" s="419"/>
      <c r="BF53" s="419"/>
      <c r="BG53" s="419"/>
      <c r="BH53" s="419"/>
      <c r="BI53" s="419"/>
      <c r="BJ53" s="419"/>
      <c r="BK53" s="419"/>
      <c r="BL53" s="419"/>
      <c r="BM53" s="419"/>
      <c r="BN53" s="419"/>
      <c r="BO53" s="419"/>
      <c r="BP53" s="420"/>
      <c r="BQ53" s="540" t="s">
        <v>23</v>
      </c>
      <c r="BR53" s="541"/>
      <c r="BS53" s="541"/>
      <c r="BT53" s="542"/>
      <c r="BU53" s="536"/>
      <c r="BV53" s="536"/>
      <c r="BW53" s="536"/>
      <c r="BX53" s="536"/>
      <c r="BY53" s="537"/>
    </row>
    <row r="54" spans="2:77" s="64" customFormat="1" ht="8.25" customHeight="1" x14ac:dyDescent="0.15">
      <c r="B54" s="572"/>
      <c r="C54" s="560"/>
      <c r="D54" s="560"/>
      <c r="E54" s="560"/>
      <c r="F54" s="438"/>
      <c r="G54" s="436"/>
      <c r="H54" s="436"/>
      <c r="I54" s="436"/>
      <c r="J54" s="436"/>
      <c r="K54" s="436"/>
      <c r="L54" s="436"/>
      <c r="M54" s="436"/>
      <c r="N54" s="437"/>
      <c r="O54" s="438"/>
      <c r="P54" s="437"/>
      <c r="Q54" s="438"/>
      <c r="R54" s="437"/>
      <c r="S54" s="438"/>
      <c r="T54" s="437"/>
      <c r="U54" s="438"/>
      <c r="V54" s="437"/>
      <c r="W54" s="438"/>
      <c r="X54" s="437"/>
      <c r="Y54" s="439"/>
      <c r="Z54" s="440"/>
      <c r="AA54" s="440"/>
      <c r="AB54" s="440"/>
      <c r="AC54" s="440"/>
      <c r="AD54" s="440"/>
      <c r="AE54" s="440"/>
      <c r="AF54" s="440"/>
      <c r="AG54" s="440"/>
      <c r="AH54" s="440"/>
      <c r="AI54" s="440"/>
      <c r="AJ54" s="440"/>
      <c r="AK54" s="440"/>
      <c r="AL54" s="440"/>
      <c r="AM54" s="440"/>
      <c r="AN54" s="440"/>
      <c r="AO54" s="440"/>
      <c r="AP54" s="440"/>
      <c r="AQ54" s="440"/>
      <c r="AR54" s="440"/>
      <c r="AS54" s="440"/>
      <c r="AT54" s="440"/>
      <c r="AU54" s="440"/>
      <c r="AV54" s="440"/>
      <c r="AW54" s="440"/>
      <c r="AX54" s="440"/>
      <c r="AY54" s="440"/>
      <c r="AZ54" s="440"/>
      <c r="BA54" s="440"/>
      <c r="BB54" s="440"/>
      <c r="BC54" s="440"/>
      <c r="BD54" s="440"/>
      <c r="BE54" s="440"/>
      <c r="BF54" s="440"/>
      <c r="BG54" s="440"/>
      <c r="BH54" s="440"/>
      <c r="BI54" s="440"/>
      <c r="BJ54" s="440"/>
      <c r="BK54" s="440"/>
      <c r="BL54" s="440"/>
      <c r="BM54" s="440"/>
      <c r="BN54" s="440"/>
      <c r="BO54" s="440"/>
      <c r="BP54" s="441"/>
      <c r="BQ54" s="543"/>
      <c r="BR54" s="544"/>
      <c r="BS54" s="544"/>
      <c r="BT54" s="545"/>
      <c r="BU54" s="536"/>
      <c r="BV54" s="536"/>
      <c r="BW54" s="536"/>
      <c r="BX54" s="536"/>
      <c r="BY54" s="537"/>
    </row>
    <row r="55" spans="2:77" s="64" customFormat="1" ht="8.25" customHeight="1" x14ac:dyDescent="0.15">
      <c r="B55" s="572"/>
      <c r="C55" s="560"/>
      <c r="D55" s="560"/>
      <c r="E55" s="560"/>
      <c r="F55" s="438"/>
      <c r="G55" s="436"/>
      <c r="H55" s="436"/>
      <c r="I55" s="436"/>
      <c r="J55" s="436"/>
      <c r="K55" s="436"/>
      <c r="L55" s="436"/>
      <c r="M55" s="436"/>
      <c r="N55" s="437"/>
      <c r="O55" s="438"/>
      <c r="P55" s="437"/>
      <c r="Q55" s="438"/>
      <c r="R55" s="437"/>
      <c r="S55" s="438"/>
      <c r="T55" s="437"/>
      <c r="U55" s="438"/>
      <c r="V55" s="437"/>
      <c r="W55" s="438"/>
      <c r="X55" s="437"/>
      <c r="Y55" s="439"/>
      <c r="Z55" s="440"/>
      <c r="AA55" s="440"/>
      <c r="AB55" s="440"/>
      <c r="AC55" s="440"/>
      <c r="AD55" s="440"/>
      <c r="AE55" s="440"/>
      <c r="AF55" s="440"/>
      <c r="AG55" s="440"/>
      <c r="AH55" s="440"/>
      <c r="AI55" s="440"/>
      <c r="AJ55" s="440"/>
      <c r="AK55" s="440"/>
      <c r="AL55" s="440"/>
      <c r="AM55" s="440"/>
      <c r="AN55" s="440"/>
      <c r="AO55" s="440"/>
      <c r="AP55" s="440"/>
      <c r="AQ55" s="440"/>
      <c r="AR55" s="440"/>
      <c r="AS55" s="440"/>
      <c r="AT55" s="440"/>
      <c r="AU55" s="440"/>
      <c r="AV55" s="440"/>
      <c r="AW55" s="440"/>
      <c r="AX55" s="440"/>
      <c r="AY55" s="440"/>
      <c r="AZ55" s="440"/>
      <c r="BA55" s="440"/>
      <c r="BB55" s="440"/>
      <c r="BC55" s="440"/>
      <c r="BD55" s="440"/>
      <c r="BE55" s="440"/>
      <c r="BF55" s="440"/>
      <c r="BG55" s="440"/>
      <c r="BH55" s="440"/>
      <c r="BI55" s="440"/>
      <c r="BJ55" s="440"/>
      <c r="BK55" s="440"/>
      <c r="BL55" s="440"/>
      <c r="BM55" s="440"/>
      <c r="BN55" s="440"/>
      <c r="BO55" s="440"/>
      <c r="BP55" s="441"/>
      <c r="BQ55" s="543"/>
      <c r="BR55" s="544"/>
      <c r="BS55" s="544"/>
      <c r="BT55" s="545"/>
      <c r="BU55" s="536"/>
      <c r="BV55" s="536"/>
      <c r="BW55" s="536"/>
      <c r="BX55" s="536"/>
      <c r="BY55" s="537"/>
    </row>
    <row r="56" spans="2:77" s="64" customFormat="1" ht="8.25" customHeight="1" x14ac:dyDescent="0.15">
      <c r="B56" s="572"/>
      <c r="C56" s="560"/>
      <c r="D56" s="560"/>
      <c r="E56" s="560"/>
      <c r="F56" s="438"/>
      <c r="G56" s="436"/>
      <c r="H56" s="436"/>
      <c r="I56" s="436"/>
      <c r="J56" s="436"/>
      <c r="K56" s="436"/>
      <c r="L56" s="436"/>
      <c r="M56" s="436"/>
      <c r="N56" s="437"/>
      <c r="O56" s="412"/>
      <c r="P56" s="414"/>
      <c r="Q56" s="412"/>
      <c r="R56" s="414"/>
      <c r="S56" s="412"/>
      <c r="T56" s="414"/>
      <c r="U56" s="412"/>
      <c r="V56" s="414"/>
      <c r="W56" s="412"/>
      <c r="X56" s="414"/>
      <c r="Y56" s="439"/>
      <c r="Z56" s="440"/>
      <c r="AA56" s="421"/>
      <c r="AB56" s="421"/>
      <c r="AC56" s="421"/>
      <c r="AD56" s="421"/>
      <c r="AE56" s="421"/>
      <c r="AF56" s="421"/>
      <c r="AG56" s="421"/>
      <c r="AH56" s="421"/>
      <c r="AI56" s="421"/>
      <c r="AJ56" s="421"/>
      <c r="AK56" s="421"/>
      <c r="AL56" s="421"/>
      <c r="AM56" s="421"/>
      <c r="AN56" s="421"/>
      <c r="AO56" s="421"/>
      <c r="AP56" s="421"/>
      <c r="AQ56" s="421"/>
      <c r="AR56" s="421"/>
      <c r="AS56" s="421"/>
      <c r="AT56" s="421"/>
      <c r="AU56" s="421"/>
      <c r="AV56" s="421"/>
      <c r="AW56" s="421"/>
      <c r="AX56" s="421"/>
      <c r="AY56" s="421"/>
      <c r="AZ56" s="421"/>
      <c r="BA56" s="421"/>
      <c r="BB56" s="421"/>
      <c r="BC56" s="421"/>
      <c r="BD56" s="421"/>
      <c r="BE56" s="421"/>
      <c r="BF56" s="421"/>
      <c r="BG56" s="421"/>
      <c r="BH56" s="421"/>
      <c r="BI56" s="421"/>
      <c r="BJ56" s="421"/>
      <c r="BK56" s="421"/>
      <c r="BL56" s="421"/>
      <c r="BM56" s="421"/>
      <c r="BN56" s="421"/>
      <c r="BO56" s="421"/>
      <c r="BP56" s="422"/>
      <c r="BQ56" s="546"/>
      <c r="BR56" s="547"/>
      <c r="BS56" s="547"/>
      <c r="BT56" s="548"/>
      <c r="BU56" s="536"/>
      <c r="BV56" s="536"/>
      <c r="BW56" s="536"/>
      <c r="BX56" s="536"/>
      <c r="BY56" s="537"/>
    </row>
    <row r="57" spans="2:77" s="64" customFormat="1" ht="16.5" customHeight="1" x14ac:dyDescent="0.15">
      <c r="B57" s="572"/>
      <c r="C57" s="560"/>
      <c r="D57" s="560"/>
      <c r="E57" s="560"/>
      <c r="F57" s="438"/>
      <c r="G57" s="436"/>
      <c r="H57" s="436"/>
      <c r="I57" s="436"/>
      <c r="J57" s="436"/>
      <c r="K57" s="436"/>
      <c r="L57" s="436"/>
      <c r="M57" s="436"/>
      <c r="N57" s="437"/>
      <c r="O57" s="409" t="s">
        <v>110</v>
      </c>
      <c r="P57" s="411"/>
      <c r="Q57" s="409" t="s">
        <v>110</v>
      </c>
      <c r="R57" s="411"/>
      <c r="S57" s="409" t="s">
        <v>110</v>
      </c>
      <c r="T57" s="411"/>
      <c r="U57" s="409" t="s">
        <v>110</v>
      </c>
      <c r="V57" s="411"/>
      <c r="W57" s="409" t="s">
        <v>112</v>
      </c>
      <c r="X57" s="411"/>
      <c r="Y57" s="194"/>
      <c r="Z57" s="196"/>
      <c r="AA57" s="419" t="s">
        <v>257</v>
      </c>
      <c r="AB57" s="419"/>
      <c r="AC57" s="419"/>
      <c r="AD57" s="419"/>
      <c r="AE57" s="419"/>
      <c r="AF57" s="419"/>
      <c r="AG57" s="419"/>
      <c r="AH57" s="419"/>
      <c r="AI57" s="419"/>
      <c r="AJ57" s="419"/>
      <c r="AK57" s="419"/>
      <c r="AL57" s="419"/>
      <c r="AM57" s="419"/>
      <c r="AN57" s="419"/>
      <c r="AO57" s="419"/>
      <c r="AP57" s="419"/>
      <c r="AQ57" s="419"/>
      <c r="AR57" s="419"/>
      <c r="AS57" s="419"/>
      <c r="AT57" s="419"/>
      <c r="AU57" s="419"/>
      <c r="AV57" s="419"/>
      <c r="AW57" s="419"/>
      <c r="AX57" s="419"/>
      <c r="AY57" s="419"/>
      <c r="AZ57" s="419"/>
      <c r="BA57" s="419"/>
      <c r="BB57" s="419"/>
      <c r="BC57" s="419"/>
      <c r="BD57" s="419"/>
      <c r="BE57" s="419"/>
      <c r="BF57" s="419"/>
      <c r="BG57" s="419"/>
      <c r="BH57" s="419"/>
      <c r="BI57" s="419"/>
      <c r="BJ57" s="419"/>
      <c r="BK57" s="419"/>
      <c r="BL57" s="419"/>
      <c r="BM57" s="419"/>
      <c r="BN57" s="419"/>
      <c r="BO57" s="419"/>
      <c r="BP57" s="420"/>
      <c r="BQ57" s="540" t="s">
        <v>23</v>
      </c>
      <c r="BR57" s="541"/>
      <c r="BS57" s="541"/>
      <c r="BT57" s="542"/>
      <c r="BU57" s="536"/>
      <c r="BV57" s="536"/>
      <c r="BW57" s="536"/>
      <c r="BX57" s="536"/>
      <c r="BY57" s="537"/>
    </row>
    <row r="58" spans="2:77" s="64" customFormat="1" ht="16.5" customHeight="1" x14ac:dyDescent="0.15">
      <c r="B58" s="572"/>
      <c r="C58" s="560"/>
      <c r="D58" s="560"/>
      <c r="E58" s="560"/>
      <c r="F58" s="438"/>
      <c r="G58" s="436"/>
      <c r="H58" s="436"/>
      <c r="I58" s="436"/>
      <c r="J58" s="436"/>
      <c r="K58" s="436"/>
      <c r="L58" s="436"/>
      <c r="M58" s="436"/>
      <c r="N58" s="437"/>
      <c r="O58" s="438"/>
      <c r="P58" s="437"/>
      <c r="Q58" s="438"/>
      <c r="R58" s="437"/>
      <c r="S58" s="438"/>
      <c r="T58" s="437"/>
      <c r="U58" s="438"/>
      <c r="V58" s="437"/>
      <c r="W58" s="438"/>
      <c r="X58" s="437"/>
      <c r="Y58" s="194"/>
      <c r="Z58" s="196"/>
      <c r="AA58" s="440"/>
      <c r="AB58" s="440"/>
      <c r="AC58" s="440"/>
      <c r="AD58" s="440"/>
      <c r="AE58" s="440"/>
      <c r="AF58" s="440"/>
      <c r="AG58" s="440"/>
      <c r="AH58" s="440"/>
      <c r="AI58" s="440"/>
      <c r="AJ58" s="440"/>
      <c r="AK58" s="440"/>
      <c r="AL58" s="440"/>
      <c r="AM58" s="440"/>
      <c r="AN58" s="440"/>
      <c r="AO58" s="440"/>
      <c r="AP58" s="440"/>
      <c r="AQ58" s="440"/>
      <c r="AR58" s="440"/>
      <c r="AS58" s="440"/>
      <c r="AT58" s="440"/>
      <c r="AU58" s="440"/>
      <c r="AV58" s="440"/>
      <c r="AW58" s="440"/>
      <c r="AX58" s="440"/>
      <c r="AY58" s="440"/>
      <c r="AZ58" s="440"/>
      <c r="BA58" s="440"/>
      <c r="BB58" s="440"/>
      <c r="BC58" s="440"/>
      <c r="BD58" s="440"/>
      <c r="BE58" s="440"/>
      <c r="BF58" s="440"/>
      <c r="BG58" s="440"/>
      <c r="BH58" s="440"/>
      <c r="BI58" s="440"/>
      <c r="BJ58" s="440"/>
      <c r="BK58" s="440"/>
      <c r="BL58" s="440"/>
      <c r="BM58" s="440"/>
      <c r="BN58" s="440"/>
      <c r="BO58" s="440"/>
      <c r="BP58" s="441"/>
      <c r="BQ58" s="543"/>
      <c r="BR58" s="544"/>
      <c r="BS58" s="544"/>
      <c r="BT58" s="545"/>
      <c r="BU58" s="536"/>
      <c r="BV58" s="536"/>
      <c r="BW58" s="536"/>
      <c r="BX58" s="536"/>
      <c r="BY58" s="537"/>
    </row>
    <row r="59" spans="2:77" s="64" customFormat="1" ht="16.5" customHeight="1" x14ac:dyDescent="0.15">
      <c r="B59" s="572"/>
      <c r="C59" s="560"/>
      <c r="D59" s="560"/>
      <c r="E59" s="560"/>
      <c r="F59" s="438"/>
      <c r="G59" s="436"/>
      <c r="H59" s="436"/>
      <c r="I59" s="436"/>
      <c r="J59" s="436"/>
      <c r="K59" s="436"/>
      <c r="L59" s="436"/>
      <c r="M59" s="436"/>
      <c r="N59" s="437"/>
      <c r="O59" s="438"/>
      <c r="P59" s="437"/>
      <c r="Q59" s="438"/>
      <c r="R59" s="437"/>
      <c r="S59" s="438"/>
      <c r="T59" s="437"/>
      <c r="U59" s="438"/>
      <c r="V59" s="437"/>
      <c r="W59" s="438"/>
      <c r="X59" s="437"/>
      <c r="Y59" s="194"/>
      <c r="Z59" s="196"/>
      <c r="AA59" s="440"/>
      <c r="AB59" s="440"/>
      <c r="AC59" s="440"/>
      <c r="AD59" s="440"/>
      <c r="AE59" s="440"/>
      <c r="AF59" s="440"/>
      <c r="AG59" s="440"/>
      <c r="AH59" s="440"/>
      <c r="AI59" s="440"/>
      <c r="AJ59" s="440"/>
      <c r="AK59" s="440"/>
      <c r="AL59" s="440"/>
      <c r="AM59" s="440"/>
      <c r="AN59" s="440"/>
      <c r="AO59" s="440"/>
      <c r="AP59" s="440"/>
      <c r="AQ59" s="440"/>
      <c r="AR59" s="440"/>
      <c r="AS59" s="440"/>
      <c r="AT59" s="440"/>
      <c r="AU59" s="440"/>
      <c r="AV59" s="440"/>
      <c r="AW59" s="440"/>
      <c r="AX59" s="440"/>
      <c r="AY59" s="440"/>
      <c r="AZ59" s="440"/>
      <c r="BA59" s="440"/>
      <c r="BB59" s="440"/>
      <c r="BC59" s="440"/>
      <c r="BD59" s="440"/>
      <c r="BE59" s="440"/>
      <c r="BF59" s="440"/>
      <c r="BG59" s="440"/>
      <c r="BH59" s="440"/>
      <c r="BI59" s="440"/>
      <c r="BJ59" s="440"/>
      <c r="BK59" s="440"/>
      <c r="BL59" s="440"/>
      <c r="BM59" s="440"/>
      <c r="BN59" s="440"/>
      <c r="BO59" s="440"/>
      <c r="BP59" s="441"/>
      <c r="BQ59" s="543"/>
      <c r="BR59" s="544"/>
      <c r="BS59" s="544"/>
      <c r="BT59" s="545"/>
      <c r="BU59" s="536"/>
      <c r="BV59" s="536"/>
      <c r="BW59" s="536"/>
      <c r="BX59" s="536"/>
      <c r="BY59" s="537"/>
    </row>
    <row r="60" spans="2:77" s="64" customFormat="1" ht="16.5" customHeight="1" x14ac:dyDescent="0.15">
      <c r="B60" s="572"/>
      <c r="C60" s="560"/>
      <c r="D60" s="560"/>
      <c r="E60" s="560"/>
      <c r="F60" s="438"/>
      <c r="G60" s="436"/>
      <c r="H60" s="436"/>
      <c r="I60" s="436"/>
      <c r="J60" s="436"/>
      <c r="K60" s="436"/>
      <c r="L60" s="436"/>
      <c r="M60" s="436"/>
      <c r="N60" s="437"/>
      <c r="O60" s="438"/>
      <c r="P60" s="437"/>
      <c r="Q60" s="438"/>
      <c r="R60" s="437"/>
      <c r="S60" s="438"/>
      <c r="T60" s="437"/>
      <c r="U60" s="438"/>
      <c r="V60" s="437"/>
      <c r="W60" s="438"/>
      <c r="X60" s="437"/>
      <c r="Y60" s="194"/>
      <c r="Z60" s="196"/>
      <c r="AA60" s="421"/>
      <c r="AB60" s="421"/>
      <c r="AC60" s="421"/>
      <c r="AD60" s="421"/>
      <c r="AE60" s="421"/>
      <c r="AF60" s="421"/>
      <c r="AG60" s="421"/>
      <c r="AH60" s="421"/>
      <c r="AI60" s="421"/>
      <c r="AJ60" s="421"/>
      <c r="AK60" s="421"/>
      <c r="AL60" s="421"/>
      <c r="AM60" s="421"/>
      <c r="AN60" s="421"/>
      <c r="AO60" s="421"/>
      <c r="AP60" s="421"/>
      <c r="AQ60" s="421"/>
      <c r="AR60" s="421"/>
      <c r="AS60" s="421"/>
      <c r="AT60" s="421"/>
      <c r="AU60" s="421"/>
      <c r="AV60" s="421"/>
      <c r="AW60" s="421"/>
      <c r="AX60" s="421"/>
      <c r="AY60" s="421"/>
      <c r="AZ60" s="421"/>
      <c r="BA60" s="421"/>
      <c r="BB60" s="421"/>
      <c r="BC60" s="421"/>
      <c r="BD60" s="421"/>
      <c r="BE60" s="421"/>
      <c r="BF60" s="421"/>
      <c r="BG60" s="421"/>
      <c r="BH60" s="421"/>
      <c r="BI60" s="421"/>
      <c r="BJ60" s="421"/>
      <c r="BK60" s="421"/>
      <c r="BL60" s="421"/>
      <c r="BM60" s="421"/>
      <c r="BN60" s="421"/>
      <c r="BO60" s="421"/>
      <c r="BP60" s="422"/>
      <c r="BQ60" s="546"/>
      <c r="BR60" s="547"/>
      <c r="BS60" s="547"/>
      <c r="BT60" s="548"/>
      <c r="BU60" s="536"/>
      <c r="BV60" s="536"/>
      <c r="BW60" s="536"/>
      <c r="BX60" s="536"/>
      <c r="BY60" s="537"/>
    </row>
    <row r="61" spans="2:77" s="64" customFormat="1" ht="12.75" customHeight="1" x14ac:dyDescent="0.15">
      <c r="B61" s="572"/>
      <c r="C61" s="560"/>
      <c r="D61" s="560"/>
      <c r="E61" s="560"/>
      <c r="F61" s="438"/>
      <c r="G61" s="436"/>
      <c r="H61" s="436"/>
      <c r="I61" s="436"/>
      <c r="J61" s="436"/>
      <c r="K61" s="436"/>
      <c r="L61" s="436"/>
      <c r="M61" s="436"/>
      <c r="N61" s="437"/>
      <c r="O61" s="409" t="s">
        <v>110</v>
      </c>
      <c r="P61" s="411"/>
      <c r="Q61" s="409" t="s">
        <v>110</v>
      </c>
      <c r="R61" s="411"/>
      <c r="S61" s="409" t="s">
        <v>110</v>
      </c>
      <c r="T61" s="411"/>
      <c r="U61" s="409" t="s">
        <v>110</v>
      </c>
      <c r="V61" s="411"/>
      <c r="W61" s="409" t="s">
        <v>112</v>
      </c>
      <c r="X61" s="411"/>
      <c r="Y61" s="194"/>
      <c r="Z61" s="196"/>
      <c r="AA61" s="419" t="s">
        <v>258</v>
      </c>
      <c r="AB61" s="419"/>
      <c r="AC61" s="419"/>
      <c r="AD61" s="419"/>
      <c r="AE61" s="419"/>
      <c r="AF61" s="419"/>
      <c r="AG61" s="419"/>
      <c r="AH61" s="419"/>
      <c r="AI61" s="419"/>
      <c r="AJ61" s="419"/>
      <c r="AK61" s="419"/>
      <c r="AL61" s="419"/>
      <c r="AM61" s="419"/>
      <c r="AN61" s="419"/>
      <c r="AO61" s="419"/>
      <c r="AP61" s="419"/>
      <c r="AQ61" s="419"/>
      <c r="AR61" s="419"/>
      <c r="AS61" s="419"/>
      <c r="AT61" s="419"/>
      <c r="AU61" s="419"/>
      <c r="AV61" s="419"/>
      <c r="AW61" s="419"/>
      <c r="AX61" s="419"/>
      <c r="AY61" s="419"/>
      <c r="AZ61" s="419"/>
      <c r="BA61" s="419"/>
      <c r="BB61" s="419"/>
      <c r="BC61" s="419"/>
      <c r="BD61" s="419"/>
      <c r="BE61" s="419"/>
      <c r="BF61" s="419"/>
      <c r="BG61" s="419"/>
      <c r="BH61" s="419"/>
      <c r="BI61" s="419"/>
      <c r="BJ61" s="419"/>
      <c r="BK61" s="419"/>
      <c r="BL61" s="419"/>
      <c r="BM61" s="419"/>
      <c r="BN61" s="419"/>
      <c r="BO61" s="419"/>
      <c r="BP61" s="420"/>
      <c r="BQ61" s="540" t="s">
        <v>23</v>
      </c>
      <c r="BR61" s="541"/>
      <c r="BS61" s="541"/>
      <c r="BT61" s="542"/>
      <c r="BU61" s="536"/>
      <c r="BV61" s="536"/>
      <c r="BW61" s="536"/>
      <c r="BX61" s="536"/>
      <c r="BY61" s="537"/>
    </row>
    <row r="62" spans="2:77" s="64" customFormat="1" ht="12.75" customHeight="1" x14ac:dyDescent="0.15">
      <c r="B62" s="572"/>
      <c r="C62" s="560"/>
      <c r="D62" s="560"/>
      <c r="E62" s="560"/>
      <c r="F62" s="438"/>
      <c r="G62" s="436"/>
      <c r="H62" s="436"/>
      <c r="I62" s="436"/>
      <c r="J62" s="436"/>
      <c r="K62" s="436"/>
      <c r="L62" s="436"/>
      <c r="M62" s="436"/>
      <c r="N62" s="437"/>
      <c r="O62" s="438"/>
      <c r="P62" s="437"/>
      <c r="Q62" s="438"/>
      <c r="R62" s="437"/>
      <c r="S62" s="438"/>
      <c r="T62" s="437"/>
      <c r="U62" s="438"/>
      <c r="V62" s="437"/>
      <c r="W62" s="438"/>
      <c r="X62" s="437"/>
      <c r="Y62" s="194"/>
      <c r="Z62" s="196"/>
      <c r="AA62" s="440"/>
      <c r="AB62" s="440"/>
      <c r="AC62" s="440"/>
      <c r="AD62" s="440"/>
      <c r="AE62" s="440"/>
      <c r="AF62" s="440"/>
      <c r="AG62" s="440"/>
      <c r="AH62" s="440"/>
      <c r="AI62" s="440"/>
      <c r="AJ62" s="440"/>
      <c r="AK62" s="440"/>
      <c r="AL62" s="440"/>
      <c r="AM62" s="440"/>
      <c r="AN62" s="440"/>
      <c r="AO62" s="440"/>
      <c r="AP62" s="440"/>
      <c r="AQ62" s="440"/>
      <c r="AR62" s="440"/>
      <c r="AS62" s="440"/>
      <c r="AT62" s="440"/>
      <c r="AU62" s="440"/>
      <c r="AV62" s="440"/>
      <c r="AW62" s="440"/>
      <c r="AX62" s="440"/>
      <c r="AY62" s="440"/>
      <c r="AZ62" s="440"/>
      <c r="BA62" s="440"/>
      <c r="BB62" s="440"/>
      <c r="BC62" s="440"/>
      <c r="BD62" s="440"/>
      <c r="BE62" s="440"/>
      <c r="BF62" s="440"/>
      <c r="BG62" s="440"/>
      <c r="BH62" s="440"/>
      <c r="BI62" s="440"/>
      <c r="BJ62" s="440"/>
      <c r="BK62" s="440"/>
      <c r="BL62" s="440"/>
      <c r="BM62" s="440"/>
      <c r="BN62" s="440"/>
      <c r="BO62" s="440"/>
      <c r="BP62" s="441"/>
      <c r="BQ62" s="543"/>
      <c r="BR62" s="544"/>
      <c r="BS62" s="544"/>
      <c r="BT62" s="545"/>
      <c r="BU62" s="536"/>
      <c r="BV62" s="536"/>
      <c r="BW62" s="536"/>
      <c r="BX62" s="536"/>
      <c r="BY62" s="537"/>
    </row>
    <row r="63" spans="2:77" s="64" customFormat="1" ht="12.75" customHeight="1" x14ac:dyDescent="0.15">
      <c r="B63" s="572"/>
      <c r="C63" s="560"/>
      <c r="D63" s="560"/>
      <c r="E63" s="560"/>
      <c r="F63" s="438"/>
      <c r="G63" s="436"/>
      <c r="H63" s="436"/>
      <c r="I63" s="436"/>
      <c r="J63" s="436"/>
      <c r="K63" s="436"/>
      <c r="L63" s="436"/>
      <c r="M63" s="436"/>
      <c r="N63" s="437"/>
      <c r="O63" s="438"/>
      <c r="P63" s="437"/>
      <c r="Q63" s="438"/>
      <c r="R63" s="437"/>
      <c r="S63" s="438"/>
      <c r="T63" s="437"/>
      <c r="U63" s="438"/>
      <c r="V63" s="437"/>
      <c r="W63" s="438"/>
      <c r="X63" s="437"/>
      <c r="Y63" s="194"/>
      <c r="Z63" s="196"/>
      <c r="AA63" s="440"/>
      <c r="AB63" s="440"/>
      <c r="AC63" s="440"/>
      <c r="AD63" s="440"/>
      <c r="AE63" s="440"/>
      <c r="AF63" s="440"/>
      <c r="AG63" s="440"/>
      <c r="AH63" s="440"/>
      <c r="AI63" s="440"/>
      <c r="AJ63" s="440"/>
      <c r="AK63" s="440"/>
      <c r="AL63" s="440"/>
      <c r="AM63" s="440"/>
      <c r="AN63" s="440"/>
      <c r="AO63" s="440"/>
      <c r="AP63" s="440"/>
      <c r="AQ63" s="440"/>
      <c r="AR63" s="440"/>
      <c r="AS63" s="440"/>
      <c r="AT63" s="440"/>
      <c r="AU63" s="440"/>
      <c r="AV63" s="440"/>
      <c r="AW63" s="440"/>
      <c r="AX63" s="440"/>
      <c r="AY63" s="440"/>
      <c r="AZ63" s="440"/>
      <c r="BA63" s="440"/>
      <c r="BB63" s="440"/>
      <c r="BC63" s="440"/>
      <c r="BD63" s="440"/>
      <c r="BE63" s="440"/>
      <c r="BF63" s="440"/>
      <c r="BG63" s="440"/>
      <c r="BH63" s="440"/>
      <c r="BI63" s="440"/>
      <c r="BJ63" s="440"/>
      <c r="BK63" s="440"/>
      <c r="BL63" s="440"/>
      <c r="BM63" s="440"/>
      <c r="BN63" s="440"/>
      <c r="BO63" s="440"/>
      <c r="BP63" s="441"/>
      <c r="BQ63" s="543"/>
      <c r="BR63" s="544"/>
      <c r="BS63" s="544"/>
      <c r="BT63" s="545"/>
      <c r="BU63" s="536"/>
      <c r="BV63" s="536"/>
      <c r="BW63" s="536"/>
      <c r="BX63" s="536"/>
      <c r="BY63" s="537"/>
    </row>
    <row r="64" spans="2:77" s="64" customFormat="1" ht="12.75" customHeight="1" x14ac:dyDescent="0.15">
      <c r="B64" s="572"/>
      <c r="C64" s="560"/>
      <c r="D64" s="560"/>
      <c r="E64" s="560"/>
      <c r="F64" s="438"/>
      <c r="G64" s="436"/>
      <c r="H64" s="436"/>
      <c r="I64" s="436"/>
      <c r="J64" s="436"/>
      <c r="K64" s="436"/>
      <c r="L64" s="436"/>
      <c r="M64" s="436"/>
      <c r="N64" s="437"/>
      <c r="O64" s="438"/>
      <c r="P64" s="437"/>
      <c r="Q64" s="438"/>
      <c r="R64" s="437"/>
      <c r="S64" s="438"/>
      <c r="T64" s="437"/>
      <c r="U64" s="438"/>
      <c r="V64" s="437"/>
      <c r="W64" s="438"/>
      <c r="X64" s="437"/>
      <c r="Y64" s="194"/>
      <c r="Z64" s="196"/>
      <c r="AA64" s="421"/>
      <c r="AB64" s="421"/>
      <c r="AC64" s="421"/>
      <c r="AD64" s="421"/>
      <c r="AE64" s="421"/>
      <c r="AF64" s="421"/>
      <c r="AG64" s="421"/>
      <c r="AH64" s="421"/>
      <c r="AI64" s="421"/>
      <c r="AJ64" s="421"/>
      <c r="AK64" s="421"/>
      <c r="AL64" s="421"/>
      <c r="AM64" s="421"/>
      <c r="AN64" s="421"/>
      <c r="AO64" s="421"/>
      <c r="AP64" s="421"/>
      <c r="AQ64" s="421"/>
      <c r="AR64" s="421"/>
      <c r="AS64" s="421"/>
      <c r="AT64" s="421"/>
      <c r="AU64" s="421"/>
      <c r="AV64" s="421"/>
      <c r="AW64" s="421"/>
      <c r="AX64" s="421"/>
      <c r="AY64" s="421"/>
      <c r="AZ64" s="421"/>
      <c r="BA64" s="421"/>
      <c r="BB64" s="421"/>
      <c r="BC64" s="421"/>
      <c r="BD64" s="421"/>
      <c r="BE64" s="421"/>
      <c r="BF64" s="421"/>
      <c r="BG64" s="421"/>
      <c r="BH64" s="421"/>
      <c r="BI64" s="421"/>
      <c r="BJ64" s="421"/>
      <c r="BK64" s="421"/>
      <c r="BL64" s="421"/>
      <c r="BM64" s="421"/>
      <c r="BN64" s="421"/>
      <c r="BO64" s="421"/>
      <c r="BP64" s="422"/>
      <c r="BQ64" s="546"/>
      <c r="BR64" s="547"/>
      <c r="BS64" s="547"/>
      <c r="BT64" s="548"/>
      <c r="BU64" s="536"/>
      <c r="BV64" s="536"/>
      <c r="BW64" s="536"/>
      <c r="BX64" s="536"/>
      <c r="BY64" s="537"/>
    </row>
    <row r="65" spans="2:77" s="64" customFormat="1" ht="11.25" customHeight="1" x14ac:dyDescent="0.15">
      <c r="B65" s="572"/>
      <c r="C65" s="560"/>
      <c r="D65" s="560"/>
      <c r="E65" s="560"/>
      <c r="F65" s="438"/>
      <c r="G65" s="436"/>
      <c r="H65" s="436"/>
      <c r="I65" s="436"/>
      <c r="J65" s="436"/>
      <c r="K65" s="436"/>
      <c r="L65" s="436"/>
      <c r="M65" s="436"/>
      <c r="N65" s="437"/>
      <c r="O65" s="409" t="s">
        <v>110</v>
      </c>
      <c r="P65" s="411"/>
      <c r="Q65" s="409" t="s">
        <v>110</v>
      </c>
      <c r="R65" s="411"/>
      <c r="S65" s="409" t="s">
        <v>110</v>
      </c>
      <c r="T65" s="411"/>
      <c r="U65" s="409" t="s">
        <v>110</v>
      </c>
      <c r="V65" s="411"/>
      <c r="W65" s="409" t="s">
        <v>112</v>
      </c>
      <c r="X65" s="411"/>
      <c r="Y65" s="194"/>
      <c r="Z65" s="196"/>
      <c r="AA65" s="419" t="s">
        <v>259</v>
      </c>
      <c r="AB65" s="419"/>
      <c r="AC65" s="419"/>
      <c r="AD65" s="419"/>
      <c r="AE65" s="419"/>
      <c r="AF65" s="419"/>
      <c r="AG65" s="419"/>
      <c r="AH65" s="419"/>
      <c r="AI65" s="419"/>
      <c r="AJ65" s="419"/>
      <c r="AK65" s="419"/>
      <c r="AL65" s="419"/>
      <c r="AM65" s="419"/>
      <c r="AN65" s="419"/>
      <c r="AO65" s="419"/>
      <c r="AP65" s="419"/>
      <c r="AQ65" s="419"/>
      <c r="AR65" s="419"/>
      <c r="AS65" s="419"/>
      <c r="AT65" s="419"/>
      <c r="AU65" s="419"/>
      <c r="AV65" s="419"/>
      <c r="AW65" s="419"/>
      <c r="AX65" s="419"/>
      <c r="AY65" s="419"/>
      <c r="AZ65" s="419"/>
      <c r="BA65" s="419"/>
      <c r="BB65" s="419"/>
      <c r="BC65" s="419"/>
      <c r="BD65" s="419"/>
      <c r="BE65" s="419"/>
      <c r="BF65" s="419"/>
      <c r="BG65" s="419"/>
      <c r="BH65" s="419"/>
      <c r="BI65" s="419"/>
      <c r="BJ65" s="419"/>
      <c r="BK65" s="419"/>
      <c r="BL65" s="419"/>
      <c r="BM65" s="419"/>
      <c r="BN65" s="419"/>
      <c r="BO65" s="419"/>
      <c r="BP65" s="420"/>
      <c r="BQ65" s="540" t="s">
        <v>23</v>
      </c>
      <c r="BR65" s="541"/>
      <c r="BS65" s="541"/>
      <c r="BT65" s="542"/>
      <c r="BU65" s="536"/>
      <c r="BV65" s="536"/>
      <c r="BW65" s="536"/>
      <c r="BX65" s="536"/>
      <c r="BY65" s="537"/>
    </row>
    <row r="66" spans="2:77" s="64" customFormat="1" ht="11.25" customHeight="1" x14ac:dyDescent="0.15">
      <c r="B66" s="572"/>
      <c r="C66" s="560"/>
      <c r="D66" s="560"/>
      <c r="E66" s="560"/>
      <c r="F66" s="438"/>
      <c r="G66" s="436"/>
      <c r="H66" s="436"/>
      <c r="I66" s="436"/>
      <c r="J66" s="436"/>
      <c r="K66" s="436"/>
      <c r="L66" s="436"/>
      <c r="M66" s="436"/>
      <c r="N66" s="437"/>
      <c r="O66" s="438"/>
      <c r="P66" s="437"/>
      <c r="Q66" s="438"/>
      <c r="R66" s="437"/>
      <c r="S66" s="438"/>
      <c r="T66" s="437"/>
      <c r="U66" s="438"/>
      <c r="V66" s="437"/>
      <c r="W66" s="438"/>
      <c r="X66" s="437"/>
      <c r="Y66" s="194"/>
      <c r="Z66" s="196"/>
      <c r="AA66" s="440"/>
      <c r="AB66" s="440"/>
      <c r="AC66" s="440"/>
      <c r="AD66" s="440"/>
      <c r="AE66" s="440"/>
      <c r="AF66" s="440"/>
      <c r="AG66" s="440"/>
      <c r="AH66" s="440"/>
      <c r="AI66" s="440"/>
      <c r="AJ66" s="440"/>
      <c r="AK66" s="440"/>
      <c r="AL66" s="440"/>
      <c r="AM66" s="440"/>
      <c r="AN66" s="440"/>
      <c r="AO66" s="440"/>
      <c r="AP66" s="440"/>
      <c r="AQ66" s="440"/>
      <c r="AR66" s="440"/>
      <c r="AS66" s="440"/>
      <c r="AT66" s="440"/>
      <c r="AU66" s="440"/>
      <c r="AV66" s="440"/>
      <c r="AW66" s="440"/>
      <c r="AX66" s="440"/>
      <c r="AY66" s="440"/>
      <c r="AZ66" s="440"/>
      <c r="BA66" s="440"/>
      <c r="BB66" s="440"/>
      <c r="BC66" s="440"/>
      <c r="BD66" s="440"/>
      <c r="BE66" s="440"/>
      <c r="BF66" s="440"/>
      <c r="BG66" s="440"/>
      <c r="BH66" s="440"/>
      <c r="BI66" s="440"/>
      <c r="BJ66" s="440"/>
      <c r="BK66" s="440"/>
      <c r="BL66" s="440"/>
      <c r="BM66" s="440"/>
      <c r="BN66" s="440"/>
      <c r="BO66" s="440"/>
      <c r="BP66" s="441"/>
      <c r="BQ66" s="543"/>
      <c r="BR66" s="544"/>
      <c r="BS66" s="544"/>
      <c r="BT66" s="545"/>
      <c r="BU66" s="536"/>
      <c r="BV66" s="536"/>
      <c r="BW66" s="536"/>
      <c r="BX66" s="536"/>
      <c r="BY66" s="537"/>
    </row>
    <row r="67" spans="2:77" s="64" customFormat="1" ht="11.25" customHeight="1" x14ac:dyDescent="0.15">
      <c r="B67" s="572"/>
      <c r="C67" s="560"/>
      <c r="D67" s="560"/>
      <c r="E67" s="560"/>
      <c r="F67" s="438"/>
      <c r="G67" s="436"/>
      <c r="H67" s="436"/>
      <c r="I67" s="436"/>
      <c r="J67" s="436"/>
      <c r="K67" s="436"/>
      <c r="L67" s="436"/>
      <c r="M67" s="436"/>
      <c r="N67" s="437"/>
      <c r="O67" s="438"/>
      <c r="P67" s="437"/>
      <c r="Q67" s="438"/>
      <c r="R67" s="437"/>
      <c r="S67" s="438"/>
      <c r="T67" s="437"/>
      <c r="U67" s="438"/>
      <c r="V67" s="437"/>
      <c r="W67" s="438"/>
      <c r="X67" s="437"/>
      <c r="Y67" s="194"/>
      <c r="Z67" s="196"/>
      <c r="AA67" s="440"/>
      <c r="AB67" s="440"/>
      <c r="AC67" s="440"/>
      <c r="AD67" s="440"/>
      <c r="AE67" s="440"/>
      <c r="AF67" s="440"/>
      <c r="AG67" s="440"/>
      <c r="AH67" s="440"/>
      <c r="AI67" s="440"/>
      <c r="AJ67" s="440"/>
      <c r="AK67" s="440"/>
      <c r="AL67" s="440"/>
      <c r="AM67" s="440"/>
      <c r="AN67" s="440"/>
      <c r="AO67" s="440"/>
      <c r="AP67" s="440"/>
      <c r="AQ67" s="440"/>
      <c r="AR67" s="440"/>
      <c r="AS67" s="440"/>
      <c r="AT67" s="440"/>
      <c r="AU67" s="440"/>
      <c r="AV67" s="440"/>
      <c r="AW67" s="440"/>
      <c r="AX67" s="440"/>
      <c r="AY67" s="440"/>
      <c r="AZ67" s="440"/>
      <c r="BA67" s="440"/>
      <c r="BB67" s="440"/>
      <c r="BC67" s="440"/>
      <c r="BD67" s="440"/>
      <c r="BE67" s="440"/>
      <c r="BF67" s="440"/>
      <c r="BG67" s="440"/>
      <c r="BH67" s="440"/>
      <c r="BI67" s="440"/>
      <c r="BJ67" s="440"/>
      <c r="BK67" s="440"/>
      <c r="BL67" s="440"/>
      <c r="BM67" s="440"/>
      <c r="BN67" s="440"/>
      <c r="BO67" s="440"/>
      <c r="BP67" s="441"/>
      <c r="BQ67" s="543"/>
      <c r="BR67" s="544"/>
      <c r="BS67" s="544"/>
      <c r="BT67" s="545"/>
      <c r="BU67" s="536"/>
      <c r="BV67" s="536"/>
      <c r="BW67" s="536"/>
      <c r="BX67" s="536"/>
      <c r="BY67" s="537"/>
    </row>
    <row r="68" spans="2:77" s="64" customFormat="1" ht="11.25" customHeight="1" x14ac:dyDescent="0.15">
      <c r="B68" s="572"/>
      <c r="C68" s="560"/>
      <c r="D68" s="560"/>
      <c r="E68" s="560"/>
      <c r="F68" s="412"/>
      <c r="G68" s="413"/>
      <c r="H68" s="413"/>
      <c r="I68" s="413"/>
      <c r="J68" s="413"/>
      <c r="K68" s="413"/>
      <c r="L68" s="413"/>
      <c r="M68" s="413"/>
      <c r="N68" s="414"/>
      <c r="O68" s="438"/>
      <c r="P68" s="437"/>
      <c r="Q68" s="438"/>
      <c r="R68" s="437"/>
      <c r="S68" s="438"/>
      <c r="T68" s="437"/>
      <c r="U68" s="438"/>
      <c r="V68" s="437"/>
      <c r="W68" s="438"/>
      <c r="X68" s="437"/>
      <c r="Y68" s="197"/>
      <c r="Z68" s="198"/>
      <c r="AA68" s="421"/>
      <c r="AB68" s="421"/>
      <c r="AC68" s="421"/>
      <c r="AD68" s="421"/>
      <c r="AE68" s="421"/>
      <c r="AF68" s="421"/>
      <c r="AG68" s="421"/>
      <c r="AH68" s="421"/>
      <c r="AI68" s="421"/>
      <c r="AJ68" s="421"/>
      <c r="AK68" s="421"/>
      <c r="AL68" s="421"/>
      <c r="AM68" s="421"/>
      <c r="AN68" s="421"/>
      <c r="AO68" s="421"/>
      <c r="AP68" s="421"/>
      <c r="AQ68" s="421"/>
      <c r="AR68" s="421"/>
      <c r="AS68" s="421"/>
      <c r="AT68" s="421"/>
      <c r="AU68" s="421"/>
      <c r="AV68" s="421"/>
      <c r="AW68" s="421"/>
      <c r="AX68" s="421"/>
      <c r="AY68" s="421"/>
      <c r="AZ68" s="421"/>
      <c r="BA68" s="421"/>
      <c r="BB68" s="421"/>
      <c r="BC68" s="421"/>
      <c r="BD68" s="421"/>
      <c r="BE68" s="421"/>
      <c r="BF68" s="421"/>
      <c r="BG68" s="421"/>
      <c r="BH68" s="421"/>
      <c r="BI68" s="421"/>
      <c r="BJ68" s="421"/>
      <c r="BK68" s="421"/>
      <c r="BL68" s="421"/>
      <c r="BM68" s="421"/>
      <c r="BN68" s="421"/>
      <c r="BO68" s="421"/>
      <c r="BP68" s="422"/>
      <c r="BQ68" s="546"/>
      <c r="BR68" s="547"/>
      <c r="BS68" s="547"/>
      <c r="BT68" s="548"/>
      <c r="BU68" s="536"/>
      <c r="BV68" s="536"/>
      <c r="BW68" s="536"/>
      <c r="BX68" s="536"/>
      <c r="BY68" s="537"/>
    </row>
    <row r="69" spans="2:77" s="64" customFormat="1" ht="7.5" customHeight="1" x14ac:dyDescent="0.15">
      <c r="B69" s="549" t="s">
        <v>14</v>
      </c>
      <c r="C69" s="523"/>
      <c r="D69" s="523"/>
      <c r="E69" s="523"/>
      <c r="F69" s="523"/>
      <c r="G69" s="523"/>
      <c r="H69" s="523"/>
      <c r="I69" s="523"/>
      <c r="J69" s="523"/>
      <c r="K69" s="523"/>
      <c r="L69" s="523"/>
      <c r="M69" s="523"/>
      <c r="N69" s="523"/>
      <c r="O69" s="391" t="s">
        <v>110</v>
      </c>
      <c r="P69" s="391"/>
      <c r="Q69" s="391" t="s">
        <v>110</v>
      </c>
      <c r="R69" s="391"/>
      <c r="S69" s="391" t="s">
        <v>110</v>
      </c>
      <c r="T69" s="391"/>
      <c r="U69" s="391" t="s">
        <v>110</v>
      </c>
      <c r="V69" s="391"/>
      <c r="W69" s="391" t="s">
        <v>110</v>
      </c>
      <c r="X69" s="391"/>
      <c r="Y69" s="288" t="s">
        <v>51</v>
      </c>
      <c r="Z69" s="288"/>
      <c r="AA69" s="288"/>
      <c r="AB69" s="288"/>
      <c r="AC69" s="288"/>
      <c r="AD69" s="288"/>
      <c r="AE69" s="288"/>
      <c r="AF69" s="288"/>
      <c r="AG69" s="288"/>
      <c r="AH69" s="288"/>
      <c r="AI69" s="288"/>
      <c r="AJ69" s="288"/>
      <c r="AK69" s="288"/>
      <c r="AL69" s="288"/>
      <c r="AM69" s="288"/>
      <c r="AN69" s="288"/>
      <c r="AO69" s="288"/>
      <c r="AP69" s="288"/>
      <c r="AQ69" s="288"/>
      <c r="AR69" s="288"/>
      <c r="AS69" s="288"/>
      <c r="AT69" s="288"/>
      <c r="AU69" s="288"/>
      <c r="AV69" s="288"/>
      <c r="AW69" s="288"/>
      <c r="AX69" s="288"/>
      <c r="AY69" s="288"/>
      <c r="AZ69" s="288"/>
      <c r="BA69" s="288"/>
      <c r="BB69" s="288"/>
      <c r="BC69" s="288"/>
      <c r="BD69" s="288"/>
      <c r="BE69" s="288"/>
      <c r="BF69" s="288"/>
      <c r="BG69" s="288"/>
      <c r="BH69" s="288"/>
      <c r="BI69" s="288"/>
      <c r="BJ69" s="288"/>
      <c r="BK69" s="288"/>
      <c r="BL69" s="288"/>
      <c r="BM69" s="288"/>
      <c r="BN69" s="288"/>
      <c r="BO69" s="288"/>
      <c r="BP69" s="288"/>
      <c r="BQ69" s="397" t="s">
        <v>111</v>
      </c>
      <c r="BR69" s="398"/>
      <c r="BS69" s="398"/>
      <c r="BT69" s="399"/>
      <c r="BU69" s="372"/>
      <c r="BV69" s="372"/>
      <c r="BW69" s="372"/>
      <c r="BX69" s="372"/>
      <c r="BY69" s="373"/>
    </row>
    <row r="70" spans="2:77" s="64" customFormat="1" ht="7.5" customHeight="1" x14ac:dyDescent="0.15">
      <c r="B70" s="495"/>
      <c r="C70" s="391"/>
      <c r="D70" s="391"/>
      <c r="E70" s="391"/>
      <c r="F70" s="391"/>
      <c r="G70" s="391"/>
      <c r="H70" s="391"/>
      <c r="I70" s="391"/>
      <c r="J70" s="391"/>
      <c r="K70" s="391"/>
      <c r="L70" s="391"/>
      <c r="M70" s="391"/>
      <c r="N70" s="391"/>
      <c r="O70" s="391"/>
      <c r="P70" s="391"/>
      <c r="Q70" s="391"/>
      <c r="R70" s="391"/>
      <c r="S70" s="391"/>
      <c r="T70" s="391"/>
      <c r="U70" s="391"/>
      <c r="V70" s="391"/>
      <c r="W70" s="391"/>
      <c r="X70" s="391"/>
      <c r="Y70" s="288"/>
      <c r="Z70" s="288"/>
      <c r="AA70" s="288"/>
      <c r="AB70" s="288"/>
      <c r="AC70" s="288"/>
      <c r="AD70" s="288"/>
      <c r="AE70" s="288"/>
      <c r="AF70" s="288"/>
      <c r="AG70" s="288"/>
      <c r="AH70" s="288"/>
      <c r="AI70" s="288"/>
      <c r="AJ70" s="288"/>
      <c r="AK70" s="288"/>
      <c r="AL70" s="288"/>
      <c r="AM70" s="288"/>
      <c r="AN70" s="288"/>
      <c r="AO70" s="288"/>
      <c r="AP70" s="288"/>
      <c r="AQ70" s="288"/>
      <c r="AR70" s="288"/>
      <c r="AS70" s="288"/>
      <c r="AT70" s="288"/>
      <c r="AU70" s="288"/>
      <c r="AV70" s="288"/>
      <c r="AW70" s="288"/>
      <c r="AX70" s="288"/>
      <c r="AY70" s="288"/>
      <c r="AZ70" s="288"/>
      <c r="BA70" s="288"/>
      <c r="BB70" s="288"/>
      <c r="BC70" s="288"/>
      <c r="BD70" s="288"/>
      <c r="BE70" s="288"/>
      <c r="BF70" s="288"/>
      <c r="BG70" s="288"/>
      <c r="BH70" s="288"/>
      <c r="BI70" s="288"/>
      <c r="BJ70" s="288"/>
      <c r="BK70" s="288"/>
      <c r="BL70" s="288"/>
      <c r="BM70" s="288"/>
      <c r="BN70" s="288"/>
      <c r="BO70" s="288"/>
      <c r="BP70" s="288"/>
      <c r="BQ70" s="397"/>
      <c r="BR70" s="398"/>
      <c r="BS70" s="398"/>
      <c r="BT70" s="399"/>
      <c r="BU70" s="372"/>
      <c r="BV70" s="372"/>
      <c r="BW70" s="372"/>
      <c r="BX70" s="372"/>
      <c r="BY70" s="373"/>
    </row>
    <row r="71" spans="2:77" s="64" customFormat="1" ht="7.5" customHeight="1" x14ac:dyDescent="0.15">
      <c r="B71" s="495"/>
      <c r="C71" s="391"/>
      <c r="D71" s="391"/>
      <c r="E71" s="391"/>
      <c r="F71" s="391"/>
      <c r="G71" s="391"/>
      <c r="H71" s="391"/>
      <c r="I71" s="391"/>
      <c r="J71" s="391"/>
      <c r="K71" s="391"/>
      <c r="L71" s="391"/>
      <c r="M71" s="391"/>
      <c r="N71" s="391"/>
      <c r="O71" s="391"/>
      <c r="P71" s="391"/>
      <c r="Q71" s="391"/>
      <c r="R71" s="391"/>
      <c r="S71" s="391"/>
      <c r="T71" s="391"/>
      <c r="U71" s="391"/>
      <c r="V71" s="391"/>
      <c r="W71" s="391"/>
      <c r="X71" s="391"/>
      <c r="Y71" s="288"/>
      <c r="Z71" s="288"/>
      <c r="AA71" s="288"/>
      <c r="AB71" s="288"/>
      <c r="AC71" s="288"/>
      <c r="AD71" s="288"/>
      <c r="AE71" s="288"/>
      <c r="AF71" s="288"/>
      <c r="AG71" s="288"/>
      <c r="AH71" s="288"/>
      <c r="AI71" s="288"/>
      <c r="AJ71" s="288"/>
      <c r="AK71" s="288"/>
      <c r="AL71" s="288"/>
      <c r="AM71" s="288"/>
      <c r="AN71" s="288"/>
      <c r="AO71" s="288"/>
      <c r="AP71" s="288"/>
      <c r="AQ71" s="288"/>
      <c r="AR71" s="288"/>
      <c r="AS71" s="288"/>
      <c r="AT71" s="288"/>
      <c r="AU71" s="288"/>
      <c r="AV71" s="288"/>
      <c r="AW71" s="288"/>
      <c r="AX71" s="288"/>
      <c r="AY71" s="288"/>
      <c r="AZ71" s="288"/>
      <c r="BA71" s="288"/>
      <c r="BB71" s="288"/>
      <c r="BC71" s="288"/>
      <c r="BD71" s="288"/>
      <c r="BE71" s="288"/>
      <c r="BF71" s="288"/>
      <c r="BG71" s="288"/>
      <c r="BH71" s="288"/>
      <c r="BI71" s="288"/>
      <c r="BJ71" s="288"/>
      <c r="BK71" s="288"/>
      <c r="BL71" s="288"/>
      <c r="BM71" s="288"/>
      <c r="BN71" s="288"/>
      <c r="BO71" s="288"/>
      <c r="BP71" s="288"/>
      <c r="BQ71" s="397"/>
      <c r="BR71" s="398"/>
      <c r="BS71" s="398"/>
      <c r="BT71" s="399"/>
      <c r="BU71" s="372"/>
      <c r="BV71" s="372"/>
      <c r="BW71" s="372"/>
      <c r="BX71" s="372"/>
      <c r="BY71" s="373"/>
    </row>
    <row r="72" spans="2:77" s="64" customFormat="1" ht="7.5" customHeight="1" x14ac:dyDescent="0.15">
      <c r="B72" s="495" t="s">
        <v>15</v>
      </c>
      <c r="C72" s="391"/>
      <c r="D72" s="391"/>
      <c r="E72" s="391"/>
      <c r="F72" s="391"/>
      <c r="G72" s="391"/>
      <c r="H72" s="391"/>
      <c r="I72" s="391"/>
      <c r="J72" s="391"/>
      <c r="K72" s="391"/>
      <c r="L72" s="391"/>
      <c r="M72" s="391"/>
      <c r="N72" s="391"/>
      <c r="O72" s="391" t="s">
        <v>110</v>
      </c>
      <c r="P72" s="391"/>
      <c r="Q72" s="391" t="s">
        <v>110</v>
      </c>
      <c r="R72" s="391"/>
      <c r="S72" s="391" t="s">
        <v>110</v>
      </c>
      <c r="T72" s="391"/>
      <c r="U72" s="391" t="s">
        <v>110</v>
      </c>
      <c r="V72" s="391"/>
      <c r="W72" s="391" t="s">
        <v>110</v>
      </c>
      <c r="X72" s="391"/>
      <c r="Y72" s="288" t="s">
        <v>52</v>
      </c>
      <c r="Z72" s="288"/>
      <c r="AA72" s="288"/>
      <c r="AB72" s="288"/>
      <c r="AC72" s="288"/>
      <c r="AD72" s="288"/>
      <c r="AE72" s="288"/>
      <c r="AF72" s="288"/>
      <c r="AG72" s="288"/>
      <c r="AH72" s="288"/>
      <c r="AI72" s="288"/>
      <c r="AJ72" s="288"/>
      <c r="AK72" s="288"/>
      <c r="AL72" s="288"/>
      <c r="AM72" s="288"/>
      <c r="AN72" s="288"/>
      <c r="AO72" s="288"/>
      <c r="AP72" s="288"/>
      <c r="AQ72" s="288"/>
      <c r="AR72" s="288"/>
      <c r="AS72" s="288"/>
      <c r="AT72" s="288"/>
      <c r="AU72" s="288"/>
      <c r="AV72" s="288"/>
      <c r="AW72" s="288"/>
      <c r="AX72" s="288"/>
      <c r="AY72" s="288"/>
      <c r="AZ72" s="288"/>
      <c r="BA72" s="288"/>
      <c r="BB72" s="288"/>
      <c r="BC72" s="288"/>
      <c r="BD72" s="288"/>
      <c r="BE72" s="288"/>
      <c r="BF72" s="288"/>
      <c r="BG72" s="288"/>
      <c r="BH72" s="288"/>
      <c r="BI72" s="288"/>
      <c r="BJ72" s="288"/>
      <c r="BK72" s="288"/>
      <c r="BL72" s="288"/>
      <c r="BM72" s="288"/>
      <c r="BN72" s="288"/>
      <c r="BO72" s="288"/>
      <c r="BP72" s="288"/>
      <c r="BQ72" s="397" t="s">
        <v>111</v>
      </c>
      <c r="BR72" s="398"/>
      <c r="BS72" s="398"/>
      <c r="BT72" s="399"/>
      <c r="BU72" s="372"/>
      <c r="BV72" s="372"/>
      <c r="BW72" s="372"/>
      <c r="BX72" s="372"/>
      <c r="BY72" s="373"/>
    </row>
    <row r="73" spans="2:77" s="64" customFormat="1" ht="7.5" customHeight="1" x14ac:dyDescent="0.15">
      <c r="B73" s="495"/>
      <c r="C73" s="391"/>
      <c r="D73" s="391"/>
      <c r="E73" s="391"/>
      <c r="F73" s="391"/>
      <c r="G73" s="391"/>
      <c r="H73" s="391"/>
      <c r="I73" s="391"/>
      <c r="J73" s="391"/>
      <c r="K73" s="391"/>
      <c r="L73" s="391"/>
      <c r="M73" s="391"/>
      <c r="N73" s="391"/>
      <c r="O73" s="391"/>
      <c r="P73" s="391"/>
      <c r="Q73" s="391"/>
      <c r="R73" s="391"/>
      <c r="S73" s="391"/>
      <c r="T73" s="391"/>
      <c r="U73" s="391"/>
      <c r="V73" s="391"/>
      <c r="W73" s="391"/>
      <c r="X73" s="391"/>
      <c r="Y73" s="288"/>
      <c r="Z73" s="288"/>
      <c r="AA73" s="288"/>
      <c r="AB73" s="288"/>
      <c r="AC73" s="288"/>
      <c r="AD73" s="288"/>
      <c r="AE73" s="288"/>
      <c r="AF73" s="288"/>
      <c r="AG73" s="288"/>
      <c r="AH73" s="288"/>
      <c r="AI73" s="288"/>
      <c r="AJ73" s="288"/>
      <c r="AK73" s="288"/>
      <c r="AL73" s="288"/>
      <c r="AM73" s="288"/>
      <c r="AN73" s="288"/>
      <c r="AO73" s="288"/>
      <c r="AP73" s="288"/>
      <c r="AQ73" s="288"/>
      <c r="AR73" s="288"/>
      <c r="AS73" s="288"/>
      <c r="AT73" s="288"/>
      <c r="AU73" s="288"/>
      <c r="AV73" s="288"/>
      <c r="AW73" s="288"/>
      <c r="AX73" s="288"/>
      <c r="AY73" s="288"/>
      <c r="AZ73" s="288"/>
      <c r="BA73" s="288"/>
      <c r="BB73" s="288"/>
      <c r="BC73" s="288"/>
      <c r="BD73" s="288"/>
      <c r="BE73" s="288"/>
      <c r="BF73" s="288"/>
      <c r="BG73" s="288"/>
      <c r="BH73" s="288"/>
      <c r="BI73" s="288"/>
      <c r="BJ73" s="288"/>
      <c r="BK73" s="288"/>
      <c r="BL73" s="288"/>
      <c r="BM73" s="288"/>
      <c r="BN73" s="288"/>
      <c r="BO73" s="288"/>
      <c r="BP73" s="288"/>
      <c r="BQ73" s="397"/>
      <c r="BR73" s="398"/>
      <c r="BS73" s="398"/>
      <c r="BT73" s="399"/>
      <c r="BU73" s="372"/>
      <c r="BV73" s="372"/>
      <c r="BW73" s="372"/>
      <c r="BX73" s="372"/>
      <c r="BY73" s="373"/>
    </row>
    <row r="74" spans="2:77" s="64" customFormat="1" ht="7.5" customHeight="1" x14ac:dyDescent="0.15">
      <c r="B74" s="495"/>
      <c r="C74" s="391"/>
      <c r="D74" s="391"/>
      <c r="E74" s="391"/>
      <c r="F74" s="391"/>
      <c r="G74" s="391"/>
      <c r="H74" s="391"/>
      <c r="I74" s="391"/>
      <c r="J74" s="391"/>
      <c r="K74" s="391"/>
      <c r="L74" s="391"/>
      <c r="M74" s="391"/>
      <c r="N74" s="391"/>
      <c r="O74" s="391"/>
      <c r="P74" s="391"/>
      <c r="Q74" s="391"/>
      <c r="R74" s="391"/>
      <c r="S74" s="391"/>
      <c r="T74" s="391"/>
      <c r="U74" s="391"/>
      <c r="V74" s="391"/>
      <c r="W74" s="391"/>
      <c r="X74" s="391"/>
      <c r="Y74" s="288"/>
      <c r="Z74" s="288"/>
      <c r="AA74" s="288"/>
      <c r="AB74" s="288"/>
      <c r="AC74" s="288"/>
      <c r="AD74" s="288"/>
      <c r="AE74" s="288"/>
      <c r="AF74" s="288"/>
      <c r="AG74" s="288"/>
      <c r="AH74" s="288"/>
      <c r="AI74" s="288"/>
      <c r="AJ74" s="288"/>
      <c r="AK74" s="288"/>
      <c r="AL74" s="288"/>
      <c r="AM74" s="288"/>
      <c r="AN74" s="288"/>
      <c r="AO74" s="288"/>
      <c r="AP74" s="288"/>
      <c r="AQ74" s="288"/>
      <c r="AR74" s="288"/>
      <c r="AS74" s="288"/>
      <c r="AT74" s="288"/>
      <c r="AU74" s="288"/>
      <c r="AV74" s="288"/>
      <c r="AW74" s="288"/>
      <c r="AX74" s="288"/>
      <c r="AY74" s="288"/>
      <c r="AZ74" s="288"/>
      <c r="BA74" s="288"/>
      <c r="BB74" s="288"/>
      <c r="BC74" s="288"/>
      <c r="BD74" s="288"/>
      <c r="BE74" s="288"/>
      <c r="BF74" s="288"/>
      <c r="BG74" s="288"/>
      <c r="BH74" s="288"/>
      <c r="BI74" s="288"/>
      <c r="BJ74" s="288"/>
      <c r="BK74" s="288"/>
      <c r="BL74" s="288"/>
      <c r="BM74" s="288"/>
      <c r="BN74" s="288"/>
      <c r="BO74" s="288"/>
      <c r="BP74" s="288"/>
      <c r="BQ74" s="397"/>
      <c r="BR74" s="398"/>
      <c r="BS74" s="398"/>
      <c r="BT74" s="399"/>
      <c r="BU74" s="372"/>
      <c r="BV74" s="372"/>
      <c r="BW74" s="372"/>
      <c r="BX74" s="372"/>
      <c r="BY74" s="373"/>
    </row>
    <row r="75" spans="2:77" s="64" customFormat="1" ht="7.5" customHeight="1" x14ac:dyDescent="0.15">
      <c r="B75" s="495" t="s">
        <v>17</v>
      </c>
      <c r="C75" s="391"/>
      <c r="D75" s="391"/>
      <c r="E75" s="391"/>
      <c r="F75" s="391"/>
      <c r="G75" s="391"/>
      <c r="H75" s="391"/>
      <c r="I75" s="391"/>
      <c r="J75" s="391"/>
      <c r="K75" s="391"/>
      <c r="L75" s="391"/>
      <c r="M75" s="391"/>
      <c r="N75" s="391"/>
      <c r="O75" s="391" t="s">
        <v>110</v>
      </c>
      <c r="P75" s="391"/>
      <c r="Q75" s="391" t="s">
        <v>110</v>
      </c>
      <c r="R75" s="391"/>
      <c r="S75" s="391" t="s">
        <v>110</v>
      </c>
      <c r="T75" s="391"/>
      <c r="U75" s="391" t="s">
        <v>110</v>
      </c>
      <c r="V75" s="391"/>
      <c r="W75" s="391" t="s">
        <v>110</v>
      </c>
      <c r="X75" s="391"/>
      <c r="Y75" s="288" t="s">
        <v>58</v>
      </c>
      <c r="Z75" s="288"/>
      <c r="AA75" s="288"/>
      <c r="AB75" s="288"/>
      <c r="AC75" s="288"/>
      <c r="AD75" s="288"/>
      <c r="AE75" s="288"/>
      <c r="AF75" s="288"/>
      <c r="AG75" s="288"/>
      <c r="AH75" s="288"/>
      <c r="AI75" s="288"/>
      <c r="AJ75" s="288"/>
      <c r="AK75" s="288"/>
      <c r="AL75" s="288"/>
      <c r="AM75" s="288"/>
      <c r="AN75" s="288"/>
      <c r="AO75" s="288"/>
      <c r="AP75" s="288"/>
      <c r="AQ75" s="288"/>
      <c r="AR75" s="288"/>
      <c r="AS75" s="288"/>
      <c r="AT75" s="288"/>
      <c r="AU75" s="288"/>
      <c r="AV75" s="288"/>
      <c r="AW75" s="288"/>
      <c r="AX75" s="288"/>
      <c r="AY75" s="288"/>
      <c r="AZ75" s="288"/>
      <c r="BA75" s="288"/>
      <c r="BB75" s="288"/>
      <c r="BC75" s="288"/>
      <c r="BD75" s="288"/>
      <c r="BE75" s="288"/>
      <c r="BF75" s="288"/>
      <c r="BG75" s="288"/>
      <c r="BH75" s="288"/>
      <c r="BI75" s="288"/>
      <c r="BJ75" s="288"/>
      <c r="BK75" s="288"/>
      <c r="BL75" s="288"/>
      <c r="BM75" s="288"/>
      <c r="BN75" s="288"/>
      <c r="BO75" s="288"/>
      <c r="BP75" s="288"/>
      <c r="BQ75" s="397" t="s">
        <v>111</v>
      </c>
      <c r="BR75" s="398"/>
      <c r="BS75" s="398"/>
      <c r="BT75" s="399"/>
      <c r="BU75" s="372"/>
      <c r="BV75" s="372"/>
      <c r="BW75" s="372"/>
      <c r="BX75" s="372"/>
      <c r="BY75" s="373"/>
    </row>
    <row r="76" spans="2:77" s="64" customFormat="1" ht="7.5" customHeight="1" x14ac:dyDescent="0.15">
      <c r="B76" s="495"/>
      <c r="C76" s="391"/>
      <c r="D76" s="391"/>
      <c r="E76" s="391"/>
      <c r="F76" s="391"/>
      <c r="G76" s="391"/>
      <c r="H76" s="391"/>
      <c r="I76" s="391"/>
      <c r="J76" s="391"/>
      <c r="K76" s="391"/>
      <c r="L76" s="391"/>
      <c r="M76" s="391"/>
      <c r="N76" s="391"/>
      <c r="O76" s="391"/>
      <c r="P76" s="391"/>
      <c r="Q76" s="391"/>
      <c r="R76" s="391"/>
      <c r="S76" s="391"/>
      <c r="T76" s="391"/>
      <c r="U76" s="391"/>
      <c r="V76" s="391"/>
      <c r="W76" s="391"/>
      <c r="X76" s="391"/>
      <c r="Y76" s="288"/>
      <c r="Z76" s="288"/>
      <c r="AA76" s="288"/>
      <c r="AB76" s="288"/>
      <c r="AC76" s="288"/>
      <c r="AD76" s="288"/>
      <c r="AE76" s="288"/>
      <c r="AF76" s="288"/>
      <c r="AG76" s="288"/>
      <c r="AH76" s="288"/>
      <c r="AI76" s="288"/>
      <c r="AJ76" s="288"/>
      <c r="AK76" s="288"/>
      <c r="AL76" s="288"/>
      <c r="AM76" s="288"/>
      <c r="AN76" s="288"/>
      <c r="AO76" s="288"/>
      <c r="AP76" s="288"/>
      <c r="AQ76" s="288"/>
      <c r="AR76" s="288"/>
      <c r="AS76" s="288"/>
      <c r="AT76" s="288"/>
      <c r="AU76" s="288"/>
      <c r="AV76" s="288"/>
      <c r="AW76" s="288"/>
      <c r="AX76" s="288"/>
      <c r="AY76" s="288"/>
      <c r="AZ76" s="288"/>
      <c r="BA76" s="288"/>
      <c r="BB76" s="288"/>
      <c r="BC76" s="288"/>
      <c r="BD76" s="288"/>
      <c r="BE76" s="288"/>
      <c r="BF76" s="288"/>
      <c r="BG76" s="288"/>
      <c r="BH76" s="288"/>
      <c r="BI76" s="288"/>
      <c r="BJ76" s="288"/>
      <c r="BK76" s="288"/>
      <c r="BL76" s="288"/>
      <c r="BM76" s="288"/>
      <c r="BN76" s="288"/>
      <c r="BO76" s="288"/>
      <c r="BP76" s="288"/>
      <c r="BQ76" s="397"/>
      <c r="BR76" s="398"/>
      <c r="BS76" s="398"/>
      <c r="BT76" s="399"/>
      <c r="BU76" s="372"/>
      <c r="BV76" s="372"/>
      <c r="BW76" s="372"/>
      <c r="BX76" s="372"/>
      <c r="BY76" s="373"/>
    </row>
    <row r="77" spans="2:77" s="64" customFormat="1" ht="7.5" customHeight="1" x14ac:dyDescent="0.15">
      <c r="B77" s="495"/>
      <c r="C77" s="391"/>
      <c r="D77" s="391"/>
      <c r="E77" s="391"/>
      <c r="F77" s="391"/>
      <c r="G77" s="391"/>
      <c r="H77" s="391"/>
      <c r="I77" s="391"/>
      <c r="J77" s="391"/>
      <c r="K77" s="391"/>
      <c r="L77" s="391"/>
      <c r="M77" s="391"/>
      <c r="N77" s="391"/>
      <c r="O77" s="391"/>
      <c r="P77" s="391"/>
      <c r="Q77" s="391"/>
      <c r="R77" s="391"/>
      <c r="S77" s="391"/>
      <c r="T77" s="391"/>
      <c r="U77" s="391"/>
      <c r="V77" s="391"/>
      <c r="W77" s="391"/>
      <c r="X77" s="391"/>
      <c r="Y77" s="288"/>
      <c r="Z77" s="288"/>
      <c r="AA77" s="288"/>
      <c r="AB77" s="288"/>
      <c r="AC77" s="288"/>
      <c r="AD77" s="288"/>
      <c r="AE77" s="288"/>
      <c r="AF77" s="288"/>
      <c r="AG77" s="288"/>
      <c r="AH77" s="288"/>
      <c r="AI77" s="288"/>
      <c r="AJ77" s="288"/>
      <c r="AK77" s="288"/>
      <c r="AL77" s="288"/>
      <c r="AM77" s="288"/>
      <c r="AN77" s="288"/>
      <c r="AO77" s="288"/>
      <c r="AP77" s="288"/>
      <c r="AQ77" s="288"/>
      <c r="AR77" s="288"/>
      <c r="AS77" s="288"/>
      <c r="AT77" s="288"/>
      <c r="AU77" s="288"/>
      <c r="AV77" s="288"/>
      <c r="AW77" s="288"/>
      <c r="AX77" s="288"/>
      <c r="AY77" s="288"/>
      <c r="AZ77" s="288"/>
      <c r="BA77" s="288"/>
      <c r="BB77" s="288"/>
      <c r="BC77" s="288"/>
      <c r="BD77" s="288"/>
      <c r="BE77" s="288"/>
      <c r="BF77" s="288"/>
      <c r="BG77" s="288"/>
      <c r="BH77" s="288"/>
      <c r="BI77" s="288"/>
      <c r="BJ77" s="288"/>
      <c r="BK77" s="288"/>
      <c r="BL77" s="288"/>
      <c r="BM77" s="288"/>
      <c r="BN77" s="288"/>
      <c r="BO77" s="288"/>
      <c r="BP77" s="288"/>
      <c r="BQ77" s="397"/>
      <c r="BR77" s="398"/>
      <c r="BS77" s="398"/>
      <c r="BT77" s="399"/>
      <c r="BU77" s="372"/>
      <c r="BV77" s="372"/>
      <c r="BW77" s="372"/>
      <c r="BX77" s="372"/>
      <c r="BY77" s="373"/>
    </row>
    <row r="78" spans="2:77" s="64" customFormat="1" ht="9" customHeight="1" x14ac:dyDescent="0.15">
      <c r="B78" s="382" t="s">
        <v>19</v>
      </c>
      <c r="C78" s="410"/>
      <c r="D78" s="410"/>
      <c r="E78" s="410"/>
      <c r="F78" s="410"/>
      <c r="G78" s="410"/>
      <c r="H78" s="410"/>
      <c r="I78" s="410"/>
      <c r="J78" s="410"/>
      <c r="K78" s="410"/>
      <c r="L78" s="410"/>
      <c r="M78" s="410"/>
      <c r="N78" s="410"/>
      <c r="O78" s="409" t="s">
        <v>110</v>
      </c>
      <c r="P78" s="410"/>
      <c r="Q78" s="409" t="s">
        <v>110</v>
      </c>
      <c r="R78" s="410"/>
      <c r="S78" s="523" t="s">
        <v>112</v>
      </c>
      <c r="T78" s="523"/>
      <c r="U78" s="523" t="s">
        <v>112</v>
      </c>
      <c r="V78" s="523"/>
      <c r="W78" s="409" t="s">
        <v>110</v>
      </c>
      <c r="X78" s="410"/>
      <c r="Y78" s="418" t="s">
        <v>260</v>
      </c>
      <c r="Z78" s="419"/>
      <c r="AA78" s="419"/>
      <c r="AB78" s="419"/>
      <c r="AC78" s="419"/>
      <c r="AD78" s="419"/>
      <c r="AE78" s="419"/>
      <c r="AF78" s="419"/>
      <c r="AG78" s="419"/>
      <c r="AH78" s="419"/>
      <c r="AI78" s="419"/>
      <c r="AJ78" s="419"/>
      <c r="AK78" s="419"/>
      <c r="AL78" s="419"/>
      <c r="AM78" s="419"/>
      <c r="AN78" s="419"/>
      <c r="AO78" s="419"/>
      <c r="AP78" s="419"/>
      <c r="AQ78" s="419"/>
      <c r="AR78" s="419"/>
      <c r="AS78" s="419"/>
      <c r="AT78" s="419"/>
      <c r="AU78" s="419"/>
      <c r="AV78" s="419"/>
      <c r="AW78" s="419"/>
      <c r="AX78" s="419"/>
      <c r="AY78" s="419"/>
      <c r="AZ78" s="419"/>
      <c r="BA78" s="419"/>
      <c r="BB78" s="419"/>
      <c r="BC78" s="419"/>
      <c r="BD78" s="419"/>
      <c r="BE78" s="419"/>
      <c r="BF78" s="419"/>
      <c r="BG78" s="419"/>
      <c r="BH78" s="419"/>
      <c r="BI78" s="419"/>
      <c r="BJ78" s="419"/>
      <c r="BK78" s="419"/>
      <c r="BL78" s="419"/>
      <c r="BM78" s="419"/>
      <c r="BN78" s="419"/>
      <c r="BO78" s="419"/>
      <c r="BP78" s="420"/>
      <c r="BQ78" s="397" t="s">
        <v>111</v>
      </c>
      <c r="BR78" s="398"/>
      <c r="BS78" s="398"/>
      <c r="BT78" s="399"/>
      <c r="BU78" s="524"/>
      <c r="BV78" s="524"/>
      <c r="BW78" s="524"/>
      <c r="BX78" s="524"/>
      <c r="BY78" s="525"/>
    </row>
    <row r="79" spans="2:77" s="64" customFormat="1" ht="9" customHeight="1" x14ac:dyDescent="0.15">
      <c r="B79" s="385"/>
      <c r="C79" s="436"/>
      <c r="D79" s="436"/>
      <c r="E79" s="436"/>
      <c r="F79" s="436"/>
      <c r="G79" s="436"/>
      <c r="H79" s="436"/>
      <c r="I79" s="436"/>
      <c r="J79" s="436"/>
      <c r="K79" s="436"/>
      <c r="L79" s="436"/>
      <c r="M79" s="436"/>
      <c r="N79" s="436"/>
      <c r="O79" s="438"/>
      <c r="P79" s="436"/>
      <c r="Q79" s="438"/>
      <c r="R79" s="436"/>
      <c r="S79" s="523"/>
      <c r="T79" s="523"/>
      <c r="U79" s="523"/>
      <c r="V79" s="523"/>
      <c r="W79" s="438"/>
      <c r="X79" s="436"/>
      <c r="Y79" s="439"/>
      <c r="Z79" s="440"/>
      <c r="AA79" s="440"/>
      <c r="AB79" s="440"/>
      <c r="AC79" s="440"/>
      <c r="AD79" s="440"/>
      <c r="AE79" s="440"/>
      <c r="AF79" s="440"/>
      <c r="AG79" s="440"/>
      <c r="AH79" s="440"/>
      <c r="AI79" s="440"/>
      <c r="AJ79" s="440"/>
      <c r="AK79" s="440"/>
      <c r="AL79" s="440"/>
      <c r="AM79" s="440"/>
      <c r="AN79" s="440"/>
      <c r="AO79" s="440"/>
      <c r="AP79" s="440"/>
      <c r="AQ79" s="440"/>
      <c r="AR79" s="440"/>
      <c r="AS79" s="440"/>
      <c r="AT79" s="440"/>
      <c r="AU79" s="440"/>
      <c r="AV79" s="440"/>
      <c r="AW79" s="440"/>
      <c r="AX79" s="440"/>
      <c r="AY79" s="440"/>
      <c r="AZ79" s="440"/>
      <c r="BA79" s="440"/>
      <c r="BB79" s="440"/>
      <c r="BC79" s="440"/>
      <c r="BD79" s="440"/>
      <c r="BE79" s="440"/>
      <c r="BF79" s="440"/>
      <c r="BG79" s="440"/>
      <c r="BH79" s="440"/>
      <c r="BI79" s="440"/>
      <c r="BJ79" s="440"/>
      <c r="BK79" s="440"/>
      <c r="BL79" s="440"/>
      <c r="BM79" s="440"/>
      <c r="BN79" s="440"/>
      <c r="BO79" s="440"/>
      <c r="BP79" s="441"/>
      <c r="BQ79" s="397"/>
      <c r="BR79" s="398"/>
      <c r="BS79" s="398"/>
      <c r="BT79" s="399"/>
      <c r="BU79" s="536"/>
      <c r="BV79" s="536"/>
      <c r="BW79" s="536"/>
      <c r="BX79" s="536"/>
      <c r="BY79" s="537"/>
    </row>
    <row r="80" spans="2:77" s="64" customFormat="1" ht="9" customHeight="1" x14ac:dyDescent="0.15">
      <c r="B80" s="385"/>
      <c r="C80" s="436"/>
      <c r="D80" s="436"/>
      <c r="E80" s="436"/>
      <c r="F80" s="436"/>
      <c r="G80" s="436"/>
      <c r="H80" s="436"/>
      <c r="I80" s="436"/>
      <c r="J80" s="436"/>
      <c r="K80" s="436"/>
      <c r="L80" s="436"/>
      <c r="M80" s="436"/>
      <c r="N80" s="436"/>
      <c r="O80" s="438"/>
      <c r="P80" s="436"/>
      <c r="Q80" s="438"/>
      <c r="R80" s="436"/>
      <c r="S80" s="523"/>
      <c r="T80" s="523"/>
      <c r="U80" s="523"/>
      <c r="V80" s="523"/>
      <c r="W80" s="438"/>
      <c r="X80" s="436"/>
      <c r="Y80" s="439"/>
      <c r="Z80" s="440"/>
      <c r="AA80" s="440"/>
      <c r="AB80" s="440"/>
      <c r="AC80" s="440"/>
      <c r="AD80" s="440"/>
      <c r="AE80" s="440"/>
      <c r="AF80" s="440"/>
      <c r="AG80" s="440"/>
      <c r="AH80" s="440"/>
      <c r="AI80" s="440"/>
      <c r="AJ80" s="440"/>
      <c r="AK80" s="440"/>
      <c r="AL80" s="440"/>
      <c r="AM80" s="440"/>
      <c r="AN80" s="440"/>
      <c r="AO80" s="440"/>
      <c r="AP80" s="440"/>
      <c r="AQ80" s="440"/>
      <c r="AR80" s="440"/>
      <c r="AS80" s="440"/>
      <c r="AT80" s="440"/>
      <c r="AU80" s="440"/>
      <c r="AV80" s="440"/>
      <c r="AW80" s="440"/>
      <c r="AX80" s="440"/>
      <c r="AY80" s="440"/>
      <c r="AZ80" s="440"/>
      <c r="BA80" s="440"/>
      <c r="BB80" s="440"/>
      <c r="BC80" s="440"/>
      <c r="BD80" s="440"/>
      <c r="BE80" s="440"/>
      <c r="BF80" s="440"/>
      <c r="BG80" s="440"/>
      <c r="BH80" s="440"/>
      <c r="BI80" s="440"/>
      <c r="BJ80" s="440"/>
      <c r="BK80" s="440"/>
      <c r="BL80" s="440"/>
      <c r="BM80" s="440"/>
      <c r="BN80" s="440"/>
      <c r="BO80" s="440"/>
      <c r="BP80" s="441"/>
      <c r="BQ80" s="397"/>
      <c r="BR80" s="398"/>
      <c r="BS80" s="398"/>
      <c r="BT80" s="399"/>
      <c r="BU80" s="536"/>
      <c r="BV80" s="536"/>
      <c r="BW80" s="536"/>
      <c r="BX80" s="536"/>
      <c r="BY80" s="537"/>
    </row>
    <row r="81" spans="2:77" s="64" customFormat="1" ht="9" customHeight="1" x14ac:dyDescent="0.15">
      <c r="B81" s="385"/>
      <c r="C81" s="436"/>
      <c r="D81" s="436"/>
      <c r="E81" s="436"/>
      <c r="F81" s="436"/>
      <c r="G81" s="436"/>
      <c r="H81" s="436"/>
      <c r="I81" s="436"/>
      <c r="J81" s="436"/>
      <c r="K81" s="436"/>
      <c r="L81" s="436"/>
      <c r="M81" s="436"/>
      <c r="N81" s="436"/>
      <c r="O81" s="438"/>
      <c r="P81" s="436"/>
      <c r="Q81" s="438"/>
      <c r="R81" s="436"/>
      <c r="S81" s="523"/>
      <c r="T81" s="523"/>
      <c r="U81" s="523"/>
      <c r="V81" s="523"/>
      <c r="W81" s="438"/>
      <c r="X81" s="436"/>
      <c r="Y81" s="439"/>
      <c r="Z81" s="440"/>
      <c r="AA81" s="440"/>
      <c r="AB81" s="440"/>
      <c r="AC81" s="440"/>
      <c r="AD81" s="440"/>
      <c r="AE81" s="440"/>
      <c r="AF81" s="440"/>
      <c r="AG81" s="440"/>
      <c r="AH81" s="440"/>
      <c r="AI81" s="440"/>
      <c r="AJ81" s="440"/>
      <c r="AK81" s="440"/>
      <c r="AL81" s="440"/>
      <c r="AM81" s="440"/>
      <c r="AN81" s="440"/>
      <c r="AO81" s="440"/>
      <c r="AP81" s="440"/>
      <c r="AQ81" s="440"/>
      <c r="AR81" s="440"/>
      <c r="AS81" s="440"/>
      <c r="AT81" s="440"/>
      <c r="AU81" s="440"/>
      <c r="AV81" s="440"/>
      <c r="AW81" s="440"/>
      <c r="AX81" s="440"/>
      <c r="AY81" s="440"/>
      <c r="AZ81" s="440"/>
      <c r="BA81" s="440"/>
      <c r="BB81" s="440"/>
      <c r="BC81" s="440"/>
      <c r="BD81" s="440"/>
      <c r="BE81" s="440"/>
      <c r="BF81" s="440"/>
      <c r="BG81" s="440"/>
      <c r="BH81" s="440"/>
      <c r="BI81" s="440"/>
      <c r="BJ81" s="440"/>
      <c r="BK81" s="440"/>
      <c r="BL81" s="440"/>
      <c r="BM81" s="440"/>
      <c r="BN81" s="440"/>
      <c r="BO81" s="440"/>
      <c r="BP81" s="441"/>
      <c r="BQ81" s="397"/>
      <c r="BR81" s="398"/>
      <c r="BS81" s="398"/>
      <c r="BT81" s="399"/>
      <c r="BU81" s="536"/>
      <c r="BV81" s="536"/>
      <c r="BW81" s="536"/>
      <c r="BX81" s="536"/>
      <c r="BY81" s="537"/>
    </row>
    <row r="82" spans="2:77" s="64" customFormat="1" ht="9" customHeight="1" x14ac:dyDescent="0.15">
      <c r="B82" s="385"/>
      <c r="C82" s="436"/>
      <c r="D82" s="436"/>
      <c r="E82" s="436"/>
      <c r="F82" s="436"/>
      <c r="G82" s="436"/>
      <c r="H82" s="436"/>
      <c r="I82" s="436"/>
      <c r="J82" s="436"/>
      <c r="K82" s="436"/>
      <c r="L82" s="436"/>
      <c r="M82" s="436"/>
      <c r="N82" s="436"/>
      <c r="O82" s="438"/>
      <c r="P82" s="436"/>
      <c r="Q82" s="438"/>
      <c r="R82" s="436"/>
      <c r="S82" s="391"/>
      <c r="T82" s="391"/>
      <c r="U82" s="391"/>
      <c r="V82" s="391"/>
      <c r="W82" s="438"/>
      <c r="X82" s="436"/>
      <c r="Y82" s="439"/>
      <c r="Z82" s="440"/>
      <c r="AA82" s="440"/>
      <c r="AB82" s="440"/>
      <c r="AC82" s="440"/>
      <c r="AD82" s="440"/>
      <c r="AE82" s="440"/>
      <c r="AF82" s="440"/>
      <c r="AG82" s="440"/>
      <c r="AH82" s="440"/>
      <c r="AI82" s="440"/>
      <c r="AJ82" s="440"/>
      <c r="AK82" s="440"/>
      <c r="AL82" s="440"/>
      <c r="AM82" s="440"/>
      <c r="AN82" s="440"/>
      <c r="AO82" s="440"/>
      <c r="AP82" s="440"/>
      <c r="AQ82" s="440"/>
      <c r="AR82" s="440"/>
      <c r="AS82" s="440"/>
      <c r="AT82" s="440"/>
      <c r="AU82" s="440"/>
      <c r="AV82" s="440"/>
      <c r="AW82" s="440"/>
      <c r="AX82" s="440"/>
      <c r="AY82" s="440"/>
      <c r="AZ82" s="440"/>
      <c r="BA82" s="440"/>
      <c r="BB82" s="440"/>
      <c r="BC82" s="440"/>
      <c r="BD82" s="440"/>
      <c r="BE82" s="440"/>
      <c r="BF82" s="440"/>
      <c r="BG82" s="440"/>
      <c r="BH82" s="440"/>
      <c r="BI82" s="440"/>
      <c r="BJ82" s="440"/>
      <c r="BK82" s="440"/>
      <c r="BL82" s="440"/>
      <c r="BM82" s="440"/>
      <c r="BN82" s="440"/>
      <c r="BO82" s="440"/>
      <c r="BP82" s="441"/>
      <c r="BQ82" s="397"/>
      <c r="BR82" s="398"/>
      <c r="BS82" s="398"/>
      <c r="BT82" s="399"/>
      <c r="BU82" s="536"/>
      <c r="BV82" s="536"/>
      <c r="BW82" s="536"/>
      <c r="BX82" s="536"/>
      <c r="BY82" s="537"/>
    </row>
    <row r="83" spans="2:77" ht="9" customHeight="1" x14ac:dyDescent="0.15">
      <c r="B83" s="539"/>
      <c r="C83" s="446"/>
      <c r="D83" s="446"/>
      <c r="E83" s="446"/>
      <c r="F83" s="446"/>
      <c r="G83" s="446"/>
      <c r="H83" s="446"/>
      <c r="I83" s="446"/>
      <c r="J83" s="446"/>
      <c r="K83" s="446"/>
      <c r="L83" s="446"/>
      <c r="M83" s="446"/>
      <c r="N83" s="446"/>
      <c r="O83" s="445"/>
      <c r="P83" s="446"/>
      <c r="Q83" s="445"/>
      <c r="R83" s="446"/>
      <c r="S83" s="391"/>
      <c r="T83" s="391"/>
      <c r="U83" s="391"/>
      <c r="V83" s="391"/>
      <c r="W83" s="445"/>
      <c r="X83" s="446"/>
      <c r="Y83" s="445"/>
      <c r="Z83" s="446"/>
      <c r="AA83" s="446"/>
      <c r="AB83" s="446"/>
      <c r="AC83" s="446"/>
      <c r="AD83" s="446"/>
      <c r="AE83" s="446"/>
      <c r="AF83" s="446"/>
      <c r="AG83" s="446"/>
      <c r="AH83" s="446"/>
      <c r="AI83" s="446"/>
      <c r="AJ83" s="446"/>
      <c r="AK83" s="446"/>
      <c r="AL83" s="446"/>
      <c r="AM83" s="446"/>
      <c r="AN83" s="446"/>
      <c r="AO83" s="446"/>
      <c r="AP83" s="446"/>
      <c r="AQ83" s="446"/>
      <c r="AR83" s="446"/>
      <c r="AS83" s="446"/>
      <c r="AT83" s="446"/>
      <c r="AU83" s="446"/>
      <c r="AV83" s="446"/>
      <c r="AW83" s="446"/>
      <c r="AX83" s="446"/>
      <c r="AY83" s="446"/>
      <c r="AZ83" s="446"/>
      <c r="BA83" s="446"/>
      <c r="BB83" s="446"/>
      <c r="BC83" s="446"/>
      <c r="BD83" s="446"/>
      <c r="BE83" s="446"/>
      <c r="BF83" s="446"/>
      <c r="BG83" s="446"/>
      <c r="BH83" s="446"/>
      <c r="BI83" s="446"/>
      <c r="BJ83" s="446"/>
      <c r="BK83" s="446"/>
      <c r="BL83" s="446"/>
      <c r="BM83" s="446"/>
      <c r="BN83" s="446"/>
      <c r="BO83" s="446"/>
      <c r="BP83" s="447"/>
      <c r="BQ83" s="397"/>
      <c r="BR83" s="398"/>
      <c r="BS83" s="398"/>
      <c r="BT83" s="399"/>
      <c r="BU83" s="369"/>
      <c r="BV83" s="369"/>
      <c r="BW83" s="369"/>
      <c r="BX83" s="369"/>
      <c r="BY83" s="370"/>
    </row>
    <row r="84" spans="2:77" s="64" customFormat="1" ht="8.25" customHeight="1" x14ac:dyDescent="0.15">
      <c r="B84" s="382" t="s">
        <v>20</v>
      </c>
      <c r="C84" s="410"/>
      <c r="D84" s="410"/>
      <c r="E84" s="410"/>
      <c r="F84" s="410"/>
      <c r="G84" s="410"/>
      <c r="H84" s="410"/>
      <c r="I84" s="410"/>
      <c r="J84" s="410"/>
      <c r="K84" s="410"/>
      <c r="L84" s="410"/>
      <c r="M84" s="410"/>
      <c r="N84" s="410"/>
      <c r="O84" s="409" t="s">
        <v>110</v>
      </c>
      <c r="P84" s="410"/>
      <c r="Q84" s="409" t="s">
        <v>110</v>
      </c>
      <c r="R84" s="410"/>
      <c r="S84" s="409" t="s">
        <v>110</v>
      </c>
      <c r="T84" s="410"/>
      <c r="U84" s="409" t="s">
        <v>110</v>
      </c>
      <c r="V84" s="410"/>
      <c r="W84" s="409" t="s">
        <v>110</v>
      </c>
      <c r="X84" s="410"/>
      <c r="Y84" s="418" t="s">
        <v>113</v>
      </c>
      <c r="Z84" s="419"/>
      <c r="AA84" s="419"/>
      <c r="AB84" s="419"/>
      <c r="AC84" s="419"/>
      <c r="AD84" s="419"/>
      <c r="AE84" s="419"/>
      <c r="AF84" s="419"/>
      <c r="AG84" s="419"/>
      <c r="AH84" s="419"/>
      <c r="AI84" s="419"/>
      <c r="AJ84" s="419"/>
      <c r="AK84" s="419"/>
      <c r="AL84" s="419"/>
      <c r="AM84" s="419"/>
      <c r="AN84" s="419"/>
      <c r="AO84" s="419"/>
      <c r="AP84" s="419"/>
      <c r="AQ84" s="419"/>
      <c r="AR84" s="419"/>
      <c r="AS84" s="419"/>
      <c r="AT84" s="419"/>
      <c r="AU84" s="419"/>
      <c r="AV84" s="419"/>
      <c r="AW84" s="419"/>
      <c r="AX84" s="419"/>
      <c r="AY84" s="419"/>
      <c r="AZ84" s="419"/>
      <c r="BA84" s="419"/>
      <c r="BB84" s="419"/>
      <c r="BC84" s="419"/>
      <c r="BD84" s="419"/>
      <c r="BE84" s="419"/>
      <c r="BF84" s="419"/>
      <c r="BG84" s="419"/>
      <c r="BH84" s="419"/>
      <c r="BI84" s="419"/>
      <c r="BJ84" s="419"/>
      <c r="BK84" s="419"/>
      <c r="BL84" s="419"/>
      <c r="BM84" s="419"/>
      <c r="BN84" s="419"/>
      <c r="BO84" s="419"/>
      <c r="BP84" s="420"/>
      <c r="BQ84" s="397" t="s">
        <v>111</v>
      </c>
      <c r="BR84" s="398"/>
      <c r="BS84" s="398"/>
      <c r="BT84" s="399"/>
      <c r="BU84" s="524"/>
      <c r="BV84" s="524"/>
      <c r="BW84" s="524"/>
      <c r="BX84" s="524"/>
      <c r="BY84" s="525"/>
    </row>
    <row r="85" spans="2:77" s="64" customFormat="1" ht="8.25" customHeight="1" x14ac:dyDescent="0.15">
      <c r="B85" s="385"/>
      <c r="C85" s="436"/>
      <c r="D85" s="436"/>
      <c r="E85" s="436"/>
      <c r="F85" s="436"/>
      <c r="G85" s="436"/>
      <c r="H85" s="436"/>
      <c r="I85" s="436"/>
      <c r="J85" s="436"/>
      <c r="K85" s="436"/>
      <c r="L85" s="436"/>
      <c r="M85" s="436"/>
      <c r="N85" s="436"/>
      <c r="O85" s="438"/>
      <c r="P85" s="436"/>
      <c r="Q85" s="438"/>
      <c r="R85" s="436"/>
      <c r="S85" s="438"/>
      <c r="T85" s="436"/>
      <c r="U85" s="438"/>
      <c r="V85" s="436"/>
      <c r="W85" s="438"/>
      <c r="X85" s="436"/>
      <c r="Y85" s="439"/>
      <c r="Z85" s="440"/>
      <c r="AA85" s="440"/>
      <c r="AB85" s="440"/>
      <c r="AC85" s="440"/>
      <c r="AD85" s="440"/>
      <c r="AE85" s="440"/>
      <c r="AF85" s="440"/>
      <c r="AG85" s="440"/>
      <c r="AH85" s="440"/>
      <c r="AI85" s="440"/>
      <c r="AJ85" s="440"/>
      <c r="AK85" s="440"/>
      <c r="AL85" s="440"/>
      <c r="AM85" s="440"/>
      <c r="AN85" s="440"/>
      <c r="AO85" s="440"/>
      <c r="AP85" s="440"/>
      <c r="AQ85" s="440"/>
      <c r="AR85" s="440"/>
      <c r="AS85" s="440"/>
      <c r="AT85" s="440"/>
      <c r="AU85" s="440"/>
      <c r="AV85" s="440"/>
      <c r="AW85" s="440"/>
      <c r="AX85" s="440"/>
      <c r="AY85" s="440"/>
      <c r="AZ85" s="440"/>
      <c r="BA85" s="440"/>
      <c r="BB85" s="440"/>
      <c r="BC85" s="440"/>
      <c r="BD85" s="440"/>
      <c r="BE85" s="440"/>
      <c r="BF85" s="440"/>
      <c r="BG85" s="440"/>
      <c r="BH85" s="440"/>
      <c r="BI85" s="440"/>
      <c r="BJ85" s="440"/>
      <c r="BK85" s="440"/>
      <c r="BL85" s="440"/>
      <c r="BM85" s="440"/>
      <c r="BN85" s="440"/>
      <c r="BO85" s="440"/>
      <c r="BP85" s="441"/>
      <c r="BQ85" s="397"/>
      <c r="BR85" s="398"/>
      <c r="BS85" s="398"/>
      <c r="BT85" s="399"/>
      <c r="BU85" s="536"/>
      <c r="BV85" s="536"/>
      <c r="BW85" s="536"/>
      <c r="BX85" s="536"/>
      <c r="BY85" s="537"/>
    </row>
    <row r="86" spans="2:77" s="64" customFormat="1" ht="8.25" customHeight="1" x14ac:dyDescent="0.15">
      <c r="B86" s="385"/>
      <c r="C86" s="436"/>
      <c r="D86" s="436"/>
      <c r="E86" s="436"/>
      <c r="F86" s="436"/>
      <c r="G86" s="436"/>
      <c r="H86" s="436"/>
      <c r="I86" s="436"/>
      <c r="J86" s="436"/>
      <c r="K86" s="436"/>
      <c r="L86" s="436"/>
      <c r="M86" s="436"/>
      <c r="N86" s="436"/>
      <c r="O86" s="438"/>
      <c r="P86" s="436"/>
      <c r="Q86" s="438"/>
      <c r="R86" s="436"/>
      <c r="S86" s="438"/>
      <c r="T86" s="436"/>
      <c r="U86" s="438"/>
      <c r="V86" s="436"/>
      <c r="W86" s="438"/>
      <c r="X86" s="436"/>
      <c r="Y86" s="439"/>
      <c r="Z86" s="440"/>
      <c r="AA86" s="440"/>
      <c r="AB86" s="440"/>
      <c r="AC86" s="440"/>
      <c r="AD86" s="440"/>
      <c r="AE86" s="440"/>
      <c r="AF86" s="440"/>
      <c r="AG86" s="440"/>
      <c r="AH86" s="440"/>
      <c r="AI86" s="440"/>
      <c r="AJ86" s="440"/>
      <c r="AK86" s="440"/>
      <c r="AL86" s="440"/>
      <c r="AM86" s="440"/>
      <c r="AN86" s="440"/>
      <c r="AO86" s="440"/>
      <c r="AP86" s="440"/>
      <c r="AQ86" s="440"/>
      <c r="AR86" s="440"/>
      <c r="AS86" s="440"/>
      <c r="AT86" s="440"/>
      <c r="AU86" s="440"/>
      <c r="AV86" s="440"/>
      <c r="AW86" s="440"/>
      <c r="AX86" s="440"/>
      <c r="AY86" s="440"/>
      <c r="AZ86" s="440"/>
      <c r="BA86" s="440"/>
      <c r="BB86" s="440"/>
      <c r="BC86" s="440"/>
      <c r="BD86" s="440"/>
      <c r="BE86" s="440"/>
      <c r="BF86" s="440"/>
      <c r="BG86" s="440"/>
      <c r="BH86" s="440"/>
      <c r="BI86" s="440"/>
      <c r="BJ86" s="440"/>
      <c r="BK86" s="440"/>
      <c r="BL86" s="440"/>
      <c r="BM86" s="440"/>
      <c r="BN86" s="440"/>
      <c r="BO86" s="440"/>
      <c r="BP86" s="441"/>
      <c r="BQ86" s="397"/>
      <c r="BR86" s="398"/>
      <c r="BS86" s="398"/>
      <c r="BT86" s="399"/>
      <c r="BU86" s="536"/>
      <c r="BV86" s="536"/>
      <c r="BW86" s="536"/>
      <c r="BX86" s="536"/>
      <c r="BY86" s="537"/>
    </row>
    <row r="87" spans="2:77" s="64" customFormat="1" ht="8.25" customHeight="1" x14ac:dyDescent="0.15">
      <c r="B87" s="385"/>
      <c r="C87" s="436"/>
      <c r="D87" s="436"/>
      <c r="E87" s="436"/>
      <c r="F87" s="436"/>
      <c r="G87" s="436"/>
      <c r="H87" s="436"/>
      <c r="I87" s="436"/>
      <c r="J87" s="436"/>
      <c r="K87" s="436"/>
      <c r="L87" s="436"/>
      <c r="M87" s="436"/>
      <c r="N87" s="436"/>
      <c r="O87" s="438"/>
      <c r="P87" s="436"/>
      <c r="Q87" s="438"/>
      <c r="R87" s="436"/>
      <c r="S87" s="438"/>
      <c r="T87" s="436"/>
      <c r="U87" s="438"/>
      <c r="V87" s="436"/>
      <c r="W87" s="438"/>
      <c r="X87" s="436"/>
      <c r="Y87" s="439"/>
      <c r="Z87" s="440"/>
      <c r="AA87" s="440"/>
      <c r="AB87" s="440"/>
      <c r="AC87" s="440"/>
      <c r="AD87" s="440"/>
      <c r="AE87" s="440"/>
      <c r="AF87" s="440"/>
      <c r="AG87" s="440"/>
      <c r="AH87" s="440"/>
      <c r="AI87" s="440"/>
      <c r="AJ87" s="440"/>
      <c r="AK87" s="440"/>
      <c r="AL87" s="440"/>
      <c r="AM87" s="440"/>
      <c r="AN87" s="440"/>
      <c r="AO87" s="440"/>
      <c r="AP87" s="440"/>
      <c r="AQ87" s="440"/>
      <c r="AR87" s="440"/>
      <c r="AS87" s="440"/>
      <c r="AT87" s="440"/>
      <c r="AU87" s="440"/>
      <c r="AV87" s="440"/>
      <c r="AW87" s="440"/>
      <c r="AX87" s="440"/>
      <c r="AY87" s="440"/>
      <c r="AZ87" s="440"/>
      <c r="BA87" s="440"/>
      <c r="BB87" s="440"/>
      <c r="BC87" s="440"/>
      <c r="BD87" s="440"/>
      <c r="BE87" s="440"/>
      <c r="BF87" s="440"/>
      <c r="BG87" s="440"/>
      <c r="BH87" s="440"/>
      <c r="BI87" s="440"/>
      <c r="BJ87" s="440"/>
      <c r="BK87" s="440"/>
      <c r="BL87" s="440"/>
      <c r="BM87" s="440"/>
      <c r="BN87" s="440"/>
      <c r="BO87" s="440"/>
      <c r="BP87" s="441"/>
      <c r="BQ87" s="397"/>
      <c r="BR87" s="398"/>
      <c r="BS87" s="398"/>
      <c r="BT87" s="399"/>
      <c r="BU87" s="536"/>
      <c r="BV87" s="536"/>
      <c r="BW87" s="536"/>
      <c r="BX87" s="536"/>
      <c r="BY87" s="537"/>
    </row>
    <row r="88" spans="2:77" ht="8.25" customHeight="1" x14ac:dyDescent="0.15">
      <c r="B88" s="539"/>
      <c r="C88" s="446"/>
      <c r="D88" s="446"/>
      <c r="E88" s="446"/>
      <c r="F88" s="446"/>
      <c r="G88" s="446"/>
      <c r="H88" s="446"/>
      <c r="I88" s="446"/>
      <c r="J88" s="446"/>
      <c r="K88" s="446"/>
      <c r="L88" s="446"/>
      <c r="M88" s="446"/>
      <c r="N88" s="446"/>
      <c r="O88" s="445"/>
      <c r="P88" s="446"/>
      <c r="Q88" s="445"/>
      <c r="R88" s="446"/>
      <c r="S88" s="445"/>
      <c r="T88" s="446"/>
      <c r="U88" s="445"/>
      <c r="V88" s="446"/>
      <c r="W88" s="445"/>
      <c r="X88" s="446"/>
      <c r="Y88" s="445"/>
      <c r="Z88" s="446"/>
      <c r="AA88" s="446"/>
      <c r="AB88" s="446"/>
      <c r="AC88" s="446"/>
      <c r="AD88" s="446"/>
      <c r="AE88" s="446"/>
      <c r="AF88" s="446"/>
      <c r="AG88" s="446"/>
      <c r="AH88" s="446"/>
      <c r="AI88" s="446"/>
      <c r="AJ88" s="446"/>
      <c r="AK88" s="446"/>
      <c r="AL88" s="446"/>
      <c r="AM88" s="446"/>
      <c r="AN88" s="446"/>
      <c r="AO88" s="446"/>
      <c r="AP88" s="446"/>
      <c r="AQ88" s="446"/>
      <c r="AR88" s="446"/>
      <c r="AS88" s="446"/>
      <c r="AT88" s="446"/>
      <c r="AU88" s="446"/>
      <c r="AV88" s="446"/>
      <c r="AW88" s="446"/>
      <c r="AX88" s="446"/>
      <c r="AY88" s="446"/>
      <c r="AZ88" s="446"/>
      <c r="BA88" s="446"/>
      <c r="BB88" s="446"/>
      <c r="BC88" s="446"/>
      <c r="BD88" s="446"/>
      <c r="BE88" s="446"/>
      <c r="BF88" s="446"/>
      <c r="BG88" s="446"/>
      <c r="BH88" s="446"/>
      <c r="BI88" s="446"/>
      <c r="BJ88" s="446"/>
      <c r="BK88" s="446"/>
      <c r="BL88" s="446"/>
      <c r="BM88" s="446"/>
      <c r="BN88" s="446"/>
      <c r="BO88" s="446"/>
      <c r="BP88" s="447"/>
      <c r="BQ88" s="397"/>
      <c r="BR88" s="398"/>
      <c r="BS88" s="398"/>
      <c r="BT88" s="399"/>
      <c r="BU88" s="369"/>
      <c r="BV88" s="369"/>
      <c r="BW88" s="369"/>
      <c r="BX88" s="369"/>
      <c r="BY88" s="370"/>
    </row>
    <row r="89" spans="2:77" s="64" customFormat="1" ht="9" customHeight="1" x14ac:dyDescent="0.15">
      <c r="B89" s="382" t="s">
        <v>21</v>
      </c>
      <c r="C89" s="410"/>
      <c r="D89" s="410"/>
      <c r="E89" s="410"/>
      <c r="F89" s="410"/>
      <c r="G89" s="410"/>
      <c r="H89" s="410"/>
      <c r="I89" s="410"/>
      <c r="J89" s="410"/>
      <c r="K89" s="410"/>
      <c r="L89" s="410"/>
      <c r="M89" s="410"/>
      <c r="N89" s="411"/>
      <c r="O89" s="391" t="s">
        <v>110</v>
      </c>
      <c r="P89" s="391"/>
      <c r="Q89" s="391" t="s">
        <v>110</v>
      </c>
      <c r="R89" s="391"/>
      <c r="S89" s="391" t="s">
        <v>110</v>
      </c>
      <c r="T89" s="391"/>
      <c r="U89" s="391" t="s">
        <v>110</v>
      </c>
      <c r="V89" s="391"/>
      <c r="W89" s="391" t="s">
        <v>110</v>
      </c>
      <c r="X89" s="391"/>
      <c r="Y89" s="288" t="s">
        <v>261</v>
      </c>
      <c r="Z89" s="288"/>
      <c r="AA89" s="288"/>
      <c r="AB89" s="288"/>
      <c r="AC89" s="288"/>
      <c r="AD89" s="288"/>
      <c r="AE89" s="288"/>
      <c r="AF89" s="288"/>
      <c r="AG89" s="288"/>
      <c r="AH89" s="288"/>
      <c r="AI89" s="288"/>
      <c r="AJ89" s="288"/>
      <c r="AK89" s="288"/>
      <c r="AL89" s="288"/>
      <c r="AM89" s="288"/>
      <c r="AN89" s="288"/>
      <c r="AO89" s="288"/>
      <c r="AP89" s="288"/>
      <c r="AQ89" s="288"/>
      <c r="AR89" s="288"/>
      <c r="AS89" s="288"/>
      <c r="AT89" s="288"/>
      <c r="AU89" s="288"/>
      <c r="AV89" s="288"/>
      <c r="AW89" s="288"/>
      <c r="AX89" s="288"/>
      <c r="AY89" s="288"/>
      <c r="AZ89" s="288"/>
      <c r="BA89" s="288"/>
      <c r="BB89" s="288"/>
      <c r="BC89" s="288"/>
      <c r="BD89" s="288"/>
      <c r="BE89" s="288"/>
      <c r="BF89" s="288"/>
      <c r="BG89" s="288"/>
      <c r="BH89" s="288"/>
      <c r="BI89" s="288"/>
      <c r="BJ89" s="288"/>
      <c r="BK89" s="288"/>
      <c r="BL89" s="288"/>
      <c r="BM89" s="288"/>
      <c r="BN89" s="288"/>
      <c r="BO89" s="288"/>
      <c r="BP89" s="288"/>
      <c r="BQ89" s="397" t="s">
        <v>111</v>
      </c>
      <c r="BR89" s="398"/>
      <c r="BS89" s="398"/>
      <c r="BT89" s="399"/>
      <c r="BU89" s="372"/>
      <c r="BV89" s="372"/>
      <c r="BW89" s="372"/>
      <c r="BX89" s="372"/>
      <c r="BY89" s="373"/>
    </row>
    <row r="90" spans="2:77" s="64" customFormat="1" ht="9" customHeight="1" x14ac:dyDescent="0.15">
      <c r="B90" s="385"/>
      <c r="C90" s="436"/>
      <c r="D90" s="436"/>
      <c r="E90" s="436"/>
      <c r="F90" s="436"/>
      <c r="G90" s="436"/>
      <c r="H90" s="436"/>
      <c r="I90" s="436"/>
      <c r="J90" s="436"/>
      <c r="K90" s="436"/>
      <c r="L90" s="436"/>
      <c r="M90" s="436"/>
      <c r="N90" s="437"/>
      <c r="O90" s="391"/>
      <c r="P90" s="391"/>
      <c r="Q90" s="391"/>
      <c r="R90" s="391"/>
      <c r="S90" s="391"/>
      <c r="T90" s="391"/>
      <c r="U90" s="391"/>
      <c r="V90" s="391"/>
      <c r="W90" s="391"/>
      <c r="X90" s="391"/>
      <c r="Y90" s="288"/>
      <c r="Z90" s="288"/>
      <c r="AA90" s="288"/>
      <c r="AB90" s="288"/>
      <c r="AC90" s="288"/>
      <c r="AD90" s="288"/>
      <c r="AE90" s="288"/>
      <c r="AF90" s="288"/>
      <c r="AG90" s="288"/>
      <c r="AH90" s="288"/>
      <c r="AI90" s="288"/>
      <c r="AJ90" s="288"/>
      <c r="AK90" s="288"/>
      <c r="AL90" s="288"/>
      <c r="AM90" s="288"/>
      <c r="AN90" s="288"/>
      <c r="AO90" s="288"/>
      <c r="AP90" s="288"/>
      <c r="AQ90" s="288"/>
      <c r="AR90" s="288"/>
      <c r="AS90" s="288"/>
      <c r="AT90" s="288"/>
      <c r="AU90" s="288"/>
      <c r="AV90" s="288"/>
      <c r="AW90" s="288"/>
      <c r="AX90" s="288"/>
      <c r="AY90" s="288"/>
      <c r="AZ90" s="288"/>
      <c r="BA90" s="288"/>
      <c r="BB90" s="288"/>
      <c r="BC90" s="288"/>
      <c r="BD90" s="288"/>
      <c r="BE90" s="288"/>
      <c r="BF90" s="288"/>
      <c r="BG90" s="288"/>
      <c r="BH90" s="288"/>
      <c r="BI90" s="288"/>
      <c r="BJ90" s="288"/>
      <c r="BK90" s="288"/>
      <c r="BL90" s="288"/>
      <c r="BM90" s="288"/>
      <c r="BN90" s="288"/>
      <c r="BO90" s="288"/>
      <c r="BP90" s="288"/>
      <c r="BQ90" s="397"/>
      <c r="BR90" s="398"/>
      <c r="BS90" s="398"/>
      <c r="BT90" s="399"/>
      <c r="BU90" s="372"/>
      <c r="BV90" s="372"/>
      <c r="BW90" s="372"/>
      <c r="BX90" s="372"/>
      <c r="BY90" s="373"/>
    </row>
    <row r="91" spans="2:77" s="64" customFormat="1" ht="9" customHeight="1" x14ac:dyDescent="0.15">
      <c r="B91" s="385"/>
      <c r="C91" s="436"/>
      <c r="D91" s="436"/>
      <c r="E91" s="436"/>
      <c r="F91" s="436"/>
      <c r="G91" s="436"/>
      <c r="H91" s="436"/>
      <c r="I91" s="436"/>
      <c r="J91" s="436"/>
      <c r="K91" s="436"/>
      <c r="L91" s="436"/>
      <c r="M91" s="436"/>
      <c r="N91" s="437"/>
      <c r="O91" s="391"/>
      <c r="P91" s="391"/>
      <c r="Q91" s="391"/>
      <c r="R91" s="391"/>
      <c r="S91" s="391"/>
      <c r="T91" s="391"/>
      <c r="U91" s="391"/>
      <c r="V91" s="391"/>
      <c r="W91" s="391"/>
      <c r="X91" s="391"/>
      <c r="Y91" s="288"/>
      <c r="Z91" s="288"/>
      <c r="AA91" s="288"/>
      <c r="AB91" s="288"/>
      <c r="AC91" s="288"/>
      <c r="AD91" s="288"/>
      <c r="AE91" s="288"/>
      <c r="AF91" s="288"/>
      <c r="AG91" s="288"/>
      <c r="AH91" s="288"/>
      <c r="AI91" s="288"/>
      <c r="AJ91" s="288"/>
      <c r="AK91" s="288"/>
      <c r="AL91" s="288"/>
      <c r="AM91" s="288"/>
      <c r="AN91" s="288"/>
      <c r="AO91" s="288"/>
      <c r="AP91" s="288"/>
      <c r="AQ91" s="288"/>
      <c r="AR91" s="288"/>
      <c r="AS91" s="288"/>
      <c r="AT91" s="288"/>
      <c r="AU91" s="288"/>
      <c r="AV91" s="288"/>
      <c r="AW91" s="288"/>
      <c r="AX91" s="288"/>
      <c r="AY91" s="288"/>
      <c r="AZ91" s="288"/>
      <c r="BA91" s="288"/>
      <c r="BB91" s="288"/>
      <c r="BC91" s="288"/>
      <c r="BD91" s="288"/>
      <c r="BE91" s="288"/>
      <c r="BF91" s="288"/>
      <c r="BG91" s="288"/>
      <c r="BH91" s="288"/>
      <c r="BI91" s="288"/>
      <c r="BJ91" s="288"/>
      <c r="BK91" s="288"/>
      <c r="BL91" s="288"/>
      <c r="BM91" s="288"/>
      <c r="BN91" s="288"/>
      <c r="BO91" s="288"/>
      <c r="BP91" s="288"/>
      <c r="BQ91" s="397"/>
      <c r="BR91" s="398"/>
      <c r="BS91" s="398"/>
      <c r="BT91" s="399"/>
      <c r="BU91" s="372"/>
      <c r="BV91" s="372"/>
      <c r="BW91" s="372"/>
      <c r="BX91" s="372"/>
      <c r="BY91" s="373"/>
    </row>
    <row r="92" spans="2:77" s="64" customFormat="1" ht="9" customHeight="1" x14ac:dyDescent="0.15">
      <c r="B92" s="385"/>
      <c r="C92" s="436"/>
      <c r="D92" s="436"/>
      <c r="E92" s="436"/>
      <c r="F92" s="436"/>
      <c r="G92" s="436"/>
      <c r="H92" s="436"/>
      <c r="I92" s="436"/>
      <c r="J92" s="436"/>
      <c r="K92" s="436"/>
      <c r="L92" s="436"/>
      <c r="M92" s="436"/>
      <c r="N92" s="437"/>
      <c r="O92" s="391"/>
      <c r="P92" s="391"/>
      <c r="Q92" s="391"/>
      <c r="R92" s="391"/>
      <c r="S92" s="391"/>
      <c r="T92" s="391"/>
      <c r="U92" s="391"/>
      <c r="V92" s="391"/>
      <c r="W92" s="391"/>
      <c r="X92" s="391"/>
      <c r="Y92" s="288"/>
      <c r="Z92" s="288"/>
      <c r="AA92" s="288"/>
      <c r="AB92" s="288"/>
      <c r="AC92" s="288"/>
      <c r="AD92" s="288"/>
      <c r="AE92" s="288"/>
      <c r="AF92" s="288"/>
      <c r="AG92" s="288"/>
      <c r="AH92" s="288"/>
      <c r="AI92" s="288"/>
      <c r="AJ92" s="288"/>
      <c r="AK92" s="288"/>
      <c r="AL92" s="288"/>
      <c r="AM92" s="288"/>
      <c r="AN92" s="288"/>
      <c r="AO92" s="288"/>
      <c r="AP92" s="288"/>
      <c r="AQ92" s="288"/>
      <c r="AR92" s="288"/>
      <c r="AS92" s="288"/>
      <c r="AT92" s="288"/>
      <c r="AU92" s="288"/>
      <c r="AV92" s="288"/>
      <c r="AW92" s="288"/>
      <c r="AX92" s="288"/>
      <c r="AY92" s="288"/>
      <c r="AZ92" s="288"/>
      <c r="BA92" s="288"/>
      <c r="BB92" s="288"/>
      <c r="BC92" s="288"/>
      <c r="BD92" s="288"/>
      <c r="BE92" s="288"/>
      <c r="BF92" s="288"/>
      <c r="BG92" s="288"/>
      <c r="BH92" s="288"/>
      <c r="BI92" s="288"/>
      <c r="BJ92" s="288"/>
      <c r="BK92" s="288"/>
      <c r="BL92" s="288"/>
      <c r="BM92" s="288"/>
      <c r="BN92" s="288"/>
      <c r="BO92" s="288"/>
      <c r="BP92" s="288"/>
      <c r="BQ92" s="397"/>
      <c r="BR92" s="398"/>
      <c r="BS92" s="398"/>
      <c r="BT92" s="399"/>
      <c r="BU92" s="372"/>
      <c r="BV92" s="372"/>
      <c r="BW92" s="372"/>
      <c r="BX92" s="372"/>
      <c r="BY92" s="373"/>
    </row>
    <row r="93" spans="2:77" s="64" customFormat="1" ht="9" customHeight="1" x14ac:dyDescent="0.15">
      <c r="B93" s="385"/>
      <c r="C93" s="436"/>
      <c r="D93" s="436"/>
      <c r="E93" s="436"/>
      <c r="F93" s="436"/>
      <c r="G93" s="436"/>
      <c r="H93" s="436"/>
      <c r="I93" s="436"/>
      <c r="J93" s="436"/>
      <c r="K93" s="436"/>
      <c r="L93" s="436"/>
      <c r="M93" s="436"/>
      <c r="N93" s="437"/>
      <c r="O93" s="391"/>
      <c r="P93" s="391"/>
      <c r="Q93" s="391"/>
      <c r="R93" s="391"/>
      <c r="S93" s="391"/>
      <c r="T93" s="391"/>
      <c r="U93" s="391"/>
      <c r="V93" s="391"/>
      <c r="W93" s="391"/>
      <c r="X93" s="391"/>
      <c r="Y93" s="288"/>
      <c r="Z93" s="288"/>
      <c r="AA93" s="288"/>
      <c r="AB93" s="288"/>
      <c r="AC93" s="288"/>
      <c r="AD93" s="288"/>
      <c r="AE93" s="288"/>
      <c r="AF93" s="288"/>
      <c r="AG93" s="288"/>
      <c r="AH93" s="288"/>
      <c r="AI93" s="288"/>
      <c r="AJ93" s="288"/>
      <c r="AK93" s="288"/>
      <c r="AL93" s="288"/>
      <c r="AM93" s="288"/>
      <c r="AN93" s="288"/>
      <c r="AO93" s="288"/>
      <c r="AP93" s="288"/>
      <c r="AQ93" s="288"/>
      <c r="AR93" s="288"/>
      <c r="AS93" s="288"/>
      <c r="AT93" s="288"/>
      <c r="AU93" s="288"/>
      <c r="AV93" s="288"/>
      <c r="AW93" s="288"/>
      <c r="AX93" s="288"/>
      <c r="AY93" s="288"/>
      <c r="AZ93" s="288"/>
      <c r="BA93" s="288"/>
      <c r="BB93" s="288"/>
      <c r="BC93" s="288"/>
      <c r="BD93" s="288"/>
      <c r="BE93" s="288"/>
      <c r="BF93" s="288"/>
      <c r="BG93" s="288"/>
      <c r="BH93" s="288"/>
      <c r="BI93" s="288"/>
      <c r="BJ93" s="288"/>
      <c r="BK93" s="288"/>
      <c r="BL93" s="288"/>
      <c r="BM93" s="288"/>
      <c r="BN93" s="288"/>
      <c r="BO93" s="288"/>
      <c r="BP93" s="288"/>
      <c r="BQ93" s="397"/>
      <c r="BR93" s="398"/>
      <c r="BS93" s="398"/>
      <c r="BT93" s="399"/>
      <c r="BU93" s="372"/>
      <c r="BV93" s="372"/>
      <c r="BW93" s="372"/>
      <c r="BX93" s="372"/>
      <c r="BY93" s="373"/>
    </row>
    <row r="94" spans="2:77" s="64" customFormat="1" ht="9" customHeight="1" x14ac:dyDescent="0.15">
      <c r="B94" s="385"/>
      <c r="C94" s="436"/>
      <c r="D94" s="436"/>
      <c r="E94" s="436"/>
      <c r="F94" s="436"/>
      <c r="G94" s="436"/>
      <c r="H94" s="436"/>
      <c r="I94" s="436"/>
      <c r="J94" s="436"/>
      <c r="K94" s="436"/>
      <c r="L94" s="436"/>
      <c r="M94" s="436"/>
      <c r="N94" s="437"/>
      <c r="O94" s="391"/>
      <c r="P94" s="391"/>
      <c r="Q94" s="391"/>
      <c r="R94" s="391"/>
      <c r="S94" s="391"/>
      <c r="T94" s="391"/>
      <c r="U94" s="391"/>
      <c r="V94" s="391"/>
      <c r="W94" s="391"/>
      <c r="X94" s="391"/>
      <c r="Y94" s="288"/>
      <c r="Z94" s="288"/>
      <c r="AA94" s="288"/>
      <c r="AB94" s="288"/>
      <c r="AC94" s="288"/>
      <c r="AD94" s="288"/>
      <c r="AE94" s="288"/>
      <c r="AF94" s="288"/>
      <c r="AG94" s="288"/>
      <c r="AH94" s="288"/>
      <c r="AI94" s="288"/>
      <c r="AJ94" s="288"/>
      <c r="AK94" s="288"/>
      <c r="AL94" s="288"/>
      <c r="AM94" s="288"/>
      <c r="AN94" s="288"/>
      <c r="AO94" s="288"/>
      <c r="AP94" s="288"/>
      <c r="AQ94" s="288"/>
      <c r="AR94" s="288"/>
      <c r="AS94" s="288"/>
      <c r="AT94" s="288"/>
      <c r="AU94" s="288"/>
      <c r="AV94" s="288"/>
      <c r="AW94" s="288"/>
      <c r="AX94" s="288"/>
      <c r="AY94" s="288"/>
      <c r="AZ94" s="288"/>
      <c r="BA94" s="288"/>
      <c r="BB94" s="288"/>
      <c r="BC94" s="288"/>
      <c r="BD94" s="288"/>
      <c r="BE94" s="288"/>
      <c r="BF94" s="288"/>
      <c r="BG94" s="288"/>
      <c r="BH94" s="288"/>
      <c r="BI94" s="288"/>
      <c r="BJ94" s="288"/>
      <c r="BK94" s="288"/>
      <c r="BL94" s="288"/>
      <c r="BM94" s="288"/>
      <c r="BN94" s="288"/>
      <c r="BO94" s="288"/>
      <c r="BP94" s="288"/>
      <c r="BQ94" s="397"/>
      <c r="BR94" s="398"/>
      <c r="BS94" s="398"/>
      <c r="BT94" s="399"/>
      <c r="BU94" s="372"/>
      <c r="BV94" s="372"/>
      <c r="BW94" s="372"/>
      <c r="BX94" s="372"/>
      <c r="BY94" s="373"/>
    </row>
    <row r="95" spans="2:77" s="64" customFormat="1" ht="8.25" customHeight="1" x14ac:dyDescent="0.15">
      <c r="B95" s="385"/>
      <c r="C95" s="436"/>
      <c r="D95" s="436"/>
      <c r="E95" s="436"/>
      <c r="F95" s="436"/>
      <c r="G95" s="436"/>
      <c r="H95" s="436"/>
      <c r="I95" s="436"/>
      <c r="J95" s="436"/>
      <c r="K95" s="436"/>
      <c r="L95" s="436"/>
      <c r="M95" s="436"/>
      <c r="N95" s="437"/>
      <c r="O95" s="391" t="s">
        <v>110</v>
      </c>
      <c r="P95" s="391"/>
      <c r="Q95" s="391" t="s">
        <v>110</v>
      </c>
      <c r="R95" s="391"/>
      <c r="S95" s="391" t="s">
        <v>110</v>
      </c>
      <c r="T95" s="391"/>
      <c r="U95" s="391" t="s">
        <v>110</v>
      </c>
      <c r="V95" s="391"/>
      <c r="W95" s="391" t="s">
        <v>110</v>
      </c>
      <c r="X95" s="391"/>
      <c r="Y95" s="288" t="s">
        <v>262</v>
      </c>
      <c r="Z95" s="288"/>
      <c r="AA95" s="288"/>
      <c r="AB95" s="288"/>
      <c r="AC95" s="288"/>
      <c r="AD95" s="288"/>
      <c r="AE95" s="288"/>
      <c r="AF95" s="288"/>
      <c r="AG95" s="288"/>
      <c r="AH95" s="288"/>
      <c r="AI95" s="288"/>
      <c r="AJ95" s="288"/>
      <c r="AK95" s="288"/>
      <c r="AL95" s="288"/>
      <c r="AM95" s="288"/>
      <c r="AN95" s="288"/>
      <c r="AO95" s="288"/>
      <c r="AP95" s="288"/>
      <c r="AQ95" s="288"/>
      <c r="AR95" s="288"/>
      <c r="AS95" s="288"/>
      <c r="AT95" s="288"/>
      <c r="AU95" s="288"/>
      <c r="AV95" s="288"/>
      <c r="AW95" s="288"/>
      <c r="AX95" s="288"/>
      <c r="AY95" s="288"/>
      <c r="AZ95" s="288"/>
      <c r="BA95" s="288"/>
      <c r="BB95" s="288"/>
      <c r="BC95" s="288"/>
      <c r="BD95" s="288"/>
      <c r="BE95" s="288"/>
      <c r="BF95" s="288"/>
      <c r="BG95" s="288"/>
      <c r="BH95" s="288"/>
      <c r="BI95" s="288"/>
      <c r="BJ95" s="288"/>
      <c r="BK95" s="288"/>
      <c r="BL95" s="288"/>
      <c r="BM95" s="288"/>
      <c r="BN95" s="288"/>
      <c r="BO95" s="288"/>
      <c r="BP95" s="288"/>
      <c r="BQ95" s="397" t="s">
        <v>111</v>
      </c>
      <c r="BR95" s="398"/>
      <c r="BS95" s="398"/>
      <c r="BT95" s="399"/>
      <c r="BU95" s="372"/>
      <c r="BV95" s="372"/>
      <c r="BW95" s="372"/>
      <c r="BX95" s="372"/>
      <c r="BY95" s="373"/>
    </row>
    <row r="96" spans="2:77" s="64" customFormat="1" ht="8.25" customHeight="1" x14ac:dyDescent="0.15">
      <c r="B96" s="385"/>
      <c r="C96" s="436"/>
      <c r="D96" s="436"/>
      <c r="E96" s="436"/>
      <c r="F96" s="436"/>
      <c r="G96" s="436"/>
      <c r="H96" s="436"/>
      <c r="I96" s="436"/>
      <c r="J96" s="436"/>
      <c r="K96" s="436"/>
      <c r="L96" s="436"/>
      <c r="M96" s="436"/>
      <c r="N96" s="437"/>
      <c r="O96" s="391"/>
      <c r="P96" s="391"/>
      <c r="Q96" s="391"/>
      <c r="R96" s="391"/>
      <c r="S96" s="391"/>
      <c r="T96" s="391"/>
      <c r="U96" s="391"/>
      <c r="V96" s="391"/>
      <c r="W96" s="391"/>
      <c r="X96" s="391"/>
      <c r="Y96" s="288"/>
      <c r="Z96" s="288"/>
      <c r="AA96" s="288"/>
      <c r="AB96" s="288"/>
      <c r="AC96" s="288"/>
      <c r="AD96" s="288"/>
      <c r="AE96" s="288"/>
      <c r="AF96" s="288"/>
      <c r="AG96" s="288"/>
      <c r="AH96" s="288"/>
      <c r="AI96" s="288"/>
      <c r="AJ96" s="288"/>
      <c r="AK96" s="288"/>
      <c r="AL96" s="288"/>
      <c r="AM96" s="288"/>
      <c r="AN96" s="288"/>
      <c r="AO96" s="288"/>
      <c r="AP96" s="288"/>
      <c r="AQ96" s="288"/>
      <c r="AR96" s="288"/>
      <c r="AS96" s="288"/>
      <c r="AT96" s="288"/>
      <c r="AU96" s="288"/>
      <c r="AV96" s="288"/>
      <c r="AW96" s="288"/>
      <c r="AX96" s="288"/>
      <c r="AY96" s="288"/>
      <c r="AZ96" s="288"/>
      <c r="BA96" s="288"/>
      <c r="BB96" s="288"/>
      <c r="BC96" s="288"/>
      <c r="BD96" s="288"/>
      <c r="BE96" s="288"/>
      <c r="BF96" s="288"/>
      <c r="BG96" s="288"/>
      <c r="BH96" s="288"/>
      <c r="BI96" s="288"/>
      <c r="BJ96" s="288"/>
      <c r="BK96" s="288"/>
      <c r="BL96" s="288"/>
      <c r="BM96" s="288"/>
      <c r="BN96" s="288"/>
      <c r="BO96" s="288"/>
      <c r="BP96" s="288"/>
      <c r="BQ96" s="397"/>
      <c r="BR96" s="398"/>
      <c r="BS96" s="398"/>
      <c r="BT96" s="399"/>
      <c r="BU96" s="372"/>
      <c r="BV96" s="372"/>
      <c r="BW96" s="372"/>
      <c r="BX96" s="372"/>
      <c r="BY96" s="373"/>
    </row>
    <row r="97" spans="2:77" s="64" customFormat="1" ht="8.25" customHeight="1" x14ac:dyDescent="0.15">
      <c r="B97" s="385"/>
      <c r="C97" s="436"/>
      <c r="D97" s="436"/>
      <c r="E97" s="436"/>
      <c r="F97" s="436"/>
      <c r="G97" s="436"/>
      <c r="H97" s="436"/>
      <c r="I97" s="436"/>
      <c r="J97" s="436"/>
      <c r="K97" s="436"/>
      <c r="L97" s="436"/>
      <c r="M97" s="436"/>
      <c r="N97" s="437"/>
      <c r="O97" s="391"/>
      <c r="P97" s="391"/>
      <c r="Q97" s="391"/>
      <c r="R97" s="391"/>
      <c r="S97" s="391"/>
      <c r="T97" s="391"/>
      <c r="U97" s="391"/>
      <c r="V97" s="391"/>
      <c r="W97" s="391"/>
      <c r="X97" s="391"/>
      <c r="Y97" s="288"/>
      <c r="Z97" s="288"/>
      <c r="AA97" s="288"/>
      <c r="AB97" s="288"/>
      <c r="AC97" s="288"/>
      <c r="AD97" s="288"/>
      <c r="AE97" s="288"/>
      <c r="AF97" s="288"/>
      <c r="AG97" s="288"/>
      <c r="AH97" s="288"/>
      <c r="AI97" s="288"/>
      <c r="AJ97" s="288"/>
      <c r="AK97" s="288"/>
      <c r="AL97" s="288"/>
      <c r="AM97" s="288"/>
      <c r="AN97" s="288"/>
      <c r="AO97" s="288"/>
      <c r="AP97" s="288"/>
      <c r="AQ97" s="288"/>
      <c r="AR97" s="288"/>
      <c r="AS97" s="288"/>
      <c r="AT97" s="288"/>
      <c r="AU97" s="288"/>
      <c r="AV97" s="288"/>
      <c r="AW97" s="288"/>
      <c r="AX97" s="288"/>
      <c r="AY97" s="288"/>
      <c r="AZ97" s="288"/>
      <c r="BA97" s="288"/>
      <c r="BB97" s="288"/>
      <c r="BC97" s="288"/>
      <c r="BD97" s="288"/>
      <c r="BE97" s="288"/>
      <c r="BF97" s="288"/>
      <c r="BG97" s="288"/>
      <c r="BH97" s="288"/>
      <c r="BI97" s="288"/>
      <c r="BJ97" s="288"/>
      <c r="BK97" s="288"/>
      <c r="BL97" s="288"/>
      <c r="BM97" s="288"/>
      <c r="BN97" s="288"/>
      <c r="BO97" s="288"/>
      <c r="BP97" s="288"/>
      <c r="BQ97" s="397"/>
      <c r="BR97" s="398"/>
      <c r="BS97" s="398"/>
      <c r="BT97" s="399"/>
      <c r="BU97" s="372"/>
      <c r="BV97" s="372"/>
      <c r="BW97" s="372"/>
      <c r="BX97" s="372"/>
      <c r="BY97" s="373"/>
    </row>
    <row r="98" spans="2:77" s="64" customFormat="1" ht="8.25" customHeight="1" x14ac:dyDescent="0.15">
      <c r="B98" s="385"/>
      <c r="C98" s="436"/>
      <c r="D98" s="436"/>
      <c r="E98" s="436"/>
      <c r="F98" s="436"/>
      <c r="G98" s="436"/>
      <c r="H98" s="436"/>
      <c r="I98" s="436"/>
      <c r="J98" s="436"/>
      <c r="K98" s="436"/>
      <c r="L98" s="436"/>
      <c r="M98" s="436"/>
      <c r="N98" s="437"/>
      <c r="O98" s="391"/>
      <c r="P98" s="391"/>
      <c r="Q98" s="391"/>
      <c r="R98" s="391"/>
      <c r="S98" s="391"/>
      <c r="T98" s="391"/>
      <c r="U98" s="391"/>
      <c r="V98" s="391"/>
      <c r="W98" s="391"/>
      <c r="X98" s="391"/>
      <c r="Y98" s="288"/>
      <c r="Z98" s="288"/>
      <c r="AA98" s="288"/>
      <c r="AB98" s="288"/>
      <c r="AC98" s="288"/>
      <c r="AD98" s="288"/>
      <c r="AE98" s="288"/>
      <c r="AF98" s="288"/>
      <c r="AG98" s="288"/>
      <c r="AH98" s="288"/>
      <c r="AI98" s="288"/>
      <c r="AJ98" s="288"/>
      <c r="AK98" s="288"/>
      <c r="AL98" s="288"/>
      <c r="AM98" s="288"/>
      <c r="AN98" s="288"/>
      <c r="AO98" s="288"/>
      <c r="AP98" s="288"/>
      <c r="AQ98" s="288"/>
      <c r="AR98" s="288"/>
      <c r="AS98" s="288"/>
      <c r="AT98" s="288"/>
      <c r="AU98" s="288"/>
      <c r="AV98" s="288"/>
      <c r="AW98" s="288"/>
      <c r="AX98" s="288"/>
      <c r="AY98" s="288"/>
      <c r="AZ98" s="288"/>
      <c r="BA98" s="288"/>
      <c r="BB98" s="288"/>
      <c r="BC98" s="288"/>
      <c r="BD98" s="288"/>
      <c r="BE98" s="288"/>
      <c r="BF98" s="288"/>
      <c r="BG98" s="288"/>
      <c r="BH98" s="288"/>
      <c r="BI98" s="288"/>
      <c r="BJ98" s="288"/>
      <c r="BK98" s="288"/>
      <c r="BL98" s="288"/>
      <c r="BM98" s="288"/>
      <c r="BN98" s="288"/>
      <c r="BO98" s="288"/>
      <c r="BP98" s="288"/>
      <c r="BQ98" s="397"/>
      <c r="BR98" s="398"/>
      <c r="BS98" s="398"/>
      <c r="BT98" s="399"/>
      <c r="BU98" s="372"/>
      <c r="BV98" s="372"/>
      <c r="BW98" s="372"/>
      <c r="BX98" s="372"/>
      <c r="BY98" s="373"/>
    </row>
    <row r="99" spans="2:77" s="64" customFormat="1" ht="8.25" customHeight="1" x14ac:dyDescent="0.15">
      <c r="B99" s="538"/>
      <c r="C99" s="413"/>
      <c r="D99" s="413"/>
      <c r="E99" s="413"/>
      <c r="F99" s="413"/>
      <c r="G99" s="413"/>
      <c r="H99" s="413"/>
      <c r="I99" s="413"/>
      <c r="J99" s="413"/>
      <c r="K99" s="413"/>
      <c r="L99" s="413"/>
      <c r="M99" s="413"/>
      <c r="N99" s="414"/>
      <c r="O99" s="391"/>
      <c r="P99" s="391"/>
      <c r="Q99" s="391"/>
      <c r="R99" s="391"/>
      <c r="S99" s="391"/>
      <c r="T99" s="391"/>
      <c r="U99" s="391"/>
      <c r="V99" s="391"/>
      <c r="W99" s="391"/>
      <c r="X99" s="391"/>
      <c r="Y99" s="288"/>
      <c r="Z99" s="288"/>
      <c r="AA99" s="288"/>
      <c r="AB99" s="288"/>
      <c r="AC99" s="288"/>
      <c r="AD99" s="288"/>
      <c r="AE99" s="288"/>
      <c r="AF99" s="288"/>
      <c r="AG99" s="288"/>
      <c r="AH99" s="288"/>
      <c r="AI99" s="288"/>
      <c r="AJ99" s="288"/>
      <c r="AK99" s="288"/>
      <c r="AL99" s="288"/>
      <c r="AM99" s="288"/>
      <c r="AN99" s="288"/>
      <c r="AO99" s="288"/>
      <c r="AP99" s="288"/>
      <c r="AQ99" s="288"/>
      <c r="AR99" s="288"/>
      <c r="AS99" s="288"/>
      <c r="AT99" s="288"/>
      <c r="AU99" s="288"/>
      <c r="AV99" s="288"/>
      <c r="AW99" s="288"/>
      <c r="AX99" s="288"/>
      <c r="AY99" s="288"/>
      <c r="AZ99" s="288"/>
      <c r="BA99" s="288"/>
      <c r="BB99" s="288"/>
      <c r="BC99" s="288"/>
      <c r="BD99" s="288"/>
      <c r="BE99" s="288"/>
      <c r="BF99" s="288"/>
      <c r="BG99" s="288"/>
      <c r="BH99" s="288"/>
      <c r="BI99" s="288"/>
      <c r="BJ99" s="288"/>
      <c r="BK99" s="288"/>
      <c r="BL99" s="288"/>
      <c r="BM99" s="288"/>
      <c r="BN99" s="288"/>
      <c r="BO99" s="288"/>
      <c r="BP99" s="288"/>
      <c r="BQ99" s="397"/>
      <c r="BR99" s="398"/>
      <c r="BS99" s="398"/>
      <c r="BT99" s="399"/>
      <c r="BU99" s="372"/>
      <c r="BV99" s="372"/>
      <c r="BW99" s="372"/>
      <c r="BX99" s="372"/>
      <c r="BY99" s="373"/>
    </row>
    <row r="100" spans="2:77" s="64" customFormat="1" ht="9" customHeight="1" x14ac:dyDescent="0.15">
      <c r="B100" s="534" t="s">
        <v>22</v>
      </c>
      <c r="C100" s="527"/>
      <c r="D100" s="527"/>
      <c r="E100" s="527"/>
      <c r="F100" s="527"/>
      <c r="G100" s="527"/>
      <c r="H100" s="527"/>
      <c r="I100" s="527"/>
      <c r="J100" s="527"/>
      <c r="K100" s="527"/>
      <c r="L100" s="527"/>
      <c r="M100" s="527"/>
      <c r="N100" s="528"/>
      <c r="O100" s="391" t="s">
        <v>110</v>
      </c>
      <c r="P100" s="391"/>
      <c r="Q100" s="391" t="s">
        <v>110</v>
      </c>
      <c r="R100" s="391"/>
      <c r="S100" s="391" t="s">
        <v>110</v>
      </c>
      <c r="T100" s="391"/>
      <c r="U100" s="391" t="s">
        <v>110</v>
      </c>
      <c r="V100" s="391"/>
      <c r="W100" s="391" t="s">
        <v>110</v>
      </c>
      <c r="X100" s="391"/>
      <c r="Y100" s="288" t="s">
        <v>263</v>
      </c>
      <c r="Z100" s="288"/>
      <c r="AA100" s="288"/>
      <c r="AB100" s="288"/>
      <c r="AC100" s="288"/>
      <c r="AD100" s="288"/>
      <c r="AE100" s="288"/>
      <c r="AF100" s="288"/>
      <c r="AG100" s="288"/>
      <c r="AH100" s="288"/>
      <c r="AI100" s="288"/>
      <c r="AJ100" s="288"/>
      <c r="AK100" s="288"/>
      <c r="AL100" s="288"/>
      <c r="AM100" s="288"/>
      <c r="AN100" s="288"/>
      <c r="AO100" s="288"/>
      <c r="AP100" s="288"/>
      <c r="AQ100" s="288"/>
      <c r="AR100" s="288"/>
      <c r="AS100" s="288"/>
      <c r="AT100" s="288"/>
      <c r="AU100" s="288"/>
      <c r="AV100" s="288"/>
      <c r="AW100" s="288"/>
      <c r="AX100" s="288"/>
      <c r="AY100" s="288"/>
      <c r="AZ100" s="288"/>
      <c r="BA100" s="288"/>
      <c r="BB100" s="288"/>
      <c r="BC100" s="288"/>
      <c r="BD100" s="288"/>
      <c r="BE100" s="288"/>
      <c r="BF100" s="288"/>
      <c r="BG100" s="288"/>
      <c r="BH100" s="288"/>
      <c r="BI100" s="288"/>
      <c r="BJ100" s="288"/>
      <c r="BK100" s="288"/>
      <c r="BL100" s="288"/>
      <c r="BM100" s="288"/>
      <c r="BN100" s="288"/>
      <c r="BO100" s="288"/>
      <c r="BP100" s="288"/>
      <c r="BQ100" s="397" t="s">
        <v>111</v>
      </c>
      <c r="BR100" s="398"/>
      <c r="BS100" s="398"/>
      <c r="BT100" s="399"/>
      <c r="BU100" s="372"/>
      <c r="BV100" s="372"/>
      <c r="BW100" s="372"/>
      <c r="BX100" s="372"/>
      <c r="BY100" s="373"/>
    </row>
    <row r="101" spans="2:77" s="64" customFormat="1" ht="9" customHeight="1" x14ac:dyDescent="0.15">
      <c r="B101" s="532"/>
      <c r="C101" s="530"/>
      <c r="D101" s="530"/>
      <c r="E101" s="530"/>
      <c r="F101" s="530"/>
      <c r="G101" s="530"/>
      <c r="H101" s="530"/>
      <c r="I101" s="530"/>
      <c r="J101" s="530"/>
      <c r="K101" s="530"/>
      <c r="L101" s="530"/>
      <c r="M101" s="530"/>
      <c r="N101" s="531"/>
      <c r="O101" s="533"/>
      <c r="P101" s="533"/>
      <c r="Q101" s="533"/>
      <c r="R101" s="533"/>
      <c r="S101" s="533"/>
      <c r="T101" s="533"/>
      <c r="U101" s="533"/>
      <c r="V101" s="533"/>
      <c r="W101" s="533"/>
      <c r="X101" s="533"/>
      <c r="Y101" s="535"/>
      <c r="Z101" s="535"/>
      <c r="AA101" s="535"/>
      <c r="AB101" s="535"/>
      <c r="AC101" s="535"/>
      <c r="AD101" s="535"/>
      <c r="AE101" s="535"/>
      <c r="AF101" s="535"/>
      <c r="AG101" s="535"/>
      <c r="AH101" s="535"/>
      <c r="AI101" s="535"/>
      <c r="AJ101" s="535"/>
      <c r="AK101" s="535"/>
      <c r="AL101" s="535"/>
      <c r="AM101" s="535"/>
      <c r="AN101" s="535"/>
      <c r="AO101" s="535"/>
      <c r="AP101" s="535"/>
      <c r="AQ101" s="535"/>
      <c r="AR101" s="535"/>
      <c r="AS101" s="535"/>
      <c r="AT101" s="535"/>
      <c r="AU101" s="535"/>
      <c r="AV101" s="535"/>
      <c r="AW101" s="535"/>
      <c r="AX101" s="535"/>
      <c r="AY101" s="535"/>
      <c r="AZ101" s="535"/>
      <c r="BA101" s="535"/>
      <c r="BB101" s="535"/>
      <c r="BC101" s="535"/>
      <c r="BD101" s="535"/>
      <c r="BE101" s="535"/>
      <c r="BF101" s="535"/>
      <c r="BG101" s="535"/>
      <c r="BH101" s="535"/>
      <c r="BI101" s="535"/>
      <c r="BJ101" s="535"/>
      <c r="BK101" s="535"/>
      <c r="BL101" s="535"/>
      <c r="BM101" s="535"/>
      <c r="BN101" s="535"/>
      <c r="BO101" s="535"/>
      <c r="BP101" s="535"/>
      <c r="BQ101" s="397"/>
      <c r="BR101" s="398"/>
      <c r="BS101" s="398"/>
      <c r="BT101" s="399"/>
      <c r="BU101" s="524"/>
      <c r="BV101" s="524"/>
      <c r="BW101" s="524"/>
      <c r="BX101" s="524"/>
      <c r="BY101" s="525"/>
    </row>
    <row r="102" spans="2:77" s="64" customFormat="1" ht="9" customHeight="1" x14ac:dyDescent="0.15">
      <c r="B102" s="532"/>
      <c r="C102" s="530"/>
      <c r="D102" s="530"/>
      <c r="E102" s="530"/>
      <c r="F102" s="530"/>
      <c r="G102" s="530"/>
      <c r="H102" s="530"/>
      <c r="I102" s="530"/>
      <c r="J102" s="530"/>
      <c r="K102" s="530"/>
      <c r="L102" s="530"/>
      <c r="M102" s="530"/>
      <c r="N102" s="531"/>
      <c r="O102" s="533"/>
      <c r="P102" s="533"/>
      <c r="Q102" s="533"/>
      <c r="R102" s="533"/>
      <c r="S102" s="533"/>
      <c r="T102" s="533"/>
      <c r="U102" s="533"/>
      <c r="V102" s="533"/>
      <c r="W102" s="533"/>
      <c r="X102" s="533"/>
      <c r="Y102" s="535"/>
      <c r="Z102" s="535"/>
      <c r="AA102" s="535"/>
      <c r="AB102" s="535"/>
      <c r="AC102" s="535"/>
      <c r="AD102" s="535"/>
      <c r="AE102" s="535"/>
      <c r="AF102" s="535"/>
      <c r="AG102" s="535"/>
      <c r="AH102" s="535"/>
      <c r="AI102" s="535"/>
      <c r="AJ102" s="535"/>
      <c r="AK102" s="535"/>
      <c r="AL102" s="535"/>
      <c r="AM102" s="535"/>
      <c r="AN102" s="535"/>
      <c r="AO102" s="535"/>
      <c r="AP102" s="535"/>
      <c r="AQ102" s="535"/>
      <c r="AR102" s="535"/>
      <c r="AS102" s="535"/>
      <c r="AT102" s="535"/>
      <c r="AU102" s="535"/>
      <c r="AV102" s="535"/>
      <c r="AW102" s="535"/>
      <c r="AX102" s="535"/>
      <c r="AY102" s="535"/>
      <c r="AZ102" s="535"/>
      <c r="BA102" s="535"/>
      <c r="BB102" s="535"/>
      <c r="BC102" s="535"/>
      <c r="BD102" s="535"/>
      <c r="BE102" s="535"/>
      <c r="BF102" s="535"/>
      <c r="BG102" s="535"/>
      <c r="BH102" s="535"/>
      <c r="BI102" s="535"/>
      <c r="BJ102" s="535"/>
      <c r="BK102" s="535"/>
      <c r="BL102" s="535"/>
      <c r="BM102" s="535"/>
      <c r="BN102" s="535"/>
      <c r="BO102" s="535"/>
      <c r="BP102" s="535"/>
      <c r="BQ102" s="397"/>
      <c r="BR102" s="398"/>
      <c r="BS102" s="398"/>
      <c r="BT102" s="399"/>
      <c r="BU102" s="524"/>
      <c r="BV102" s="524"/>
      <c r="BW102" s="524"/>
      <c r="BX102" s="524"/>
      <c r="BY102" s="525"/>
    </row>
    <row r="103" spans="2:77" s="64" customFormat="1" ht="10.5" x14ac:dyDescent="0.15">
      <c r="B103" s="526" t="s">
        <v>233</v>
      </c>
      <c r="C103" s="527"/>
      <c r="D103" s="527"/>
      <c r="E103" s="527"/>
      <c r="F103" s="527"/>
      <c r="G103" s="527"/>
      <c r="H103" s="527"/>
      <c r="I103" s="527"/>
      <c r="J103" s="527"/>
      <c r="K103" s="527"/>
      <c r="L103" s="527"/>
      <c r="M103" s="527"/>
      <c r="N103" s="528"/>
      <c r="O103" s="391" t="s">
        <v>110</v>
      </c>
      <c r="P103" s="391"/>
      <c r="Q103" s="391" t="s">
        <v>110</v>
      </c>
      <c r="R103" s="391"/>
      <c r="S103" s="391" t="s">
        <v>110</v>
      </c>
      <c r="T103" s="391"/>
      <c r="U103" s="391" t="s">
        <v>110</v>
      </c>
      <c r="V103" s="391"/>
      <c r="W103" s="391" t="s">
        <v>110</v>
      </c>
      <c r="X103" s="391"/>
      <c r="Y103" s="418" t="s">
        <v>264</v>
      </c>
      <c r="Z103" s="419"/>
      <c r="AA103" s="419"/>
      <c r="AB103" s="419"/>
      <c r="AC103" s="419"/>
      <c r="AD103" s="419"/>
      <c r="AE103" s="419"/>
      <c r="AF103" s="419"/>
      <c r="AG103" s="419"/>
      <c r="AH103" s="419"/>
      <c r="AI103" s="419"/>
      <c r="AJ103" s="419"/>
      <c r="AK103" s="419"/>
      <c r="AL103" s="419"/>
      <c r="AM103" s="419"/>
      <c r="AN103" s="419"/>
      <c r="AO103" s="419"/>
      <c r="AP103" s="419"/>
      <c r="AQ103" s="419"/>
      <c r="AR103" s="419"/>
      <c r="AS103" s="419"/>
      <c r="AT103" s="419"/>
      <c r="AU103" s="419"/>
      <c r="AV103" s="419"/>
      <c r="AW103" s="419"/>
      <c r="AX103" s="419"/>
      <c r="AY103" s="419"/>
      <c r="AZ103" s="419"/>
      <c r="BA103" s="419"/>
      <c r="BB103" s="419"/>
      <c r="BC103" s="419"/>
      <c r="BD103" s="419"/>
      <c r="BE103" s="419"/>
      <c r="BF103" s="419"/>
      <c r="BG103" s="419"/>
      <c r="BH103" s="419"/>
      <c r="BI103" s="419"/>
      <c r="BJ103" s="419"/>
      <c r="BK103" s="419"/>
      <c r="BL103" s="419"/>
      <c r="BM103" s="419"/>
      <c r="BN103" s="419"/>
      <c r="BO103" s="419"/>
      <c r="BP103" s="420"/>
      <c r="BQ103" s="397" t="s">
        <v>111</v>
      </c>
      <c r="BR103" s="398"/>
      <c r="BS103" s="398"/>
      <c r="BT103" s="399"/>
      <c r="BU103" s="372"/>
      <c r="BV103" s="372"/>
      <c r="BW103" s="372"/>
      <c r="BX103" s="372"/>
      <c r="BY103" s="373"/>
    </row>
    <row r="104" spans="2:77" s="64" customFormat="1" ht="10.5" x14ac:dyDescent="0.15">
      <c r="B104" s="529"/>
      <c r="C104" s="530"/>
      <c r="D104" s="530"/>
      <c r="E104" s="530"/>
      <c r="F104" s="530"/>
      <c r="G104" s="530"/>
      <c r="H104" s="530"/>
      <c r="I104" s="530"/>
      <c r="J104" s="530"/>
      <c r="K104" s="530"/>
      <c r="L104" s="530"/>
      <c r="M104" s="530"/>
      <c r="N104" s="531"/>
      <c r="O104" s="533"/>
      <c r="P104" s="533"/>
      <c r="Q104" s="533"/>
      <c r="R104" s="533"/>
      <c r="S104" s="533"/>
      <c r="T104" s="533"/>
      <c r="U104" s="533"/>
      <c r="V104" s="533"/>
      <c r="W104" s="533"/>
      <c r="X104" s="533"/>
      <c r="Y104" s="439"/>
      <c r="Z104" s="440"/>
      <c r="AA104" s="440"/>
      <c r="AB104" s="440"/>
      <c r="AC104" s="440"/>
      <c r="AD104" s="440"/>
      <c r="AE104" s="440"/>
      <c r="AF104" s="440"/>
      <c r="AG104" s="440"/>
      <c r="AH104" s="440"/>
      <c r="AI104" s="440"/>
      <c r="AJ104" s="440"/>
      <c r="AK104" s="440"/>
      <c r="AL104" s="440"/>
      <c r="AM104" s="440"/>
      <c r="AN104" s="440"/>
      <c r="AO104" s="440"/>
      <c r="AP104" s="440"/>
      <c r="AQ104" s="440"/>
      <c r="AR104" s="440"/>
      <c r="AS104" s="440"/>
      <c r="AT104" s="440"/>
      <c r="AU104" s="440"/>
      <c r="AV104" s="440"/>
      <c r="AW104" s="440"/>
      <c r="AX104" s="440"/>
      <c r="AY104" s="440"/>
      <c r="AZ104" s="440"/>
      <c r="BA104" s="440"/>
      <c r="BB104" s="440"/>
      <c r="BC104" s="440"/>
      <c r="BD104" s="440"/>
      <c r="BE104" s="440"/>
      <c r="BF104" s="440"/>
      <c r="BG104" s="440"/>
      <c r="BH104" s="440"/>
      <c r="BI104" s="440"/>
      <c r="BJ104" s="440"/>
      <c r="BK104" s="440"/>
      <c r="BL104" s="440"/>
      <c r="BM104" s="440"/>
      <c r="BN104" s="440"/>
      <c r="BO104" s="440"/>
      <c r="BP104" s="441"/>
      <c r="BQ104" s="397"/>
      <c r="BR104" s="398"/>
      <c r="BS104" s="398"/>
      <c r="BT104" s="399"/>
      <c r="BU104" s="524"/>
      <c r="BV104" s="524"/>
      <c r="BW104" s="524"/>
      <c r="BX104" s="524"/>
      <c r="BY104" s="525"/>
    </row>
    <row r="105" spans="2:77" s="64" customFormat="1" ht="10.5" x14ac:dyDescent="0.15">
      <c r="B105" s="529"/>
      <c r="C105" s="530"/>
      <c r="D105" s="530"/>
      <c r="E105" s="530"/>
      <c r="F105" s="530"/>
      <c r="G105" s="530"/>
      <c r="H105" s="530"/>
      <c r="I105" s="530"/>
      <c r="J105" s="530"/>
      <c r="K105" s="530"/>
      <c r="L105" s="530"/>
      <c r="M105" s="530"/>
      <c r="N105" s="531"/>
      <c r="O105" s="533"/>
      <c r="P105" s="533"/>
      <c r="Q105" s="533"/>
      <c r="R105" s="533"/>
      <c r="S105" s="533"/>
      <c r="T105" s="533"/>
      <c r="U105" s="533"/>
      <c r="V105" s="533"/>
      <c r="W105" s="533"/>
      <c r="X105" s="533"/>
      <c r="Y105" s="439"/>
      <c r="Z105" s="440"/>
      <c r="AA105" s="440"/>
      <c r="AB105" s="440"/>
      <c r="AC105" s="440"/>
      <c r="AD105" s="440"/>
      <c r="AE105" s="440"/>
      <c r="AF105" s="440"/>
      <c r="AG105" s="440"/>
      <c r="AH105" s="440"/>
      <c r="AI105" s="440"/>
      <c r="AJ105" s="440"/>
      <c r="AK105" s="440"/>
      <c r="AL105" s="440"/>
      <c r="AM105" s="440"/>
      <c r="AN105" s="440"/>
      <c r="AO105" s="440"/>
      <c r="AP105" s="440"/>
      <c r="AQ105" s="440"/>
      <c r="AR105" s="440"/>
      <c r="AS105" s="440"/>
      <c r="AT105" s="440"/>
      <c r="AU105" s="440"/>
      <c r="AV105" s="440"/>
      <c r="AW105" s="440"/>
      <c r="AX105" s="440"/>
      <c r="AY105" s="440"/>
      <c r="AZ105" s="440"/>
      <c r="BA105" s="440"/>
      <c r="BB105" s="440"/>
      <c r="BC105" s="440"/>
      <c r="BD105" s="440"/>
      <c r="BE105" s="440"/>
      <c r="BF105" s="440"/>
      <c r="BG105" s="440"/>
      <c r="BH105" s="440"/>
      <c r="BI105" s="440"/>
      <c r="BJ105" s="440"/>
      <c r="BK105" s="440"/>
      <c r="BL105" s="440"/>
      <c r="BM105" s="440"/>
      <c r="BN105" s="440"/>
      <c r="BO105" s="440"/>
      <c r="BP105" s="441"/>
      <c r="BQ105" s="397"/>
      <c r="BR105" s="398"/>
      <c r="BS105" s="398"/>
      <c r="BT105" s="399"/>
      <c r="BU105" s="524"/>
      <c r="BV105" s="524"/>
      <c r="BW105" s="524"/>
      <c r="BX105" s="524"/>
      <c r="BY105" s="525"/>
    </row>
    <row r="106" spans="2:77" s="64" customFormat="1" ht="10.5" x14ac:dyDescent="0.15">
      <c r="B106" s="529"/>
      <c r="C106" s="530"/>
      <c r="D106" s="530"/>
      <c r="E106" s="530"/>
      <c r="F106" s="530"/>
      <c r="G106" s="530"/>
      <c r="H106" s="530"/>
      <c r="I106" s="530"/>
      <c r="J106" s="530"/>
      <c r="K106" s="530"/>
      <c r="L106" s="530"/>
      <c r="M106" s="530"/>
      <c r="N106" s="531"/>
      <c r="O106" s="533"/>
      <c r="P106" s="533"/>
      <c r="Q106" s="533"/>
      <c r="R106" s="533"/>
      <c r="S106" s="533"/>
      <c r="T106" s="533"/>
      <c r="U106" s="533"/>
      <c r="V106" s="533"/>
      <c r="W106" s="533"/>
      <c r="X106" s="533"/>
      <c r="Y106" s="439"/>
      <c r="Z106" s="440"/>
      <c r="AA106" s="440"/>
      <c r="AB106" s="440"/>
      <c r="AC106" s="440"/>
      <c r="AD106" s="440"/>
      <c r="AE106" s="440"/>
      <c r="AF106" s="440"/>
      <c r="AG106" s="440"/>
      <c r="AH106" s="440"/>
      <c r="AI106" s="440"/>
      <c r="AJ106" s="440"/>
      <c r="AK106" s="440"/>
      <c r="AL106" s="440"/>
      <c r="AM106" s="440"/>
      <c r="AN106" s="440"/>
      <c r="AO106" s="440"/>
      <c r="AP106" s="440"/>
      <c r="AQ106" s="440"/>
      <c r="AR106" s="440"/>
      <c r="AS106" s="440"/>
      <c r="AT106" s="440"/>
      <c r="AU106" s="440"/>
      <c r="AV106" s="440"/>
      <c r="AW106" s="440"/>
      <c r="AX106" s="440"/>
      <c r="AY106" s="440"/>
      <c r="AZ106" s="440"/>
      <c r="BA106" s="440"/>
      <c r="BB106" s="440"/>
      <c r="BC106" s="440"/>
      <c r="BD106" s="440"/>
      <c r="BE106" s="440"/>
      <c r="BF106" s="440"/>
      <c r="BG106" s="440"/>
      <c r="BH106" s="440"/>
      <c r="BI106" s="440"/>
      <c r="BJ106" s="440"/>
      <c r="BK106" s="440"/>
      <c r="BL106" s="440"/>
      <c r="BM106" s="440"/>
      <c r="BN106" s="440"/>
      <c r="BO106" s="440"/>
      <c r="BP106" s="441"/>
      <c r="BQ106" s="397"/>
      <c r="BR106" s="398"/>
      <c r="BS106" s="398"/>
      <c r="BT106" s="399"/>
      <c r="BU106" s="524"/>
      <c r="BV106" s="524"/>
      <c r="BW106" s="524"/>
      <c r="BX106" s="524"/>
      <c r="BY106" s="525"/>
    </row>
    <row r="107" spans="2:77" s="64" customFormat="1" ht="10.5" x14ac:dyDescent="0.15">
      <c r="B107" s="529"/>
      <c r="C107" s="530"/>
      <c r="D107" s="530"/>
      <c r="E107" s="530"/>
      <c r="F107" s="530"/>
      <c r="G107" s="530"/>
      <c r="H107" s="530"/>
      <c r="I107" s="530"/>
      <c r="J107" s="530"/>
      <c r="K107" s="530"/>
      <c r="L107" s="530"/>
      <c r="M107" s="530"/>
      <c r="N107" s="531"/>
      <c r="O107" s="533"/>
      <c r="P107" s="533"/>
      <c r="Q107" s="533"/>
      <c r="R107" s="533"/>
      <c r="S107" s="533"/>
      <c r="T107" s="533"/>
      <c r="U107" s="533"/>
      <c r="V107" s="533"/>
      <c r="W107" s="533"/>
      <c r="X107" s="533"/>
      <c r="Y107" s="439"/>
      <c r="Z107" s="440"/>
      <c r="AA107" s="440"/>
      <c r="AB107" s="440"/>
      <c r="AC107" s="440"/>
      <c r="AD107" s="440"/>
      <c r="AE107" s="440"/>
      <c r="AF107" s="440"/>
      <c r="AG107" s="440"/>
      <c r="AH107" s="440"/>
      <c r="AI107" s="440"/>
      <c r="AJ107" s="440"/>
      <c r="AK107" s="440"/>
      <c r="AL107" s="440"/>
      <c r="AM107" s="440"/>
      <c r="AN107" s="440"/>
      <c r="AO107" s="440"/>
      <c r="AP107" s="440"/>
      <c r="AQ107" s="440"/>
      <c r="AR107" s="440"/>
      <c r="AS107" s="440"/>
      <c r="AT107" s="440"/>
      <c r="AU107" s="440"/>
      <c r="AV107" s="440"/>
      <c r="AW107" s="440"/>
      <c r="AX107" s="440"/>
      <c r="AY107" s="440"/>
      <c r="AZ107" s="440"/>
      <c r="BA107" s="440"/>
      <c r="BB107" s="440"/>
      <c r="BC107" s="440"/>
      <c r="BD107" s="440"/>
      <c r="BE107" s="440"/>
      <c r="BF107" s="440"/>
      <c r="BG107" s="440"/>
      <c r="BH107" s="440"/>
      <c r="BI107" s="440"/>
      <c r="BJ107" s="440"/>
      <c r="BK107" s="440"/>
      <c r="BL107" s="440"/>
      <c r="BM107" s="440"/>
      <c r="BN107" s="440"/>
      <c r="BO107" s="440"/>
      <c r="BP107" s="441"/>
      <c r="BQ107" s="397"/>
      <c r="BR107" s="398"/>
      <c r="BS107" s="398"/>
      <c r="BT107" s="399"/>
      <c r="BU107" s="524"/>
      <c r="BV107" s="524"/>
      <c r="BW107" s="524"/>
      <c r="BX107" s="524"/>
      <c r="BY107" s="525"/>
    </row>
    <row r="108" spans="2:77" s="64" customFormat="1" ht="10.5" x14ac:dyDescent="0.15">
      <c r="B108" s="529"/>
      <c r="C108" s="530"/>
      <c r="D108" s="530"/>
      <c r="E108" s="530"/>
      <c r="F108" s="530"/>
      <c r="G108" s="530"/>
      <c r="H108" s="530"/>
      <c r="I108" s="530"/>
      <c r="J108" s="530"/>
      <c r="K108" s="530"/>
      <c r="L108" s="530"/>
      <c r="M108" s="530"/>
      <c r="N108" s="531"/>
      <c r="O108" s="533"/>
      <c r="P108" s="533"/>
      <c r="Q108" s="533"/>
      <c r="R108" s="533"/>
      <c r="S108" s="533"/>
      <c r="T108" s="533"/>
      <c r="U108" s="533"/>
      <c r="V108" s="533"/>
      <c r="W108" s="533"/>
      <c r="X108" s="533"/>
      <c r="Y108" s="439"/>
      <c r="Z108" s="440"/>
      <c r="AA108" s="440"/>
      <c r="AB108" s="440"/>
      <c r="AC108" s="440"/>
      <c r="AD108" s="440"/>
      <c r="AE108" s="440"/>
      <c r="AF108" s="440"/>
      <c r="AG108" s="440"/>
      <c r="AH108" s="440"/>
      <c r="AI108" s="440"/>
      <c r="AJ108" s="440"/>
      <c r="AK108" s="440"/>
      <c r="AL108" s="440"/>
      <c r="AM108" s="440"/>
      <c r="AN108" s="440"/>
      <c r="AO108" s="440"/>
      <c r="AP108" s="440"/>
      <c r="AQ108" s="440"/>
      <c r="AR108" s="440"/>
      <c r="AS108" s="440"/>
      <c r="AT108" s="440"/>
      <c r="AU108" s="440"/>
      <c r="AV108" s="440"/>
      <c r="AW108" s="440"/>
      <c r="AX108" s="440"/>
      <c r="AY108" s="440"/>
      <c r="AZ108" s="440"/>
      <c r="BA108" s="440"/>
      <c r="BB108" s="440"/>
      <c r="BC108" s="440"/>
      <c r="BD108" s="440"/>
      <c r="BE108" s="440"/>
      <c r="BF108" s="440"/>
      <c r="BG108" s="440"/>
      <c r="BH108" s="440"/>
      <c r="BI108" s="440"/>
      <c r="BJ108" s="440"/>
      <c r="BK108" s="440"/>
      <c r="BL108" s="440"/>
      <c r="BM108" s="440"/>
      <c r="BN108" s="440"/>
      <c r="BO108" s="440"/>
      <c r="BP108" s="441"/>
      <c r="BQ108" s="397"/>
      <c r="BR108" s="398"/>
      <c r="BS108" s="398"/>
      <c r="BT108" s="399"/>
      <c r="BU108" s="524"/>
      <c r="BV108" s="524"/>
      <c r="BW108" s="524"/>
      <c r="BX108" s="524"/>
      <c r="BY108" s="525"/>
    </row>
    <row r="109" spans="2:77" s="64" customFormat="1" ht="10.5" x14ac:dyDescent="0.15">
      <c r="B109" s="529"/>
      <c r="C109" s="530"/>
      <c r="D109" s="530"/>
      <c r="E109" s="530"/>
      <c r="F109" s="530"/>
      <c r="G109" s="530"/>
      <c r="H109" s="530"/>
      <c r="I109" s="530"/>
      <c r="J109" s="530"/>
      <c r="K109" s="530"/>
      <c r="L109" s="530"/>
      <c r="M109" s="530"/>
      <c r="N109" s="531"/>
      <c r="O109" s="533"/>
      <c r="P109" s="533"/>
      <c r="Q109" s="533"/>
      <c r="R109" s="533"/>
      <c r="S109" s="533"/>
      <c r="T109" s="533"/>
      <c r="U109" s="533"/>
      <c r="V109" s="533"/>
      <c r="W109" s="533"/>
      <c r="X109" s="533"/>
      <c r="Y109" s="439"/>
      <c r="Z109" s="440"/>
      <c r="AA109" s="440"/>
      <c r="AB109" s="440"/>
      <c r="AC109" s="440"/>
      <c r="AD109" s="440"/>
      <c r="AE109" s="440"/>
      <c r="AF109" s="440"/>
      <c r="AG109" s="440"/>
      <c r="AH109" s="440"/>
      <c r="AI109" s="440"/>
      <c r="AJ109" s="440"/>
      <c r="AK109" s="440"/>
      <c r="AL109" s="440"/>
      <c r="AM109" s="440"/>
      <c r="AN109" s="440"/>
      <c r="AO109" s="440"/>
      <c r="AP109" s="440"/>
      <c r="AQ109" s="440"/>
      <c r="AR109" s="440"/>
      <c r="AS109" s="440"/>
      <c r="AT109" s="440"/>
      <c r="AU109" s="440"/>
      <c r="AV109" s="440"/>
      <c r="AW109" s="440"/>
      <c r="AX109" s="440"/>
      <c r="AY109" s="440"/>
      <c r="AZ109" s="440"/>
      <c r="BA109" s="440"/>
      <c r="BB109" s="440"/>
      <c r="BC109" s="440"/>
      <c r="BD109" s="440"/>
      <c r="BE109" s="440"/>
      <c r="BF109" s="440"/>
      <c r="BG109" s="440"/>
      <c r="BH109" s="440"/>
      <c r="BI109" s="440"/>
      <c r="BJ109" s="440"/>
      <c r="BK109" s="440"/>
      <c r="BL109" s="440"/>
      <c r="BM109" s="440"/>
      <c r="BN109" s="440"/>
      <c r="BO109" s="440"/>
      <c r="BP109" s="441"/>
      <c r="BQ109" s="397"/>
      <c r="BR109" s="398"/>
      <c r="BS109" s="398"/>
      <c r="BT109" s="399"/>
      <c r="BU109" s="524"/>
      <c r="BV109" s="524"/>
      <c r="BW109" s="524"/>
      <c r="BX109" s="524"/>
      <c r="BY109" s="525"/>
    </row>
    <row r="110" spans="2:77" s="64" customFormat="1" ht="10.5" x14ac:dyDescent="0.15">
      <c r="B110" s="529"/>
      <c r="C110" s="530"/>
      <c r="D110" s="530"/>
      <c r="E110" s="530"/>
      <c r="F110" s="530"/>
      <c r="G110" s="530"/>
      <c r="H110" s="530"/>
      <c r="I110" s="530"/>
      <c r="J110" s="530"/>
      <c r="K110" s="530"/>
      <c r="L110" s="530"/>
      <c r="M110" s="530"/>
      <c r="N110" s="531"/>
      <c r="O110" s="533"/>
      <c r="P110" s="533"/>
      <c r="Q110" s="533"/>
      <c r="R110" s="533"/>
      <c r="S110" s="533"/>
      <c r="T110" s="533"/>
      <c r="U110" s="533"/>
      <c r="V110" s="533"/>
      <c r="W110" s="533"/>
      <c r="X110" s="533"/>
      <c r="Y110" s="439"/>
      <c r="Z110" s="440"/>
      <c r="AA110" s="440"/>
      <c r="AB110" s="440"/>
      <c r="AC110" s="440"/>
      <c r="AD110" s="440"/>
      <c r="AE110" s="440"/>
      <c r="AF110" s="440"/>
      <c r="AG110" s="440"/>
      <c r="AH110" s="440"/>
      <c r="AI110" s="440"/>
      <c r="AJ110" s="440"/>
      <c r="AK110" s="440"/>
      <c r="AL110" s="440"/>
      <c r="AM110" s="440"/>
      <c r="AN110" s="440"/>
      <c r="AO110" s="440"/>
      <c r="AP110" s="440"/>
      <c r="AQ110" s="440"/>
      <c r="AR110" s="440"/>
      <c r="AS110" s="440"/>
      <c r="AT110" s="440"/>
      <c r="AU110" s="440"/>
      <c r="AV110" s="440"/>
      <c r="AW110" s="440"/>
      <c r="AX110" s="440"/>
      <c r="AY110" s="440"/>
      <c r="AZ110" s="440"/>
      <c r="BA110" s="440"/>
      <c r="BB110" s="440"/>
      <c r="BC110" s="440"/>
      <c r="BD110" s="440"/>
      <c r="BE110" s="440"/>
      <c r="BF110" s="440"/>
      <c r="BG110" s="440"/>
      <c r="BH110" s="440"/>
      <c r="BI110" s="440"/>
      <c r="BJ110" s="440"/>
      <c r="BK110" s="440"/>
      <c r="BL110" s="440"/>
      <c r="BM110" s="440"/>
      <c r="BN110" s="440"/>
      <c r="BO110" s="440"/>
      <c r="BP110" s="441"/>
      <c r="BQ110" s="397"/>
      <c r="BR110" s="398"/>
      <c r="BS110" s="398"/>
      <c r="BT110" s="399"/>
      <c r="BU110" s="524"/>
      <c r="BV110" s="524"/>
      <c r="BW110" s="524"/>
      <c r="BX110" s="524"/>
      <c r="BY110" s="525"/>
    </row>
    <row r="111" spans="2:77" s="64" customFormat="1" ht="10.5" x14ac:dyDescent="0.15">
      <c r="B111" s="529"/>
      <c r="C111" s="530"/>
      <c r="D111" s="530"/>
      <c r="E111" s="530"/>
      <c r="F111" s="530"/>
      <c r="G111" s="530"/>
      <c r="H111" s="530"/>
      <c r="I111" s="530"/>
      <c r="J111" s="530"/>
      <c r="K111" s="530"/>
      <c r="L111" s="530"/>
      <c r="M111" s="530"/>
      <c r="N111" s="531"/>
      <c r="O111" s="533"/>
      <c r="P111" s="533"/>
      <c r="Q111" s="533"/>
      <c r="R111" s="533"/>
      <c r="S111" s="533"/>
      <c r="T111" s="533"/>
      <c r="U111" s="533"/>
      <c r="V111" s="533"/>
      <c r="W111" s="533"/>
      <c r="X111" s="533"/>
      <c r="Y111" s="439"/>
      <c r="Z111" s="440"/>
      <c r="AA111" s="440"/>
      <c r="AB111" s="440"/>
      <c r="AC111" s="440"/>
      <c r="AD111" s="440"/>
      <c r="AE111" s="440"/>
      <c r="AF111" s="440"/>
      <c r="AG111" s="440"/>
      <c r="AH111" s="440"/>
      <c r="AI111" s="440"/>
      <c r="AJ111" s="440"/>
      <c r="AK111" s="440"/>
      <c r="AL111" s="440"/>
      <c r="AM111" s="440"/>
      <c r="AN111" s="440"/>
      <c r="AO111" s="440"/>
      <c r="AP111" s="440"/>
      <c r="AQ111" s="440"/>
      <c r="AR111" s="440"/>
      <c r="AS111" s="440"/>
      <c r="AT111" s="440"/>
      <c r="AU111" s="440"/>
      <c r="AV111" s="440"/>
      <c r="AW111" s="440"/>
      <c r="AX111" s="440"/>
      <c r="AY111" s="440"/>
      <c r="AZ111" s="440"/>
      <c r="BA111" s="440"/>
      <c r="BB111" s="440"/>
      <c r="BC111" s="440"/>
      <c r="BD111" s="440"/>
      <c r="BE111" s="440"/>
      <c r="BF111" s="440"/>
      <c r="BG111" s="440"/>
      <c r="BH111" s="440"/>
      <c r="BI111" s="440"/>
      <c r="BJ111" s="440"/>
      <c r="BK111" s="440"/>
      <c r="BL111" s="440"/>
      <c r="BM111" s="440"/>
      <c r="BN111" s="440"/>
      <c r="BO111" s="440"/>
      <c r="BP111" s="441"/>
      <c r="BQ111" s="397"/>
      <c r="BR111" s="398"/>
      <c r="BS111" s="398"/>
      <c r="BT111" s="399"/>
      <c r="BU111" s="524"/>
      <c r="BV111" s="524"/>
      <c r="BW111" s="524"/>
      <c r="BX111" s="524"/>
      <c r="BY111" s="525"/>
    </row>
    <row r="112" spans="2:77" s="64" customFormat="1" ht="10.5" x14ac:dyDescent="0.15">
      <c r="B112" s="529"/>
      <c r="C112" s="530"/>
      <c r="D112" s="530"/>
      <c r="E112" s="530"/>
      <c r="F112" s="530"/>
      <c r="G112" s="530"/>
      <c r="H112" s="530"/>
      <c r="I112" s="530"/>
      <c r="J112" s="530"/>
      <c r="K112" s="530"/>
      <c r="L112" s="530"/>
      <c r="M112" s="530"/>
      <c r="N112" s="531"/>
      <c r="O112" s="533"/>
      <c r="P112" s="533"/>
      <c r="Q112" s="533"/>
      <c r="R112" s="533"/>
      <c r="S112" s="533"/>
      <c r="T112" s="533"/>
      <c r="U112" s="533"/>
      <c r="V112" s="533"/>
      <c r="W112" s="533"/>
      <c r="X112" s="533"/>
      <c r="Y112" s="439"/>
      <c r="Z112" s="440"/>
      <c r="AA112" s="440"/>
      <c r="AB112" s="440"/>
      <c r="AC112" s="440"/>
      <c r="AD112" s="440"/>
      <c r="AE112" s="440"/>
      <c r="AF112" s="440"/>
      <c r="AG112" s="440"/>
      <c r="AH112" s="440"/>
      <c r="AI112" s="440"/>
      <c r="AJ112" s="440"/>
      <c r="AK112" s="440"/>
      <c r="AL112" s="440"/>
      <c r="AM112" s="440"/>
      <c r="AN112" s="440"/>
      <c r="AO112" s="440"/>
      <c r="AP112" s="440"/>
      <c r="AQ112" s="440"/>
      <c r="AR112" s="440"/>
      <c r="AS112" s="440"/>
      <c r="AT112" s="440"/>
      <c r="AU112" s="440"/>
      <c r="AV112" s="440"/>
      <c r="AW112" s="440"/>
      <c r="AX112" s="440"/>
      <c r="AY112" s="440"/>
      <c r="AZ112" s="440"/>
      <c r="BA112" s="440"/>
      <c r="BB112" s="440"/>
      <c r="BC112" s="440"/>
      <c r="BD112" s="440"/>
      <c r="BE112" s="440"/>
      <c r="BF112" s="440"/>
      <c r="BG112" s="440"/>
      <c r="BH112" s="440"/>
      <c r="BI112" s="440"/>
      <c r="BJ112" s="440"/>
      <c r="BK112" s="440"/>
      <c r="BL112" s="440"/>
      <c r="BM112" s="440"/>
      <c r="BN112" s="440"/>
      <c r="BO112" s="440"/>
      <c r="BP112" s="441"/>
      <c r="BQ112" s="397"/>
      <c r="BR112" s="398"/>
      <c r="BS112" s="398"/>
      <c r="BT112" s="399"/>
      <c r="BU112" s="524"/>
      <c r="BV112" s="524"/>
      <c r="BW112" s="524"/>
      <c r="BX112" s="524"/>
      <c r="BY112" s="525"/>
    </row>
    <row r="113" spans="2:77" s="64" customFormat="1" ht="10.5" x14ac:dyDescent="0.15">
      <c r="B113" s="529"/>
      <c r="C113" s="530"/>
      <c r="D113" s="530"/>
      <c r="E113" s="530"/>
      <c r="F113" s="530"/>
      <c r="G113" s="530"/>
      <c r="H113" s="530"/>
      <c r="I113" s="530"/>
      <c r="J113" s="530"/>
      <c r="K113" s="530"/>
      <c r="L113" s="530"/>
      <c r="M113" s="530"/>
      <c r="N113" s="531"/>
      <c r="O113" s="533"/>
      <c r="P113" s="533"/>
      <c r="Q113" s="533"/>
      <c r="R113" s="533"/>
      <c r="S113" s="533"/>
      <c r="T113" s="533"/>
      <c r="U113" s="533"/>
      <c r="V113" s="533"/>
      <c r="W113" s="533"/>
      <c r="X113" s="533"/>
      <c r="Y113" s="439"/>
      <c r="Z113" s="440"/>
      <c r="AA113" s="440"/>
      <c r="AB113" s="440"/>
      <c r="AC113" s="440"/>
      <c r="AD113" s="440"/>
      <c r="AE113" s="440"/>
      <c r="AF113" s="440"/>
      <c r="AG113" s="440"/>
      <c r="AH113" s="440"/>
      <c r="AI113" s="440"/>
      <c r="AJ113" s="440"/>
      <c r="AK113" s="440"/>
      <c r="AL113" s="440"/>
      <c r="AM113" s="440"/>
      <c r="AN113" s="440"/>
      <c r="AO113" s="440"/>
      <c r="AP113" s="440"/>
      <c r="AQ113" s="440"/>
      <c r="AR113" s="440"/>
      <c r="AS113" s="440"/>
      <c r="AT113" s="440"/>
      <c r="AU113" s="440"/>
      <c r="AV113" s="440"/>
      <c r="AW113" s="440"/>
      <c r="AX113" s="440"/>
      <c r="AY113" s="440"/>
      <c r="AZ113" s="440"/>
      <c r="BA113" s="440"/>
      <c r="BB113" s="440"/>
      <c r="BC113" s="440"/>
      <c r="BD113" s="440"/>
      <c r="BE113" s="440"/>
      <c r="BF113" s="440"/>
      <c r="BG113" s="440"/>
      <c r="BH113" s="440"/>
      <c r="BI113" s="440"/>
      <c r="BJ113" s="440"/>
      <c r="BK113" s="440"/>
      <c r="BL113" s="440"/>
      <c r="BM113" s="440"/>
      <c r="BN113" s="440"/>
      <c r="BO113" s="440"/>
      <c r="BP113" s="441"/>
      <c r="BQ113" s="397"/>
      <c r="BR113" s="398"/>
      <c r="BS113" s="398"/>
      <c r="BT113" s="399"/>
      <c r="BU113" s="524"/>
      <c r="BV113" s="524"/>
      <c r="BW113" s="524"/>
      <c r="BX113" s="524"/>
      <c r="BY113" s="525"/>
    </row>
    <row r="114" spans="2:77" s="64" customFormat="1" ht="10.5" x14ac:dyDescent="0.15">
      <c r="B114" s="532"/>
      <c r="C114" s="530"/>
      <c r="D114" s="530"/>
      <c r="E114" s="530"/>
      <c r="F114" s="530"/>
      <c r="G114" s="530"/>
      <c r="H114" s="530"/>
      <c r="I114" s="530"/>
      <c r="J114" s="530"/>
      <c r="K114" s="530"/>
      <c r="L114" s="530"/>
      <c r="M114" s="530"/>
      <c r="N114" s="531"/>
      <c r="O114" s="533"/>
      <c r="P114" s="533"/>
      <c r="Q114" s="533"/>
      <c r="R114" s="533"/>
      <c r="S114" s="533"/>
      <c r="T114" s="533"/>
      <c r="U114" s="533"/>
      <c r="V114" s="533"/>
      <c r="W114" s="533"/>
      <c r="X114" s="533"/>
      <c r="Y114" s="439"/>
      <c r="Z114" s="440"/>
      <c r="AA114" s="440"/>
      <c r="AB114" s="440"/>
      <c r="AC114" s="440"/>
      <c r="AD114" s="440"/>
      <c r="AE114" s="440"/>
      <c r="AF114" s="440"/>
      <c r="AG114" s="440"/>
      <c r="AH114" s="440"/>
      <c r="AI114" s="440"/>
      <c r="AJ114" s="440"/>
      <c r="AK114" s="440"/>
      <c r="AL114" s="440"/>
      <c r="AM114" s="440"/>
      <c r="AN114" s="440"/>
      <c r="AO114" s="440"/>
      <c r="AP114" s="440"/>
      <c r="AQ114" s="440"/>
      <c r="AR114" s="440"/>
      <c r="AS114" s="440"/>
      <c r="AT114" s="440"/>
      <c r="AU114" s="440"/>
      <c r="AV114" s="440"/>
      <c r="AW114" s="440"/>
      <c r="AX114" s="440"/>
      <c r="AY114" s="440"/>
      <c r="AZ114" s="440"/>
      <c r="BA114" s="440"/>
      <c r="BB114" s="440"/>
      <c r="BC114" s="440"/>
      <c r="BD114" s="440"/>
      <c r="BE114" s="440"/>
      <c r="BF114" s="440"/>
      <c r="BG114" s="440"/>
      <c r="BH114" s="440"/>
      <c r="BI114" s="440"/>
      <c r="BJ114" s="440"/>
      <c r="BK114" s="440"/>
      <c r="BL114" s="440"/>
      <c r="BM114" s="440"/>
      <c r="BN114" s="440"/>
      <c r="BO114" s="440"/>
      <c r="BP114" s="441"/>
      <c r="BQ114" s="397"/>
      <c r="BR114" s="398"/>
      <c r="BS114" s="398"/>
      <c r="BT114" s="399"/>
      <c r="BU114" s="524"/>
      <c r="BV114" s="524"/>
      <c r="BW114" s="524"/>
      <c r="BX114" s="524"/>
      <c r="BY114" s="525"/>
    </row>
    <row r="115" spans="2:77" s="64" customFormat="1" ht="10.5" x14ac:dyDescent="0.15">
      <c r="B115" s="532"/>
      <c r="C115" s="530"/>
      <c r="D115" s="530"/>
      <c r="E115" s="530"/>
      <c r="F115" s="530"/>
      <c r="G115" s="530"/>
      <c r="H115" s="530"/>
      <c r="I115" s="530"/>
      <c r="J115" s="530"/>
      <c r="K115" s="530"/>
      <c r="L115" s="530"/>
      <c r="M115" s="530"/>
      <c r="N115" s="531"/>
      <c r="O115" s="533"/>
      <c r="P115" s="533"/>
      <c r="Q115" s="533"/>
      <c r="R115" s="533"/>
      <c r="S115" s="533"/>
      <c r="T115" s="533"/>
      <c r="U115" s="533"/>
      <c r="V115" s="533"/>
      <c r="W115" s="533"/>
      <c r="X115" s="533"/>
      <c r="Y115" s="439"/>
      <c r="Z115" s="440"/>
      <c r="AA115" s="440"/>
      <c r="AB115" s="440"/>
      <c r="AC115" s="440"/>
      <c r="AD115" s="440"/>
      <c r="AE115" s="440"/>
      <c r="AF115" s="440"/>
      <c r="AG115" s="440"/>
      <c r="AH115" s="440"/>
      <c r="AI115" s="440"/>
      <c r="AJ115" s="440"/>
      <c r="AK115" s="440"/>
      <c r="AL115" s="440"/>
      <c r="AM115" s="440"/>
      <c r="AN115" s="440"/>
      <c r="AO115" s="440"/>
      <c r="AP115" s="440"/>
      <c r="AQ115" s="440"/>
      <c r="AR115" s="440"/>
      <c r="AS115" s="440"/>
      <c r="AT115" s="440"/>
      <c r="AU115" s="440"/>
      <c r="AV115" s="440"/>
      <c r="AW115" s="440"/>
      <c r="AX115" s="440"/>
      <c r="AY115" s="440"/>
      <c r="AZ115" s="440"/>
      <c r="BA115" s="440"/>
      <c r="BB115" s="440"/>
      <c r="BC115" s="440"/>
      <c r="BD115" s="440"/>
      <c r="BE115" s="440"/>
      <c r="BF115" s="440"/>
      <c r="BG115" s="440"/>
      <c r="BH115" s="440"/>
      <c r="BI115" s="440"/>
      <c r="BJ115" s="440"/>
      <c r="BK115" s="440"/>
      <c r="BL115" s="440"/>
      <c r="BM115" s="440"/>
      <c r="BN115" s="440"/>
      <c r="BO115" s="440"/>
      <c r="BP115" s="441"/>
      <c r="BQ115" s="397"/>
      <c r="BR115" s="398"/>
      <c r="BS115" s="398"/>
      <c r="BT115" s="399"/>
      <c r="BU115" s="524"/>
      <c r="BV115" s="524"/>
      <c r="BW115" s="524"/>
      <c r="BX115" s="524"/>
      <c r="BY115" s="525"/>
    </row>
    <row r="116" spans="2:77" s="64" customFormat="1" ht="10.5" x14ac:dyDescent="0.15">
      <c r="B116" s="532"/>
      <c r="C116" s="530"/>
      <c r="D116" s="530"/>
      <c r="E116" s="530"/>
      <c r="F116" s="530"/>
      <c r="G116" s="530"/>
      <c r="H116" s="530"/>
      <c r="I116" s="530"/>
      <c r="J116" s="530"/>
      <c r="K116" s="530"/>
      <c r="L116" s="530"/>
      <c r="M116" s="530"/>
      <c r="N116" s="531"/>
      <c r="O116" s="533"/>
      <c r="P116" s="533"/>
      <c r="Q116" s="533"/>
      <c r="R116" s="533"/>
      <c r="S116" s="533"/>
      <c r="T116" s="533"/>
      <c r="U116" s="533"/>
      <c r="V116" s="533"/>
      <c r="W116" s="533"/>
      <c r="X116" s="533"/>
      <c r="Y116" s="439"/>
      <c r="Z116" s="440"/>
      <c r="AA116" s="440"/>
      <c r="AB116" s="440"/>
      <c r="AC116" s="440"/>
      <c r="AD116" s="440"/>
      <c r="AE116" s="440"/>
      <c r="AF116" s="440"/>
      <c r="AG116" s="440"/>
      <c r="AH116" s="440"/>
      <c r="AI116" s="440"/>
      <c r="AJ116" s="440"/>
      <c r="AK116" s="440"/>
      <c r="AL116" s="440"/>
      <c r="AM116" s="440"/>
      <c r="AN116" s="440"/>
      <c r="AO116" s="440"/>
      <c r="AP116" s="440"/>
      <c r="AQ116" s="440"/>
      <c r="AR116" s="440"/>
      <c r="AS116" s="440"/>
      <c r="AT116" s="440"/>
      <c r="AU116" s="440"/>
      <c r="AV116" s="440"/>
      <c r="AW116" s="440"/>
      <c r="AX116" s="440"/>
      <c r="AY116" s="440"/>
      <c r="AZ116" s="440"/>
      <c r="BA116" s="440"/>
      <c r="BB116" s="440"/>
      <c r="BC116" s="440"/>
      <c r="BD116" s="440"/>
      <c r="BE116" s="440"/>
      <c r="BF116" s="440"/>
      <c r="BG116" s="440"/>
      <c r="BH116" s="440"/>
      <c r="BI116" s="440"/>
      <c r="BJ116" s="440"/>
      <c r="BK116" s="440"/>
      <c r="BL116" s="440"/>
      <c r="BM116" s="440"/>
      <c r="BN116" s="440"/>
      <c r="BO116" s="440"/>
      <c r="BP116" s="441"/>
      <c r="BQ116" s="397"/>
      <c r="BR116" s="398"/>
      <c r="BS116" s="398"/>
      <c r="BT116" s="399"/>
      <c r="BU116" s="524"/>
      <c r="BV116" s="524"/>
      <c r="BW116" s="524"/>
      <c r="BX116" s="524"/>
      <c r="BY116" s="525"/>
    </row>
    <row r="117" spans="2:77" s="64" customFormat="1" ht="10.5" x14ac:dyDescent="0.15">
      <c r="B117" s="532"/>
      <c r="C117" s="530"/>
      <c r="D117" s="530"/>
      <c r="E117" s="530"/>
      <c r="F117" s="530"/>
      <c r="G117" s="530"/>
      <c r="H117" s="530"/>
      <c r="I117" s="530"/>
      <c r="J117" s="530"/>
      <c r="K117" s="530"/>
      <c r="L117" s="530"/>
      <c r="M117" s="530"/>
      <c r="N117" s="531"/>
      <c r="O117" s="533"/>
      <c r="P117" s="533"/>
      <c r="Q117" s="533"/>
      <c r="R117" s="533"/>
      <c r="S117" s="533"/>
      <c r="T117" s="533"/>
      <c r="U117" s="533"/>
      <c r="V117" s="533"/>
      <c r="W117" s="533"/>
      <c r="X117" s="533"/>
      <c r="Y117" s="439"/>
      <c r="Z117" s="440"/>
      <c r="AA117" s="440"/>
      <c r="AB117" s="440"/>
      <c r="AC117" s="440"/>
      <c r="AD117" s="440"/>
      <c r="AE117" s="440"/>
      <c r="AF117" s="440"/>
      <c r="AG117" s="440"/>
      <c r="AH117" s="440"/>
      <c r="AI117" s="440"/>
      <c r="AJ117" s="440"/>
      <c r="AK117" s="440"/>
      <c r="AL117" s="440"/>
      <c r="AM117" s="440"/>
      <c r="AN117" s="440"/>
      <c r="AO117" s="440"/>
      <c r="AP117" s="440"/>
      <c r="AQ117" s="440"/>
      <c r="AR117" s="440"/>
      <c r="AS117" s="440"/>
      <c r="AT117" s="440"/>
      <c r="AU117" s="440"/>
      <c r="AV117" s="440"/>
      <c r="AW117" s="440"/>
      <c r="AX117" s="440"/>
      <c r="AY117" s="440"/>
      <c r="AZ117" s="440"/>
      <c r="BA117" s="440"/>
      <c r="BB117" s="440"/>
      <c r="BC117" s="440"/>
      <c r="BD117" s="440"/>
      <c r="BE117" s="440"/>
      <c r="BF117" s="440"/>
      <c r="BG117" s="440"/>
      <c r="BH117" s="440"/>
      <c r="BI117" s="440"/>
      <c r="BJ117" s="440"/>
      <c r="BK117" s="440"/>
      <c r="BL117" s="440"/>
      <c r="BM117" s="440"/>
      <c r="BN117" s="440"/>
      <c r="BO117" s="440"/>
      <c r="BP117" s="441"/>
      <c r="BQ117" s="397"/>
      <c r="BR117" s="398"/>
      <c r="BS117" s="398"/>
      <c r="BT117" s="399"/>
      <c r="BU117" s="524"/>
      <c r="BV117" s="524"/>
      <c r="BW117" s="524"/>
      <c r="BX117" s="524"/>
      <c r="BY117" s="525"/>
    </row>
    <row r="118" spans="2:77" s="64" customFormat="1" ht="10.5" x14ac:dyDescent="0.15">
      <c r="B118" s="532"/>
      <c r="C118" s="530"/>
      <c r="D118" s="530"/>
      <c r="E118" s="530"/>
      <c r="F118" s="530"/>
      <c r="G118" s="530"/>
      <c r="H118" s="530"/>
      <c r="I118" s="530"/>
      <c r="J118" s="530"/>
      <c r="K118" s="530"/>
      <c r="L118" s="530"/>
      <c r="M118" s="530"/>
      <c r="N118" s="531"/>
      <c r="O118" s="533"/>
      <c r="P118" s="533"/>
      <c r="Q118" s="533"/>
      <c r="R118" s="533"/>
      <c r="S118" s="533"/>
      <c r="T118" s="533"/>
      <c r="U118" s="533"/>
      <c r="V118" s="533"/>
      <c r="W118" s="533"/>
      <c r="X118" s="533"/>
      <c r="Y118" s="439"/>
      <c r="Z118" s="440"/>
      <c r="AA118" s="440"/>
      <c r="AB118" s="440"/>
      <c r="AC118" s="440"/>
      <c r="AD118" s="440"/>
      <c r="AE118" s="440"/>
      <c r="AF118" s="440"/>
      <c r="AG118" s="440"/>
      <c r="AH118" s="440"/>
      <c r="AI118" s="440"/>
      <c r="AJ118" s="440"/>
      <c r="AK118" s="440"/>
      <c r="AL118" s="440"/>
      <c r="AM118" s="440"/>
      <c r="AN118" s="440"/>
      <c r="AO118" s="440"/>
      <c r="AP118" s="440"/>
      <c r="AQ118" s="440"/>
      <c r="AR118" s="440"/>
      <c r="AS118" s="440"/>
      <c r="AT118" s="440"/>
      <c r="AU118" s="440"/>
      <c r="AV118" s="440"/>
      <c r="AW118" s="440"/>
      <c r="AX118" s="440"/>
      <c r="AY118" s="440"/>
      <c r="AZ118" s="440"/>
      <c r="BA118" s="440"/>
      <c r="BB118" s="440"/>
      <c r="BC118" s="440"/>
      <c r="BD118" s="440"/>
      <c r="BE118" s="440"/>
      <c r="BF118" s="440"/>
      <c r="BG118" s="440"/>
      <c r="BH118" s="440"/>
      <c r="BI118" s="440"/>
      <c r="BJ118" s="440"/>
      <c r="BK118" s="440"/>
      <c r="BL118" s="440"/>
      <c r="BM118" s="440"/>
      <c r="BN118" s="440"/>
      <c r="BO118" s="440"/>
      <c r="BP118" s="441"/>
      <c r="BQ118" s="397"/>
      <c r="BR118" s="398"/>
      <c r="BS118" s="398"/>
      <c r="BT118" s="399"/>
      <c r="BU118" s="524"/>
      <c r="BV118" s="524"/>
      <c r="BW118" s="524"/>
      <c r="BX118" s="524"/>
      <c r="BY118" s="525"/>
    </row>
    <row r="119" spans="2:77" s="64" customFormat="1" ht="10.5" x14ac:dyDescent="0.15">
      <c r="B119" s="532"/>
      <c r="C119" s="530"/>
      <c r="D119" s="530"/>
      <c r="E119" s="530"/>
      <c r="F119" s="530"/>
      <c r="G119" s="530"/>
      <c r="H119" s="530"/>
      <c r="I119" s="530"/>
      <c r="J119" s="530"/>
      <c r="K119" s="530"/>
      <c r="L119" s="530"/>
      <c r="M119" s="530"/>
      <c r="N119" s="531"/>
      <c r="O119" s="533"/>
      <c r="P119" s="533"/>
      <c r="Q119" s="533"/>
      <c r="R119" s="533"/>
      <c r="S119" s="533"/>
      <c r="T119" s="533"/>
      <c r="U119" s="533"/>
      <c r="V119" s="533"/>
      <c r="W119" s="533"/>
      <c r="X119" s="533"/>
      <c r="Y119" s="439"/>
      <c r="Z119" s="440"/>
      <c r="AA119" s="440"/>
      <c r="AB119" s="440"/>
      <c r="AC119" s="440"/>
      <c r="AD119" s="440"/>
      <c r="AE119" s="440"/>
      <c r="AF119" s="440"/>
      <c r="AG119" s="440"/>
      <c r="AH119" s="440"/>
      <c r="AI119" s="440"/>
      <c r="AJ119" s="440"/>
      <c r="AK119" s="440"/>
      <c r="AL119" s="440"/>
      <c r="AM119" s="440"/>
      <c r="AN119" s="440"/>
      <c r="AO119" s="440"/>
      <c r="AP119" s="440"/>
      <c r="AQ119" s="440"/>
      <c r="AR119" s="440"/>
      <c r="AS119" s="440"/>
      <c r="AT119" s="440"/>
      <c r="AU119" s="440"/>
      <c r="AV119" s="440"/>
      <c r="AW119" s="440"/>
      <c r="AX119" s="440"/>
      <c r="AY119" s="440"/>
      <c r="AZ119" s="440"/>
      <c r="BA119" s="440"/>
      <c r="BB119" s="440"/>
      <c r="BC119" s="440"/>
      <c r="BD119" s="440"/>
      <c r="BE119" s="440"/>
      <c r="BF119" s="440"/>
      <c r="BG119" s="440"/>
      <c r="BH119" s="440"/>
      <c r="BI119" s="440"/>
      <c r="BJ119" s="440"/>
      <c r="BK119" s="440"/>
      <c r="BL119" s="440"/>
      <c r="BM119" s="440"/>
      <c r="BN119" s="440"/>
      <c r="BO119" s="440"/>
      <c r="BP119" s="441"/>
      <c r="BQ119" s="397"/>
      <c r="BR119" s="398"/>
      <c r="BS119" s="398"/>
      <c r="BT119" s="399"/>
      <c r="BU119" s="524"/>
      <c r="BV119" s="524"/>
      <c r="BW119" s="524"/>
      <c r="BX119" s="524"/>
      <c r="BY119" s="525"/>
    </row>
    <row r="120" spans="2:77" s="64" customFormat="1" ht="10.5" x14ac:dyDescent="0.15">
      <c r="B120" s="532"/>
      <c r="C120" s="530"/>
      <c r="D120" s="530"/>
      <c r="E120" s="530"/>
      <c r="F120" s="530"/>
      <c r="G120" s="530"/>
      <c r="H120" s="530"/>
      <c r="I120" s="530"/>
      <c r="J120" s="530"/>
      <c r="K120" s="530"/>
      <c r="L120" s="530"/>
      <c r="M120" s="530"/>
      <c r="N120" s="531"/>
      <c r="O120" s="533"/>
      <c r="P120" s="533"/>
      <c r="Q120" s="533"/>
      <c r="R120" s="533"/>
      <c r="S120" s="533"/>
      <c r="T120" s="533"/>
      <c r="U120" s="533"/>
      <c r="V120" s="533"/>
      <c r="W120" s="533"/>
      <c r="X120" s="533"/>
      <c r="Y120" s="439"/>
      <c r="Z120" s="440"/>
      <c r="AA120" s="440"/>
      <c r="AB120" s="440"/>
      <c r="AC120" s="440"/>
      <c r="AD120" s="440"/>
      <c r="AE120" s="440"/>
      <c r="AF120" s="440"/>
      <c r="AG120" s="440"/>
      <c r="AH120" s="440"/>
      <c r="AI120" s="440"/>
      <c r="AJ120" s="440"/>
      <c r="AK120" s="440"/>
      <c r="AL120" s="440"/>
      <c r="AM120" s="440"/>
      <c r="AN120" s="440"/>
      <c r="AO120" s="440"/>
      <c r="AP120" s="440"/>
      <c r="AQ120" s="440"/>
      <c r="AR120" s="440"/>
      <c r="AS120" s="440"/>
      <c r="AT120" s="440"/>
      <c r="AU120" s="440"/>
      <c r="AV120" s="440"/>
      <c r="AW120" s="440"/>
      <c r="AX120" s="440"/>
      <c r="AY120" s="440"/>
      <c r="AZ120" s="440"/>
      <c r="BA120" s="440"/>
      <c r="BB120" s="440"/>
      <c r="BC120" s="440"/>
      <c r="BD120" s="440"/>
      <c r="BE120" s="440"/>
      <c r="BF120" s="440"/>
      <c r="BG120" s="440"/>
      <c r="BH120" s="440"/>
      <c r="BI120" s="440"/>
      <c r="BJ120" s="440"/>
      <c r="BK120" s="440"/>
      <c r="BL120" s="440"/>
      <c r="BM120" s="440"/>
      <c r="BN120" s="440"/>
      <c r="BO120" s="440"/>
      <c r="BP120" s="441"/>
      <c r="BQ120" s="397"/>
      <c r="BR120" s="398"/>
      <c r="BS120" s="398"/>
      <c r="BT120" s="399"/>
      <c r="BU120" s="524"/>
      <c r="BV120" s="524"/>
      <c r="BW120" s="524"/>
      <c r="BX120" s="524"/>
      <c r="BY120" s="525"/>
    </row>
    <row r="121" spans="2:77" s="64" customFormat="1" ht="10.5" x14ac:dyDescent="0.15">
      <c r="B121" s="532"/>
      <c r="C121" s="530"/>
      <c r="D121" s="530"/>
      <c r="E121" s="530"/>
      <c r="F121" s="530"/>
      <c r="G121" s="530"/>
      <c r="H121" s="530"/>
      <c r="I121" s="530"/>
      <c r="J121" s="530"/>
      <c r="K121" s="530"/>
      <c r="L121" s="530"/>
      <c r="M121" s="530"/>
      <c r="N121" s="531"/>
      <c r="O121" s="533"/>
      <c r="P121" s="533"/>
      <c r="Q121" s="533"/>
      <c r="R121" s="533"/>
      <c r="S121" s="533"/>
      <c r="T121" s="533"/>
      <c r="U121" s="533"/>
      <c r="V121" s="533"/>
      <c r="W121" s="533"/>
      <c r="X121" s="533"/>
      <c r="Y121" s="439"/>
      <c r="Z121" s="440"/>
      <c r="AA121" s="440"/>
      <c r="AB121" s="440"/>
      <c r="AC121" s="440"/>
      <c r="AD121" s="440"/>
      <c r="AE121" s="440"/>
      <c r="AF121" s="440"/>
      <c r="AG121" s="440"/>
      <c r="AH121" s="440"/>
      <c r="AI121" s="440"/>
      <c r="AJ121" s="440"/>
      <c r="AK121" s="440"/>
      <c r="AL121" s="440"/>
      <c r="AM121" s="440"/>
      <c r="AN121" s="440"/>
      <c r="AO121" s="440"/>
      <c r="AP121" s="440"/>
      <c r="AQ121" s="440"/>
      <c r="AR121" s="440"/>
      <c r="AS121" s="440"/>
      <c r="AT121" s="440"/>
      <c r="AU121" s="440"/>
      <c r="AV121" s="440"/>
      <c r="AW121" s="440"/>
      <c r="AX121" s="440"/>
      <c r="AY121" s="440"/>
      <c r="AZ121" s="440"/>
      <c r="BA121" s="440"/>
      <c r="BB121" s="440"/>
      <c r="BC121" s="440"/>
      <c r="BD121" s="440"/>
      <c r="BE121" s="440"/>
      <c r="BF121" s="440"/>
      <c r="BG121" s="440"/>
      <c r="BH121" s="440"/>
      <c r="BI121" s="440"/>
      <c r="BJ121" s="440"/>
      <c r="BK121" s="440"/>
      <c r="BL121" s="440"/>
      <c r="BM121" s="440"/>
      <c r="BN121" s="440"/>
      <c r="BO121" s="440"/>
      <c r="BP121" s="441"/>
      <c r="BQ121" s="397"/>
      <c r="BR121" s="398"/>
      <c r="BS121" s="398"/>
      <c r="BT121" s="399"/>
      <c r="BU121" s="524"/>
      <c r="BV121" s="524"/>
      <c r="BW121" s="524"/>
      <c r="BX121" s="524"/>
      <c r="BY121" s="525"/>
    </row>
    <row r="122" spans="2:77" s="64" customFormat="1" ht="10.5" x14ac:dyDescent="0.15">
      <c r="B122" s="532"/>
      <c r="C122" s="530"/>
      <c r="D122" s="530"/>
      <c r="E122" s="530"/>
      <c r="F122" s="530"/>
      <c r="G122" s="530"/>
      <c r="H122" s="530"/>
      <c r="I122" s="530"/>
      <c r="J122" s="530"/>
      <c r="K122" s="530"/>
      <c r="L122" s="530"/>
      <c r="M122" s="530"/>
      <c r="N122" s="531"/>
      <c r="O122" s="391"/>
      <c r="P122" s="391"/>
      <c r="Q122" s="391"/>
      <c r="R122" s="391"/>
      <c r="S122" s="391"/>
      <c r="T122" s="391"/>
      <c r="U122" s="391"/>
      <c r="V122" s="391"/>
      <c r="W122" s="391"/>
      <c r="X122" s="391"/>
      <c r="Y122" s="394"/>
      <c r="Z122" s="421"/>
      <c r="AA122" s="421"/>
      <c r="AB122" s="421"/>
      <c r="AC122" s="421"/>
      <c r="AD122" s="421"/>
      <c r="AE122" s="421"/>
      <c r="AF122" s="421"/>
      <c r="AG122" s="421"/>
      <c r="AH122" s="421"/>
      <c r="AI122" s="421"/>
      <c r="AJ122" s="421"/>
      <c r="AK122" s="421"/>
      <c r="AL122" s="421"/>
      <c r="AM122" s="421"/>
      <c r="AN122" s="421"/>
      <c r="AO122" s="421"/>
      <c r="AP122" s="421"/>
      <c r="AQ122" s="421"/>
      <c r="AR122" s="421"/>
      <c r="AS122" s="421"/>
      <c r="AT122" s="421"/>
      <c r="AU122" s="421"/>
      <c r="AV122" s="421"/>
      <c r="AW122" s="421"/>
      <c r="AX122" s="421"/>
      <c r="AY122" s="421"/>
      <c r="AZ122" s="421"/>
      <c r="BA122" s="421"/>
      <c r="BB122" s="421"/>
      <c r="BC122" s="421"/>
      <c r="BD122" s="421"/>
      <c r="BE122" s="421"/>
      <c r="BF122" s="421"/>
      <c r="BG122" s="421"/>
      <c r="BH122" s="421"/>
      <c r="BI122" s="421"/>
      <c r="BJ122" s="421"/>
      <c r="BK122" s="421"/>
      <c r="BL122" s="421"/>
      <c r="BM122" s="421"/>
      <c r="BN122" s="421"/>
      <c r="BO122" s="421"/>
      <c r="BP122" s="422"/>
      <c r="BQ122" s="397"/>
      <c r="BR122" s="398"/>
      <c r="BS122" s="398"/>
      <c r="BT122" s="399"/>
      <c r="BU122" s="372"/>
      <c r="BV122" s="372"/>
      <c r="BW122" s="372"/>
      <c r="BX122" s="372"/>
      <c r="BY122" s="373"/>
    </row>
    <row r="123" spans="2:77" s="64" customFormat="1" ht="7.5" customHeight="1" x14ac:dyDescent="0.15">
      <c r="B123" s="495" t="s">
        <v>16</v>
      </c>
      <c r="C123" s="391"/>
      <c r="D123" s="391"/>
      <c r="E123" s="391"/>
      <c r="F123" s="391"/>
      <c r="G123" s="391"/>
      <c r="H123" s="391"/>
      <c r="I123" s="391"/>
      <c r="J123" s="391"/>
      <c r="K123" s="391"/>
      <c r="L123" s="391"/>
      <c r="M123" s="391"/>
      <c r="N123" s="391"/>
      <c r="O123" s="523" t="s">
        <v>110</v>
      </c>
      <c r="P123" s="523"/>
      <c r="Q123" s="523" t="s">
        <v>110</v>
      </c>
      <c r="R123" s="523"/>
      <c r="S123" s="523" t="s">
        <v>110</v>
      </c>
      <c r="T123" s="523"/>
      <c r="U123" s="523" t="s">
        <v>110</v>
      </c>
      <c r="V123" s="523"/>
      <c r="W123" s="523" t="s">
        <v>110</v>
      </c>
      <c r="X123" s="523"/>
      <c r="Y123" s="393" t="s">
        <v>55</v>
      </c>
      <c r="Z123" s="393"/>
      <c r="AA123" s="393"/>
      <c r="AB123" s="393"/>
      <c r="AC123" s="393"/>
      <c r="AD123" s="393"/>
      <c r="AE123" s="393"/>
      <c r="AF123" s="393"/>
      <c r="AG123" s="393"/>
      <c r="AH123" s="393"/>
      <c r="AI123" s="393"/>
      <c r="AJ123" s="393"/>
      <c r="AK123" s="393"/>
      <c r="AL123" s="393"/>
      <c r="AM123" s="393"/>
      <c r="AN123" s="393"/>
      <c r="AO123" s="393"/>
      <c r="AP123" s="393"/>
      <c r="AQ123" s="393"/>
      <c r="AR123" s="393"/>
      <c r="AS123" s="393"/>
      <c r="AT123" s="393"/>
      <c r="AU123" s="393"/>
      <c r="AV123" s="393"/>
      <c r="AW123" s="393"/>
      <c r="AX123" s="393"/>
      <c r="AY123" s="393"/>
      <c r="AZ123" s="393"/>
      <c r="BA123" s="393"/>
      <c r="BB123" s="393"/>
      <c r="BC123" s="393"/>
      <c r="BD123" s="393"/>
      <c r="BE123" s="393"/>
      <c r="BF123" s="393"/>
      <c r="BG123" s="393"/>
      <c r="BH123" s="393"/>
      <c r="BI123" s="393"/>
      <c r="BJ123" s="393"/>
      <c r="BK123" s="393"/>
      <c r="BL123" s="393"/>
      <c r="BM123" s="393"/>
      <c r="BN123" s="393"/>
      <c r="BO123" s="393"/>
      <c r="BP123" s="393"/>
      <c r="BQ123" s="520" t="s">
        <v>111</v>
      </c>
      <c r="BR123" s="520"/>
      <c r="BS123" s="520"/>
      <c r="BT123" s="520"/>
      <c r="BU123" s="369"/>
      <c r="BV123" s="369"/>
      <c r="BW123" s="369"/>
      <c r="BX123" s="369"/>
      <c r="BY123" s="370"/>
    </row>
    <row r="124" spans="2:77" s="64" customFormat="1" ht="7.5" customHeight="1" x14ac:dyDescent="0.15">
      <c r="B124" s="495"/>
      <c r="C124" s="391"/>
      <c r="D124" s="391"/>
      <c r="E124" s="391"/>
      <c r="F124" s="391"/>
      <c r="G124" s="391"/>
      <c r="H124" s="391"/>
      <c r="I124" s="391"/>
      <c r="J124" s="391"/>
      <c r="K124" s="391"/>
      <c r="L124" s="391"/>
      <c r="M124" s="391"/>
      <c r="N124" s="391"/>
      <c r="O124" s="391"/>
      <c r="P124" s="391"/>
      <c r="Q124" s="391"/>
      <c r="R124" s="391"/>
      <c r="S124" s="391"/>
      <c r="T124" s="391"/>
      <c r="U124" s="391"/>
      <c r="V124" s="391"/>
      <c r="W124" s="391"/>
      <c r="X124" s="391"/>
      <c r="Y124" s="288"/>
      <c r="Z124" s="288"/>
      <c r="AA124" s="288"/>
      <c r="AB124" s="288"/>
      <c r="AC124" s="288"/>
      <c r="AD124" s="288"/>
      <c r="AE124" s="288"/>
      <c r="AF124" s="288"/>
      <c r="AG124" s="288"/>
      <c r="AH124" s="288"/>
      <c r="AI124" s="288"/>
      <c r="AJ124" s="288"/>
      <c r="AK124" s="288"/>
      <c r="AL124" s="288"/>
      <c r="AM124" s="288"/>
      <c r="AN124" s="288"/>
      <c r="AO124" s="288"/>
      <c r="AP124" s="288"/>
      <c r="AQ124" s="288"/>
      <c r="AR124" s="288"/>
      <c r="AS124" s="288"/>
      <c r="AT124" s="288"/>
      <c r="AU124" s="288"/>
      <c r="AV124" s="288"/>
      <c r="AW124" s="288"/>
      <c r="AX124" s="288"/>
      <c r="AY124" s="288"/>
      <c r="AZ124" s="288"/>
      <c r="BA124" s="288"/>
      <c r="BB124" s="288"/>
      <c r="BC124" s="288"/>
      <c r="BD124" s="288"/>
      <c r="BE124" s="288"/>
      <c r="BF124" s="288"/>
      <c r="BG124" s="288"/>
      <c r="BH124" s="288"/>
      <c r="BI124" s="288"/>
      <c r="BJ124" s="288"/>
      <c r="BK124" s="288"/>
      <c r="BL124" s="288"/>
      <c r="BM124" s="288"/>
      <c r="BN124" s="288"/>
      <c r="BO124" s="288"/>
      <c r="BP124" s="288"/>
      <c r="BQ124" s="521"/>
      <c r="BR124" s="521"/>
      <c r="BS124" s="521"/>
      <c r="BT124" s="521"/>
      <c r="BU124" s="372"/>
      <c r="BV124" s="372"/>
      <c r="BW124" s="372"/>
      <c r="BX124" s="372"/>
      <c r="BY124" s="373"/>
    </row>
    <row r="125" spans="2:77" s="64" customFormat="1" ht="7.5" customHeight="1" x14ac:dyDescent="0.15">
      <c r="B125" s="495"/>
      <c r="C125" s="391"/>
      <c r="D125" s="391"/>
      <c r="E125" s="391"/>
      <c r="F125" s="391"/>
      <c r="G125" s="391"/>
      <c r="H125" s="391"/>
      <c r="I125" s="391"/>
      <c r="J125" s="391"/>
      <c r="K125" s="391"/>
      <c r="L125" s="391"/>
      <c r="M125" s="391"/>
      <c r="N125" s="391"/>
      <c r="O125" s="391"/>
      <c r="P125" s="391"/>
      <c r="Q125" s="391"/>
      <c r="R125" s="391"/>
      <c r="S125" s="391"/>
      <c r="T125" s="391"/>
      <c r="U125" s="391"/>
      <c r="V125" s="391"/>
      <c r="W125" s="391"/>
      <c r="X125" s="391"/>
      <c r="Y125" s="288"/>
      <c r="Z125" s="288"/>
      <c r="AA125" s="288"/>
      <c r="AB125" s="288"/>
      <c r="AC125" s="288"/>
      <c r="AD125" s="288"/>
      <c r="AE125" s="288"/>
      <c r="AF125" s="288"/>
      <c r="AG125" s="288"/>
      <c r="AH125" s="288"/>
      <c r="AI125" s="288"/>
      <c r="AJ125" s="288"/>
      <c r="AK125" s="288"/>
      <c r="AL125" s="288"/>
      <c r="AM125" s="288"/>
      <c r="AN125" s="288"/>
      <c r="AO125" s="288"/>
      <c r="AP125" s="288"/>
      <c r="AQ125" s="288"/>
      <c r="AR125" s="288"/>
      <c r="AS125" s="288"/>
      <c r="AT125" s="288"/>
      <c r="AU125" s="288"/>
      <c r="AV125" s="288"/>
      <c r="AW125" s="288"/>
      <c r="AX125" s="288"/>
      <c r="AY125" s="288"/>
      <c r="AZ125" s="288"/>
      <c r="BA125" s="288"/>
      <c r="BB125" s="288"/>
      <c r="BC125" s="288"/>
      <c r="BD125" s="288"/>
      <c r="BE125" s="288"/>
      <c r="BF125" s="288"/>
      <c r="BG125" s="288"/>
      <c r="BH125" s="288"/>
      <c r="BI125" s="288"/>
      <c r="BJ125" s="288"/>
      <c r="BK125" s="288"/>
      <c r="BL125" s="288"/>
      <c r="BM125" s="288"/>
      <c r="BN125" s="288"/>
      <c r="BO125" s="288"/>
      <c r="BP125" s="288"/>
      <c r="BQ125" s="521"/>
      <c r="BR125" s="521"/>
      <c r="BS125" s="521"/>
      <c r="BT125" s="521"/>
      <c r="BU125" s="372"/>
      <c r="BV125" s="372"/>
      <c r="BW125" s="372"/>
      <c r="BX125" s="372"/>
      <c r="BY125" s="373"/>
    </row>
    <row r="126" spans="2:77" s="64" customFormat="1" ht="3.75" customHeight="1" x14ac:dyDescent="0.15">
      <c r="B126" s="382" t="s">
        <v>18</v>
      </c>
      <c r="C126" s="410"/>
      <c r="D126" s="410"/>
      <c r="E126" s="410"/>
      <c r="F126" s="410"/>
      <c r="G126" s="410"/>
      <c r="H126" s="410"/>
      <c r="I126" s="410"/>
      <c r="J126" s="410"/>
      <c r="K126" s="410"/>
      <c r="L126" s="410"/>
      <c r="M126" s="410"/>
      <c r="N126" s="411"/>
      <c r="O126" s="409" t="s">
        <v>110</v>
      </c>
      <c r="P126" s="411"/>
      <c r="Q126" s="409" t="s">
        <v>110</v>
      </c>
      <c r="R126" s="411"/>
      <c r="S126" s="409" t="s">
        <v>110</v>
      </c>
      <c r="T126" s="411"/>
      <c r="U126" s="409" t="s">
        <v>59</v>
      </c>
      <c r="V126" s="411"/>
      <c r="W126" s="409" t="s">
        <v>110</v>
      </c>
      <c r="X126" s="411"/>
      <c r="Y126" s="418" t="s">
        <v>265</v>
      </c>
      <c r="Z126" s="419"/>
      <c r="AA126" s="419"/>
      <c r="AB126" s="419"/>
      <c r="AC126" s="419"/>
      <c r="AD126" s="419"/>
      <c r="AE126" s="419"/>
      <c r="AF126" s="419"/>
      <c r="AG126" s="419"/>
      <c r="AH126" s="419"/>
      <c r="AI126" s="419"/>
      <c r="AJ126" s="419"/>
      <c r="AK126" s="419"/>
      <c r="AL126" s="419"/>
      <c r="AM126" s="419"/>
      <c r="AN126" s="419"/>
      <c r="AO126" s="419"/>
      <c r="AP126" s="419"/>
      <c r="AQ126" s="419"/>
      <c r="AR126" s="419"/>
      <c r="AS126" s="419"/>
      <c r="AT126" s="419"/>
      <c r="AU126" s="419"/>
      <c r="AV126" s="419"/>
      <c r="AW126" s="419"/>
      <c r="AX126" s="419"/>
      <c r="AY126" s="419"/>
      <c r="AZ126" s="419"/>
      <c r="BA126" s="419"/>
      <c r="BB126" s="419"/>
      <c r="BC126" s="419"/>
      <c r="BD126" s="419"/>
      <c r="BE126" s="419"/>
      <c r="BF126" s="419"/>
      <c r="BG126" s="419"/>
      <c r="BH126" s="419"/>
      <c r="BI126" s="419"/>
      <c r="BJ126" s="419"/>
      <c r="BK126" s="419"/>
      <c r="BL126" s="419"/>
      <c r="BM126" s="419"/>
      <c r="BN126" s="419"/>
      <c r="BO126" s="419"/>
      <c r="BP126" s="420"/>
      <c r="BQ126" s="423"/>
      <c r="BR126" s="424"/>
      <c r="BS126" s="424"/>
      <c r="BT126" s="425"/>
      <c r="BU126" s="403"/>
      <c r="BV126" s="404"/>
      <c r="BW126" s="404"/>
      <c r="BX126" s="404"/>
      <c r="BY126" s="405"/>
    </row>
    <row r="127" spans="2:77" s="64" customFormat="1" ht="3.75" customHeight="1" x14ac:dyDescent="0.15">
      <c r="B127" s="385"/>
      <c r="C127" s="436"/>
      <c r="D127" s="436"/>
      <c r="E127" s="436"/>
      <c r="F127" s="436"/>
      <c r="G127" s="436"/>
      <c r="H127" s="436"/>
      <c r="I127" s="436"/>
      <c r="J127" s="436"/>
      <c r="K127" s="436"/>
      <c r="L127" s="436"/>
      <c r="M127" s="436"/>
      <c r="N127" s="437"/>
      <c r="O127" s="438"/>
      <c r="P127" s="437"/>
      <c r="Q127" s="438"/>
      <c r="R127" s="437"/>
      <c r="S127" s="438"/>
      <c r="T127" s="437"/>
      <c r="U127" s="438"/>
      <c r="V127" s="437"/>
      <c r="W127" s="438"/>
      <c r="X127" s="437"/>
      <c r="Y127" s="439"/>
      <c r="Z127" s="440"/>
      <c r="AA127" s="440"/>
      <c r="AB127" s="440"/>
      <c r="AC127" s="440"/>
      <c r="AD127" s="440"/>
      <c r="AE127" s="440"/>
      <c r="AF127" s="440"/>
      <c r="AG127" s="440"/>
      <c r="AH127" s="440"/>
      <c r="AI127" s="440"/>
      <c r="AJ127" s="440"/>
      <c r="AK127" s="440"/>
      <c r="AL127" s="440"/>
      <c r="AM127" s="440"/>
      <c r="AN127" s="440"/>
      <c r="AO127" s="440"/>
      <c r="AP127" s="440"/>
      <c r="AQ127" s="440"/>
      <c r="AR127" s="440"/>
      <c r="AS127" s="440"/>
      <c r="AT127" s="440"/>
      <c r="AU127" s="440"/>
      <c r="AV127" s="440"/>
      <c r="AW127" s="440"/>
      <c r="AX127" s="440"/>
      <c r="AY127" s="440"/>
      <c r="AZ127" s="440"/>
      <c r="BA127" s="440"/>
      <c r="BB127" s="440"/>
      <c r="BC127" s="440"/>
      <c r="BD127" s="440"/>
      <c r="BE127" s="440"/>
      <c r="BF127" s="440"/>
      <c r="BG127" s="440"/>
      <c r="BH127" s="440"/>
      <c r="BI127" s="440"/>
      <c r="BJ127" s="440"/>
      <c r="BK127" s="440"/>
      <c r="BL127" s="440"/>
      <c r="BM127" s="440"/>
      <c r="BN127" s="440"/>
      <c r="BO127" s="440"/>
      <c r="BP127" s="441"/>
      <c r="BQ127" s="517"/>
      <c r="BR127" s="518"/>
      <c r="BS127" s="518"/>
      <c r="BT127" s="519"/>
      <c r="BU127" s="433"/>
      <c r="BV127" s="434"/>
      <c r="BW127" s="434"/>
      <c r="BX127" s="434"/>
      <c r="BY127" s="435"/>
    </row>
    <row r="128" spans="2:77" s="64" customFormat="1" ht="3.75" customHeight="1" x14ac:dyDescent="0.15">
      <c r="B128" s="385"/>
      <c r="C128" s="436"/>
      <c r="D128" s="436"/>
      <c r="E128" s="436"/>
      <c r="F128" s="436"/>
      <c r="G128" s="436"/>
      <c r="H128" s="436"/>
      <c r="I128" s="436"/>
      <c r="J128" s="436"/>
      <c r="K128" s="436"/>
      <c r="L128" s="436"/>
      <c r="M128" s="436"/>
      <c r="N128" s="437"/>
      <c r="O128" s="438"/>
      <c r="P128" s="437"/>
      <c r="Q128" s="438"/>
      <c r="R128" s="437"/>
      <c r="S128" s="438"/>
      <c r="T128" s="437"/>
      <c r="U128" s="438"/>
      <c r="V128" s="437"/>
      <c r="W128" s="438"/>
      <c r="X128" s="437"/>
      <c r="Y128" s="439"/>
      <c r="Z128" s="440"/>
      <c r="AA128" s="440"/>
      <c r="AB128" s="440"/>
      <c r="AC128" s="440"/>
      <c r="AD128" s="440"/>
      <c r="AE128" s="440"/>
      <c r="AF128" s="440"/>
      <c r="AG128" s="440"/>
      <c r="AH128" s="440"/>
      <c r="AI128" s="440"/>
      <c r="AJ128" s="440"/>
      <c r="AK128" s="440"/>
      <c r="AL128" s="440"/>
      <c r="AM128" s="440"/>
      <c r="AN128" s="440"/>
      <c r="AO128" s="440"/>
      <c r="AP128" s="440"/>
      <c r="AQ128" s="440"/>
      <c r="AR128" s="440"/>
      <c r="AS128" s="440"/>
      <c r="AT128" s="440"/>
      <c r="AU128" s="440"/>
      <c r="AV128" s="440"/>
      <c r="AW128" s="440"/>
      <c r="AX128" s="440"/>
      <c r="AY128" s="440"/>
      <c r="AZ128" s="440"/>
      <c r="BA128" s="440"/>
      <c r="BB128" s="440"/>
      <c r="BC128" s="440"/>
      <c r="BD128" s="440"/>
      <c r="BE128" s="440"/>
      <c r="BF128" s="440"/>
      <c r="BG128" s="440"/>
      <c r="BH128" s="440"/>
      <c r="BI128" s="440"/>
      <c r="BJ128" s="440"/>
      <c r="BK128" s="440"/>
      <c r="BL128" s="440"/>
      <c r="BM128" s="440"/>
      <c r="BN128" s="440"/>
      <c r="BO128" s="440"/>
      <c r="BP128" s="441"/>
      <c r="BQ128" s="517"/>
      <c r="BR128" s="518"/>
      <c r="BS128" s="518"/>
      <c r="BT128" s="519"/>
      <c r="BU128" s="433"/>
      <c r="BV128" s="434"/>
      <c r="BW128" s="434"/>
      <c r="BX128" s="434"/>
      <c r="BY128" s="435"/>
    </row>
    <row r="129" spans="2:81" s="64" customFormat="1" ht="3.75" customHeight="1" x14ac:dyDescent="0.15">
      <c r="B129" s="385"/>
      <c r="C129" s="436"/>
      <c r="D129" s="436"/>
      <c r="E129" s="436"/>
      <c r="F129" s="436"/>
      <c r="G129" s="436"/>
      <c r="H129" s="436"/>
      <c r="I129" s="436"/>
      <c r="J129" s="436"/>
      <c r="K129" s="436"/>
      <c r="L129" s="436"/>
      <c r="M129" s="436"/>
      <c r="N129" s="437"/>
      <c r="O129" s="438"/>
      <c r="P129" s="437"/>
      <c r="Q129" s="438"/>
      <c r="R129" s="437"/>
      <c r="S129" s="438"/>
      <c r="T129" s="437"/>
      <c r="U129" s="438"/>
      <c r="V129" s="437"/>
      <c r="W129" s="438"/>
      <c r="X129" s="437"/>
      <c r="Y129" s="439"/>
      <c r="Z129" s="440"/>
      <c r="AA129" s="440"/>
      <c r="AB129" s="440"/>
      <c r="AC129" s="440"/>
      <c r="AD129" s="440"/>
      <c r="AE129" s="440"/>
      <c r="AF129" s="440"/>
      <c r="AG129" s="440"/>
      <c r="AH129" s="440"/>
      <c r="AI129" s="440"/>
      <c r="AJ129" s="440"/>
      <c r="AK129" s="440"/>
      <c r="AL129" s="440"/>
      <c r="AM129" s="440"/>
      <c r="AN129" s="440"/>
      <c r="AO129" s="440"/>
      <c r="AP129" s="440"/>
      <c r="AQ129" s="440"/>
      <c r="AR129" s="440"/>
      <c r="AS129" s="440"/>
      <c r="AT129" s="440"/>
      <c r="AU129" s="440"/>
      <c r="AV129" s="440"/>
      <c r="AW129" s="440"/>
      <c r="AX129" s="440"/>
      <c r="AY129" s="440"/>
      <c r="AZ129" s="440"/>
      <c r="BA129" s="440"/>
      <c r="BB129" s="440"/>
      <c r="BC129" s="440"/>
      <c r="BD129" s="440"/>
      <c r="BE129" s="440"/>
      <c r="BF129" s="440"/>
      <c r="BG129" s="440"/>
      <c r="BH129" s="440"/>
      <c r="BI129" s="440"/>
      <c r="BJ129" s="440"/>
      <c r="BK129" s="440"/>
      <c r="BL129" s="440"/>
      <c r="BM129" s="440"/>
      <c r="BN129" s="440"/>
      <c r="BO129" s="440"/>
      <c r="BP129" s="441"/>
      <c r="BQ129" s="517"/>
      <c r="BR129" s="518"/>
      <c r="BS129" s="518"/>
      <c r="BT129" s="519"/>
      <c r="BU129" s="433"/>
      <c r="BV129" s="434"/>
      <c r="BW129" s="434"/>
      <c r="BX129" s="434"/>
      <c r="BY129" s="435"/>
    </row>
    <row r="130" spans="2:81" s="64" customFormat="1" ht="3.75" customHeight="1" x14ac:dyDescent="0.15">
      <c r="B130" s="385"/>
      <c r="C130" s="436"/>
      <c r="D130" s="436"/>
      <c r="E130" s="436"/>
      <c r="F130" s="436"/>
      <c r="G130" s="436"/>
      <c r="H130" s="436"/>
      <c r="I130" s="436"/>
      <c r="J130" s="436"/>
      <c r="K130" s="436"/>
      <c r="L130" s="436"/>
      <c r="M130" s="436"/>
      <c r="N130" s="437"/>
      <c r="O130" s="438"/>
      <c r="P130" s="437"/>
      <c r="Q130" s="438"/>
      <c r="R130" s="437"/>
      <c r="S130" s="438"/>
      <c r="T130" s="437"/>
      <c r="U130" s="438"/>
      <c r="V130" s="437"/>
      <c r="W130" s="438"/>
      <c r="X130" s="437"/>
      <c r="Y130" s="439"/>
      <c r="Z130" s="440"/>
      <c r="AA130" s="440"/>
      <c r="AB130" s="440"/>
      <c r="AC130" s="440"/>
      <c r="AD130" s="440"/>
      <c r="AE130" s="440"/>
      <c r="AF130" s="440"/>
      <c r="AG130" s="440"/>
      <c r="AH130" s="440"/>
      <c r="AI130" s="440"/>
      <c r="AJ130" s="440"/>
      <c r="AK130" s="440"/>
      <c r="AL130" s="440"/>
      <c r="AM130" s="440"/>
      <c r="AN130" s="440"/>
      <c r="AO130" s="440"/>
      <c r="AP130" s="440"/>
      <c r="AQ130" s="440"/>
      <c r="AR130" s="440"/>
      <c r="AS130" s="440"/>
      <c r="AT130" s="440"/>
      <c r="AU130" s="440"/>
      <c r="AV130" s="440"/>
      <c r="AW130" s="440"/>
      <c r="AX130" s="440"/>
      <c r="AY130" s="440"/>
      <c r="AZ130" s="440"/>
      <c r="BA130" s="440"/>
      <c r="BB130" s="440"/>
      <c r="BC130" s="440"/>
      <c r="BD130" s="440"/>
      <c r="BE130" s="440"/>
      <c r="BF130" s="440"/>
      <c r="BG130" s="440"/>
      <c r="BH130" s="440"/>
      <c r="BI130" s="440"/>
      <c r="BJ130" s="440"/>
      <c r="BK130" s="440"/>
      <c r="BL130" s="440"/>
      <c r="BM130" s="440"/>
      <c r="BN130" s="440"/>
      <c r="BO130" s="440"/>
      <c r="BP130" s="441"/>
      <c r="BQ130" s="517"/>
      <c r="BR130" s="518"/>
      <c r="BS130" s="518"/>
      <c r="BT130" s="519"/>
      <c r="BU130" s="433"/>
      <c r="BV130" s="434"/>
      <c r="BW130" s="434"/>
      <c r="BX130" s="434"/>
      <c r="BY130" s="435"/>
    </row>
    <row r="131" spans="2:81" s="64" customFormat="1" ht="3.75" customHeight="1" x14ac:dyDescent="0.15">
      <c r="B131" s="385"/>
      <c r="C131" s="436"/>
      <c r="D131" s="436"/>
      <c r="E131" s="436"/>
      <c r="F131" s="436"/>
      <c r="G131" s="436"/>
      <c r="H131" s="436"/>
      <c r="I131" s="436"/>
      <c r="J131" s="436"/>
      <c r="K131" s="436"/>
      <c r="L131" s="436"/>
      <c r="M131" s="436"/>
      <c r="N131" s="437"/>
      <c r="O131" s="438"/>
      <c r="P131" s="437"/>
      <c r="Q131" s="438"/>
      <c r="R131" s="437"/>
      <c r="S131" s="438"/>
      <c r="T131" s="437"/>
      <c r="U131" s="438"/>
      <c r="V131" s="437"/>
      <c r="W131" s="438"/>
      <c r="X131" s="437"/>
      <c r="Y131" s="439"/>
      <c r="Z131" s="440"/>
      <c r="AA131" s="440"/>
      <c r="AB131" s="440"/>
      <c r="AC131" s="440"/>
      <c r="AD131" s="440"/>
      <c r="AE131" s="440"/>
      <c r="AF131" s="440"/>
      <c r="AG131" s="440"/>
      <c r="AH131" s="440"/>
      <c r="AI131" s="440"/>
      <c r="AJ131" s="440"/>
      <c r="AK131" s="440"/>
      <c r="AL131" s="440"/>
      <c r="AM131" s="440"/>
      <c r="AN131" s="440"/>
      <c r="AO131" s="440"/>
      <c r="AP131" s="440"/>
      <c r="AQ131" s="440"/>
      <c r="AR131" s="440"/>
      <c r="AS131" s="440"/>
      <c r="AT131" s="440"/>
      <c r="AU131" s="440"/>
      <c r="AV131" s="440"/>
      <c r="AW131" s="440"/>
      <c r="AX131" s="440"/>
      <c r="AY131" s="440"/>
      <c r="AZ131" s="440"/>
      <c r="BA131" s="440"/>
      <c r="BB131" s="440"/>
      <c r="BC131" s="440"/>
      <c r="BD131" s="440"/>
      <c r="BE131" s="440"/>
      <c r="BF131" s="440"/>
      <c r="BG131" s="440"/>
      <c r="BH131" s="440"/>
      <c r="BI131" s="440"/>
      <c r="BJ131" s="440"/>
      <c r="BK131" s="440"/>
      <c r="BL131" s="440"/>
      <c r="BM131" s="440"/>
      <c r="BN131" s="440"/>
      <c r="BO131" s="440"/>
      <c r="BP131" s="441"/>
      <c r="BQ131" s="517"/>
      <c r="BR131" s="518"/>
      <c r="BS131" s="518"/>
      <c r="BT131" s="519"/>
      <c r="BU131" s="433"/>
      <c r="BV131" s="434"/>
      <c r="BW131" s="434"/>
      <c r="BX131" s="434"/>
      <c r="BY131" s="435"/>
    </row>
    <row r="132" spans="2:81" s="64" customFormat="1" ht="3.75" customHeight="1" x14ac:dyDescent="0.15">
      <c r="B132" s="385"/>
      <c r="C132" s="436"/>
      <c r="D132" s="436"/>
      <c r="E132" s="436"/>
      <c r="F132" s="436"/>
      <c r="G132" s="436"/>
      <c r="H132" s="436"/>
      <c r="I132" s="436"/>
      <c r="J132" s="436"/>
      <c r="K132" s="436"/>
      <c r="L132" s="436"/>
      <c r="M132" s="436"/>
      <c r="N132" s="437"/>
      <c r="O132" s="438"/>
      <c r="P132" s="437"/>
      <c r="Q132" s="438"/>
      <c r="R132" s="437"/>
      <c r="S132" s="438"/>
      <c r="T132" s="437"/>
      <c r="U132" s="438"/>
      <c r="V132" s="437"/>
      <c r="W132" s="438"/>
      <c r="X132" s="437"/>
      <c r="Y132" s="439"/>
      <c r="Z132" s="440"/>
      <c r="AA132" s="440"/>
      <c r="AB132" s="440"/>
      <c r="AC132" s="440"/>
      <c r="AD132" s="440"/>
      <c r="AE132" s="440"/>
      <c r="AF132" s="440"/>
      <c r="AG132" s="440"/>
      <c r="AH132" s="440"/>
      <c r="AI132" s="440"/>
      <c r="AJ132" s="440"/>
      <c r="AK132" s="440"/>
      <c r="AL132" s="440"/>
      <c r="AM132" s="440"/>
      <c r="AN132" s="440"/>
      <c r="AO132" s="440"/>
      <c r="AP132" s="440"/>
      <c r="AQ132" s="440"/>
      <c r="AR132" s="440"/>
      <c r="AS132" s="440"/>
      <c r="AT132" s="440"/>
      <c r="AU132" s="440"/>
      <c r="AV132" s="440"/>
      <c r="AW132" s="440"/>
      <c r="AX132" s="440"/>
      <c r="AY132" s="440"/>
      <c r="AZ132" s="440"/>
      <c r="BA132" s="440"/>
      <c r="BB132" s="440"/>
      <c r="BC132" s="440"/>
      <c r="BD132" s="440"/>
      <c r="BE132" s="440"/>
      <c r="BF132" s="440"/>
      <c r="BG132" s="440"/>
      <c r="BH132" s="440"/>
      <c r="BI132" s="440"/>
      <c r="BJ132" s="440"/>
      <c r="BK132" s="440"/>
      <c r="BL132" s="440"/>
      <c r="BM132" s="440"/>
      <c r="BN132" s="440"/>
      <c r="BO132" s="440"/>
      <c r="BP132" s="441"/>
      <c r="BQ132" s="426"/>
      <c r="BR132" s="427"/>
      <c r="BS132" s="427"/>
      <c r="BT132" s="428"/>
      <c r="BU132" s="406"/>
      <c r="BV132" s="407"/>
      <c r="BW132" s="407"/>
      <c r="BX132" s="407"/>
      <c r="BY132" s="408"/>
    </row>
    <row r="133" spans="2:81" s="64" customFormat="1" ht="16.5" customHeight="1" x14ac:dyDescent="0.15">
      <c r="B133" s="385"/>
      <c r="C133" s="436"/>
      <c r="D133" s="436"/>
      <c r="E133" s="436"/>
      <c r="F133" s="436"/>
      <c r="G133" s="436"/>
      <c r="H133" s="436"/>
      <c r="I133" s="436"/>
      <c r="J133" s="436"/>
      <c r="K133" s="436"/>
      <c r="L133" s="436"/>
      <c r="M133" s="436"/>
      <c r="N133" s="437"/>
      <c r="O133" s="438"/>
      <c r="P133" s="437"/>
      <c r="Q133" s="438"/>
      <c r="R133" s="437"/>
      <c r="S133" s="438"/>
      <c r="T133" s="437"/>
      <c r="U133" s="438"/>
      <c r="V133" s="437"/>
      <c r="W133" s="438"/>
      <c r="X133" s="437"/>
      <c r="Y133" s="438"/>
      <c r="Z133" s="436"/>
      <c r="AA133" s="418" t="s">
        <v>266</v>
      </c>
      <c r="AB133" s="419"/>
      <c r="AC133" s="419"/>
      <c r="AD133" s="419"/>
      <c r="AE133" s="419"/>
      <c r="AF133" s="419"/>
      <c r="AG133" s="419"/>
      <c r="AH133" s="419"/>
      <c r="AI133" s="419"/>
      <c r="AJ133" s="419"/>
      <c r="AK133" s="419"/>
      <c r="AL133" s="419"/>
      <c r="AM133" s="419"/>
      <c r="AN133" s="419"/>
      <c r="AO133" s="419"/>
      <c r="AP133" s="419"/>
      <c r="AQ133" s="419"/>
      <c r="AR133" s="419"/>
      <c r="AS133" s="419"/>
      <c r="AT133" s="419"/>
      <c r="AU133" s="419"/>
      <c r="AV133" s="419"/>
      <c r="AW133" s="419"/>
      <c r="AX133" s="419"/>
      <c r="AY133" s="419"/>
      <c r="AZ133" s="419"/>
      <c r="BA133" s="419"/>
      <c r="BB133" s="419"/>
      <c r="BC133" s="419"/>
      <c r="BD133" s="419"/>
      <c r="BE133" s="419"/>
      <c r="BF133" s="419"/>
      <c r="BG133" s="419"/>
      <c r="BH133" s="419"/>
      <c r="BI133" s="419"/>
      <c r="BJ133" s="419"/>
      <c r="BK133" s="419"/>
      <c r="BL133" s="419"/>
      <c r="BM133" s="419"/>
      <c r="BN133" s="419"/>
      <c r="BO133" s="419"/>
      <c r="BP133" s="420"/>
      <c r="BQ133" s="423" t="s">
        <v>23</v>
      </c>
      <c r="BR133" s="424"/>
      <c r="BS133" s="424"/>
      <c r="BT133" s="425"/>
      <c r="BU133" s="403"/>
      <c r="BV133" s="404"/>
      <c r="BW133" s="404"/>
      <c r="BX133" s="404"/>
      <c r="BY133" s="405"/>
    </row>
    <row r="134" spans="2:81" s="64" customFormat="1" ht="16.5" customHeight="1" x14ac:dyDescent="0.15">
      <c r="B134" s="385"/>
      <c r="C134" s="436"/>
      <c r="D134" s="436"/>
      <c r="E134" s="436"/>
      <c r="F134" s="436"/>
      <c r="G134" s="436"/>
      <c r="H134" s="436"/>
      <c r="I134" s="436"/>
      <c r="J134" s="436"/>
      <c r="K134" s="436"/>
      <c r="L134" s="436"/>
      <c r="M134" s="436"/>
      <c r="N134" s="437"/>
      <c r="O134" s="438"/>
      <c r="P134" s="437"/>
      <c r="Q134" s="438"/>
      <c r="R134" s="437"/>
      <c r="S134" s="438"/>
      <c r="T134" s="437"/>
      <c r="U134" s="438"/>
      <c r="V134" s="437"/>
      <c r="W134" s="438"/>
      <c r="X134" s="437"/>
      <c r="Y134" s="438"/>
      <c r="Z134" s="436"/>
      <c r="AA134" s="394"/>
      <c r="AB134" s="421"/>
      <c r="AC134" s="421"/>
      <c r="AD134" s="421"/>
      <c r="AE134" s="421"/>
      <c r="AF134" s="421"/>
      <c r="AG134" s="421"/>
      <c r="AH134" s="421"/>
      <c r="AI134" s="421"/>
      <c r="AJ134" s="421"/>
      <c r="AK134" s="421"/>
      <c r="AL134" s="421"/>
      <c r="AM134" s="421"/>
      <c r="AN134" s="421"/>
      <c r="AO134" s="421"/>
      <c r="AP134" s="421"/>
      <c r="AQ134" s="421"/>
      <c r="AR134" s="421"/>
      <c r="AS134" s="421"/>
      <c r="AT134" s="421"/>
      <c r="AU134" s="421"/>
      <c r="AV134" s="421"/>
      <c r="AW134" s="421"/>
      <c r="AX134" s="421"/>
      <c r="AY134" s="421"/>
      <c r="AZ134" s="421"/>
      <c r="BA134" s="421"/>
      <c r="BB134" s="421"/>
      <c r="BC134" s="421"/>
      <c r="BD134" s="421"/>
      <c r="BE134" s="421"/>
      <c r="BF134" s="421"/>
      <c r="BG134" s="421"/>
      <c r="BH134" s="421"/>
      <c r="BI134" s="421"/>
      <c r="BJ134" s="421"/>
      <c r="BK134" s="421"/>
      <c r="BL134" s="421"/>
      <c r="BM134" s="421"/>
      <c r="BN134" s="421"/>
      <c r="BO134" s="421"/>
      <c r="BP134" s="422"/>
      <c r="BQ134" s="426"/>
      <c r="BR134" s="427"/>
      <c r="BS134" s="427"/>
      <c r="BT134" s="428"/>
      <c r="BU134" s="406"/>
      <c r="BV134" s="407"/>
      <c r="BW134" s="407"/>
      <c r="BX134" s="407"/>
      <c r="BY134" s="408"/>
    </row>
    <row r="135" spans="2:81" s="64" customFormat="1" ht="7.5" customHeight="1" x14ac:dyDescent="0.15">
      <c r="B135" s="385"/>
      <c r="C135" s="436"/>
      <c r="D135" s="436"/>
      <c r="E135" s="436"/>
      <c r="F135" s="436"/>
      <c r="G135" s="436"/>
      <c r="H135" s="436"/>
      <c r="I135" s="436"/>
      <c r="J135" s="436"/>
      <c r="K135" s="436"/>
      <c r="L135" s="436"/>
      <c r="M135" s="436"/>
      <c r="N135" s="437"/>
      <c r="O135" s="438"/>
      <c r="P135" s="437"/>
      <c r="Q135" s="438"/>
      <c r="R135" s="437"/>
      <c r="S135" s="438"/>
      <c r="T135" s="437"/>
      <c r="U135" s="438"/>
      <c r="V135" s="437"/>
      <c r="W135" s="438"/>
      <c r="X135" s="437"/>
      <c r="Y135" s="438"/>
      <c r="Z135" s="436"/>
      <c r="AA135" s="418" t="s">
        <v>217</v>
      </c>
      <c r="AB135" s="419"/>
      <c r="AC135" s="419"/>
      <c r="AD135" s="419"/>
      <c r="AE135" s="419"/>
      <c r="AF135" s="419"/>
      <c r="AG135" s="419"/>
      <c r="AH135" s="419"/>
      <c r="AI135" s="419"/>
      <c r="AJ135" s="419"/>
      <c r="AK135" s="419"/>
      <c r="AL135" s="419"/>
      <c r="AM135" s="419"/>
      <c r="AN135" s="419"/>
      <c r="AO135" s="419"/>
      <c r="AP135" s="419"/>
      <c r="AQ135" s="419"/>
      <c r="AR135" s="419"/>
      <c r="AS135" s="419"/>
      <c r="AT135" s="419"/>
      <c r="AU135" s="419"/>
      <c r="AV135" s="419"/>
      <c r="AW135" s="419"/>
      <c r="AX135" s="419"/>
      <c r="AY135" s="419"/>
      <c r="AZ135" s="419"/>
      <c r="BA135" s="419"/>
      <c r="BB135" s="419"/>
      <c r="BC135" s="419"/>
      <c r="BD135" s="419"/>
      <c r="BE135" s="419"/>
      <c r="BF135" s="419"/>
      <c r="BG135" s="419"/>
      <c r="BH135" s="419"/>
      <c r="BI135" s="419"/>
      <c r="BJ135" s="419"/>
      <c r="BK135" s="419"/>
      <c r="BL135" s="419"/>
      <c r="BM135" s="419"/>
      <c r="BN135" s="419"/>
      <c r="BO135" s="419"/>
      <c r="BP135" s="420"/>
      <c r="BQ135" s="423" t="s">
        <v>23</v>
      </c>
      <c r="BR135" s="424"/>
      <c r="BS135" s="424"/>
      <c r="BT135" s="425"/>
      <c r="BU135" s="403"/>
      <c r="BV135" s="404"/>
      <c r="BW135" s="404"/>
      <c r="BX135" s="404"/>
      <c r="BY135" s="405"/>
    </row>
    <row r="136" spans="2:81" s="64" customFormat="1" ht="7.5" customHeight="1" thickBot="1" x14ac:dyDescent="0.2">
      <c r="B136" s="388"/>
      <c r="C136" s="506"/>
      <c r="D136" s="506"/>
      <c r="E136" s="506"/>
      <c r="F136" s="506"/>
      <c r="G136" s="506"/>
      <c r="H136" s="506"/>
      <c r="I136" s="506"/>
      <c r="J136" s="506"/>
      <c r="K136" s="506"/>
      <c r="L136" s="506"/>
      <c r="M136" s="506"/>
      <c r="N136" s="522"/>
      <c r="O136" s="505"/>
      <c r="P136" s="522"/>
      <c r="Q136" s="505"/>
      <c r="R136" s="522"/>
      <c r="S136" s="505"/>
      <c r="T136" s="522"/>
      <c r="U136" s="505"/>
      <c r="V136" s="522"/>
      <c r="W136" s="505"/>
      <c r="X136" s="522"/>
      <c r="Y136" s="505"/>
      <c r="Z136" s="506"/>
      <c r="AA136" s="507"/>
      <c r="AB136" s="492"/>
      <c r="AC136" s="492"/>
      <c r="AD136" s="492"/>
      <c r="AE136" s="492"/>
      <c r="AF136" s="492"/>
      <c r="AG136" s="492"/>
      <c r="AH136" s="492"/>
      <c r="AI136" s="492"/>
      <c r="AJ136" s="492"/>
      <c r="AK136" s="492"/>
      <c r="AL136" s="492"/>
      <c r="AM136" s="492"/>
      <c r="AN136" s="492"/>
      <c r="AO136" s="492"/>
      <c r="AP136" s="492"/>
      <c r="AQ136" s="492"/>
      <c r="AR136" s="492"/>
      <c r="AS136" s="492"/>
      <c r="AT136" s="492"/>
      <c r="AU136" s="492"/>
      <c r="AV136" s="492"/>
      <c r="AW136" s="492"/>
      <c r="AX136" s="492"/>
      <c r="AY136" s="492"/>
      <c r="AZ136" s="492"/>
      <c r="BA136" s="492"/>
      <c r="BB136" s="492"/>
      <c r="BC136" s="492"/>
      <c r="BD136" s="492"/>
      <c r="BE136" s="492"/>
      <c r="BF136" s="492"/>
      <c r="BG136" s="492"/>
      <c r="BH136" s="492"/>
      <c r="BI136" s="492"/>
      <c r="BJ136" s="492"/>
      <c r="BK136" s="492"/>
      <c r="BL136" s="492"/>
      <c r="BM136" s="492"/>
      <c r="BN136" s="492"/>
      <c r="BO136" s="492"/>
      <c r="BP136" s="508"/>
      <c r="BQ136" s="509"/>
      <c r="BR136" s="510"/>
      <c r="BS136" s="510"/>
      <c r="BT136" s="511"/>
      <c r="BU136" s="512"/>
      <c r="BV136" s="513"/>
      <c r="BW136" s="513"/>
      <c r="BX136" s="513"/>
      <c r="BY136" s="514"/>
    </row>
    <row r="137" spans="2:81" s="101" customFormat="1" ht="10.5" customHeight="1" x14ac:dyDescent="0.15">
      <c r="B137" s="104"/>
      <c r="C137" s="104"/>
      <c r="D137" s="104"/>
      <c r="E137" s="104"/>
      <c r="F137" s="104"/>
      <c r="G137" s="104"/>
      <c r="H137" s="104"/>
      <c r="I137" s="104"/>
      <c r="J137" s="104"/>
      <c r="K137" s="104"/>
      <c r="L137" s="104"/>
      <c r="M137" s="104"/>
      <c r="N137" s="104"/>
      <c r="O137" s="104"/>
      <c r="P137" s="104"/>
      <c r="Q137" s="104"/>
      <c r="R137" s="104"/>
      <c r="S137" s="104"/>
      <c r="T137" s="104"/>
      <c r="U137" s="104"/>
      <c r="V137" s="104"/>
      <c r="W137" s="104"/>
      <c r="X137" s="104"/>
      <c r="Y137" s="104"/>
      <c r="Z137" s="104"/>
      <c r="AA137" s="104"/>
      <c r="AB137" s="104"/>
      <c r="AC137" s="104"/>
      <c r="AD137" s="104"/>
      <c r="AE137" s="104"/>
      <c r="AF137" s="104"/>
      <c r="AG137" s="104"/>
      <c r="AH137" s="104"/>
      <c r="AI137" s="104"/>
      <c r="AJ137" s="104"/>
      <c r="AK137" s="104"/>
      <c r="AL137" s="104"/>
      <c r="AM137" s="104"/>
      <c r="AN137" s="104"/>
      <c r="AO137" s="104"/>
      <c r="AP137" s="104"/>
      <c r="AQ137" s="104"/>
      <c r="AR137" s="104"/>
      <c r="AS137" s="104"/>
      <c r="AT137" s="104"/>
      <c r="AU137" s="104"/>
      <c r="AV137" s="104"/>
      <c r="AW137" s="104"/>
      <c r="AX137" s="104"/>
      <c r="AY137" s="104"/>
      <c r="AZ137" s="104"/>
      <c r="BA137" s="104"/>
      <c r="BB137" s="104"/>
      <c r="BC137" s="104"/>
      <c r="BD137" s="104"/>
      <c r="BE137" s="104"/>
      <c r="BF137" s="104"/>
      <c r="BG137" s="104"/>
      <c r="BH137" s="104"/>
      <c r="BI137" s="104"/>
      <c r="BJ137" s="104"/>
      <c r="BK137" s="104"/>
      <c r="BL137" s="104"/>
      <c r="BM137" s="104"/>
      <c r="BN137" s="104"/>
      <c r="BO137" s="104"/>
      <c r="BP137" s="104"/>
      <c r="BQ137" s="104"/>
      <c r="BR137" s="515"/>
      <c r="BS137" s="515"/>
      <c r="BT137" s="515"/>
      <c r="BU137" s="515"/>
      <c r="BV137" s="515"/>
      <c r="BW137" s="515"/>
      <c r="BX137" s="515"/>
      <c r="BY137" s="515"/>
      <c r="BZ137" s="102"/>
      <c r="CA137" s="102"/>
      <c r="CB137" s="102"/>
      <c r="CC137" s="102"/>
    </row>
    <row r="138" spans="2:81" s="64" customFormat="1" ht="16.5" customHeight="1" x14ac:dyDescent="0.15">
      <c r="B138" s="516" t="s">
        <v>267</v>
      </c>
      <c r="C138" s="516"/>
      <c r="D138" s="434" t="s">
        <v>114</v>
      </c>
      <c r="E138" s="434"/>
      <c r="F138" s="434"/>
      <c r="G138" s="434"/>
      <c r="H138" s="434"/>
      <c r="I138" s="434"/>
      <c r="J138" s="434"/>
      <c r="K138" s="434"/>
      <c r="L138" s="434"/>
      <c r="M138" s="434"/>
      <c r="N138" s="434"/>
      <c r="O138" s="434"/>
      <c r="P138" s="434"/>
      <c r="Q138" s="434"/>
      <c r="R138" s="434"/>
      <c r="S138" s="434"/>
      <c r="T138" s="434"/>
      <c r="U138" s="434"/>
      <c r="V138" s="434"/>
      <c r="W138" s="434"/>
      <c r="X138" s="434"/>
      <c r="Y138" s="434"/>
      <c r="Z138" s="434"/>
      <c r="AA138" s="434"/>
      <c r="AB138" s="434"/>
      <c r="AC138" s="434"/>
      <c r="AD138" s="434"/>
      <c r="AE138" s="434"/>
      <c r="AF138" s="434"/>
      <c r="AG138" s="434"/>
      <c r="AH138" s="434"/>
      <c r="AI138" s="434"/>
      <c r="AJ138" s="434"/>
      <c r="AK138" s="434"/>
      <c r="AL138" s="434"/>
      <c r="AM138" s="434"/>
      <c r="AN138" s="434"/>
      <c r="AO138" s="434"/>
      <c r="AP138" s="434"/>
      <c r="AQ138" s="434"/>
      <c r="AR138" s="434"/>
      <c r="AS138" s="434"/>
      <c r="AT138" s="434"/>
      <c r="AU138" s="434"/>
      <c r="AV138" s="434"/>
      <c r="AW138" s="434"/>
      <c r="AX138" s="434"/>
      <c r="AY138" s="434"/>
      <c r="AZ138" s="434"/>
      <c r="BA138" s="434"/>
      <c r="BB138" s="434"/>
      <c r="BC138" s="434"/>
      <c r="BD138" s="434"/>
      <c r="BE138" s="434"/>
      <c r="BF138" s="434"/>
      <c r="BG138" s="434"/>
      <c r="BH138" s="434"/>
      <c r="BI138" s="434"/>
      <c r="BJ138" s="434"/>
      <c r="BK138" s="434"/>
      <c r="BL138" s="434"/>
      <c r="BM138" s="434"/>
      <c r="BN138" s="434"/>
      <c r="BO138" s="434"/>
      <c r="BP138" s="434"/>
      <c r="BQ138" s="434"/>
      <c r="BR138" s="434"/>
      <c r="BS138" s="434"/>
      <c r="BT138" s="434"/>
      <c r="BU138" s="434"/>
      <c r="BV138" s="434"/>
      <c r="BW138" s="434"/>
      <c r="BX138" s="434"/>
      <c r="BY138" s="434"/>
      <c r="BZ138" s="59"/>
      <c r="CA138" s="59"/>
    </row>
    <row r="139" spans="2:81" s="64" customFormat="1" ht="2.25" customHeight="1" x14ac:dyDescent="0.15">
      <c r="B139" s="103"/>
      <c r="C139" s="103"/>
      <c r="D139" s="103"/>
      <c r="E139" s="60"/>
      <c r="F139" s="60"/>
      <c r="G139" s="60"/>
      <c r="H139" s="60"/>
      <c r="I139" s="60"/>
      <c r="J139" s="60"/>
      <c r="K139" s="60"/>
      <c r="L139" s="60"/>
      <c r="M139" s="60"/>
      <c r="N139" s="60"/>
      <c r="O139" s="60"/>
      <c r="P139" s="60"/>
      <c r="Q139" s="60"/>
      <c r="R139" s="60"/>
      <c r="S139" s="60"/>
      <c r="T139" s="60"/>
      <c r="U139" s="60"/>
      <c r="V139" s="60"/>
      <c r="W139" s="60"/>
      <c r="X139" s="60"/>
      <c r="Y139" s="60"/>
      <c r="Z139" s="60"/>
      <c r="AA139" s="60"/>
      <c r="AB139" s="60"/>
      <c r="AC139" s="60"/>
      <c r="AD139" s="60"/>
      <c r="AE139" s="60"/>
      <c r="AF139" s="60"/>
      <c r="AG139" s="60"/>
      <c r="AH139" s="60"/>
      <c r="AI139" s="60"/>
      <c r="AJ139" s="60"/>
      <c r="AK139" s="60"/>
      <c r="AL139" s="60"/>
      <c r="AM139" s="60"/>
      <c r="AN139" s="60"/>
      <c r="AO139" s="60"/>
      <c r="AP139" s="60"/>
      <c r="AQ139" s="60"/>
      <c r="AR139" s="60"/>
      <c r="AS139" s="60"/>
      <c r="AT139" s="60"/>
      <c r="AU139" s="60"/>
      <c r="AV139" s="60"/>
      <c r="AW139" s="60"/>
      <c r="AX139" s="60"/>
      <c r="AY139" s="60"/>
      <c r="AZ139" s="60"/>
      <c r="BA139" s="60"/>
      <c r="BB139" s="60"/>
      <c r="BC139" s="60"/>
      <c r="BD139" s="60"/>
      <c r="BE139" s="60"/>
      <c r="BF139" s="60"/>
      <c r="BG139" s="60"/>
      <c r="BH139" s="60"/>
      <c r="BI139" s="60"/>
      <c r="BJ139" s="60"/>
      <c r="BK139" s="60"/>
      <c r="BL139" s="60"/>
      <c r="BM139" s="60"/>
      <c r="BN139" s="60"/>
      <c r="BO139" s="60"/>
      <c r="BP139" s="60"/>
      <c r="BQ139" s="60"/>
      <c r="BR139" s="60"/>
      <c r="BS139" s="60"/>
      <c r="BT139" s="60"/>
      <c r="BU139" s="60"/>
      <c r="BV139" s="60"/>
      <c r="BW139" s="60"/>
      <c r="BX139" s="60"/>
      <c r="BY139" s="60"/>
      <c r="BZ139" s="59"/>
      <c r="CA139" s="59"/>
    </row>
    <row r="140" spans="2:81" s="101" customFormat="1" ht="12.75" x14ac:dyDescent="0.15">
      <c r="B140" s="102"/>
      <c r="C140" s="102"/>
      <c r="D140" s="102"/>
      <c r="E140" s="102"/>
      <c r="F140" s="102"/>
      <c r="G140" s="102"/>
      <c r="H140" s="102"/>
      <c r="I140" s="102"/>
      <c r="J140" s="102"/>
      <c r="K140" s="102"/>
      <c r="L140" s="102"/>
      <c r="M140" s="102"/>
      <c r="N140" s="102"/>
      <c r="O140" s="102"/>
      <c r="P140" s="102"/>
      <c r="Q140" s="102"/>
      <c r="R140" s="102"/>
      <c r="S140" s="102"/>
      <c r="T140" s="102"/>
      <c r="U140" s="102"/>
      <c r="V140" s="102"/>
      <c r="W140" s="102"/>
      <c r="X140" s="102"/>
      <c r="Y140" s="102"/>
      <c r="Z140" s="102"/>
      <c r="AA140" s="102"/>
      <c r="AB140" s="102"/>
      <c r="AC140" s="102"/>
      <c r="AD140" s="102"/>
      <c r="AE140" s="102"/>
      <c r="AF140" s="102"/>
      <c r="AG140" s="102"/>
      <c r="AH140" s="102"/>
      <c r="AI140" s="102"/>
      <c r="AJ140" s="102"/>
      <c r="AK140" s="102"/>
      <c r="AL140" s="102"/>
      <c r="AM140" s="102"/>
      <c r="AN140" s="102"/>
      <c r="AO140" s="102"/>
      <c r="AP140" s="102"/>
      <c r="AQ140" s="102"/>
      <c r="AR140" s="102"/>
      <c r="AS140" s="102"/>
      <c r="AT140" s="102"/>
      <c r="AU140" s="102"/>
      <c r="AV140" s="102"/>
      <c r="AW140" s="102"/>
      <c r="AX140" s="102"/>
      <c r="AY140" s="102"/>
      <c r="AZ140" s="102"/>
      <c r="BA140" s="102"/>
      <c r="BB140" s="102"/>
      <c r="BC140" s="102"/>
      <c r="BD140" s="102"/>
      <c r="BE140" s="102"/>
      <c r="BF140" s="102"/>
      <c r="BG140" s="102"/>
      <c r="BH140" s="102"/>
      <c r="BI140" s="102"/>
      <c r="BJ140" s="102"/>
      <c r="BK140" s="102"/>
      <c r="BL140" s="504" t="s">
        <v>235</v>
      </c>
      <c r="BM140" s="504"/>
      <c r="BN140" s="504"/>
      <c r="BO140" s="504"/>
      <c r="BP140" s="504"/>
      <c r="BQ140" s="504"/>
      <c r="BR140" s="504"/>
      <c r="BS140" s="504"/>
      <c r="BT140" s="504"/>
      <c r="BU140" s="504"/>
      <c r="BV140" s="504"/>
      <c r="BW140" s="504"/>
      <c r="BX140" s="504"/>
      <c r="BY140" s="504"/>
      <c r="BZ140" s="102"/>
      <c r="CA140" s="102"/>
      <c r="CB140" s="102"/>
      <c r="CC140" s="102"/>
    </row>
  </sheetData>
  <mergeCells count="203">
    <mergeCell ref="B2:P3"/>
    <mergeCell ref="BC2:BY5"/>
    <mergeCell ref="B8:BY11"/>
    <mergeCell ref="AH13:AR15"/>
    <mergeCell ref="AS13:BY15"/>
    <mergeCell ref="AH17:AR19"/>
    <mergeCell ref="AS17:BY19"/>
    <mergeCell ref="U27:V32"/>
    <mergeCell ref="W27:X32"/>
    <mergeCell ref="BQ27:BT28"/>
    <mergeCell ref="Y29:BG30"/>
    <mergeCell ref="BQ29:BT30"/>
    <mergeCell ref="BQ31:BT32"/>
    <mergeCell ref="AS20:BY21"/>
    <mergeCell ref="B22:BY23"/>
    <mergeCell ref="B25:N32"/>
    <mergeCell ref="O25:X26"/>
    <mergeCell ref="Y25:BP26"/>
    <mergeCell ref="BQ25:BT26"/>
    <mergeCell ref="BU25:BY32"/>
    <mergeCell ref="O27:P32"/>
    <mergeCell ref="Q27:R32"/>
    <mergeCell ref="S27:T32"/>
    <mergeCell ref="U33:V36"/>
    <mergeCell ref="W33:X36"/>
    <mergeCell ref="Y33:BP36"/>
    <mergeCell ref="BQ33:BT36"/>
    <mergeCell ref="BU33:BY68"/>
    <mergeCell ref="D37:E68"/>
    <mergeCell ref="F37:N40"/>
    <mergeCell ref="O37:P40"/>
    <mergeCell ref="Q37:R40"/>
    <mergeCell ref="S37:T40"/>
    <mergeCell ref="D33:E36"/>
    <mergeCell ref="F33:N36"/>
    <mergeCell ref="O33:P36"/>
    <mergeCell ref="Q33:R36"/>
    <mergeCell ref="S33:T36"/>
    <mergeCell ref="O49:P52"/>
    <mergeCell ref="Q49:R52"/>
    <mergeCell ref="S49:T52"/>
    <mergeCell ref="O61:P64"/>
    <mergeCell ref="U37:V40"/>
    <mergeCell ref="W37:X40"/>
    <mergeCell ref="Y37:BP40"/>
    <mergeCell ref="BQ37:BT40"/>
    <mergeCell ref="F41:N68"/>
    <mergeCell ref="O41:P44"/>
    <mergeCell ref="Q41:R44"/>
    <mergeCell ref="S41:T44"/>
    <mergeCell ref="U41:V44"/>
    <mergeCell ref="W41:X44"/>
    <mergeCell ref="Y41:BP44"/>
    <mergeCell ref="BQ41:BT44"/>
    <mergeCell ref="O45:P48"/>
    <mergeCell ref="Q45:R48"/>
    <mergeCell ref="S45:T48"/>
    <mergeCell ref="U45:V48"/>
    <mergeCell ref="W45:X48"/>
    <mergeCell ref="Y45:BP48"/>
    <mergeCell ref="BQ45:BT48"/>
    <mergeCell ref="U49:V52"/>
    <mergeCell ref="W49:X52"/>
    <mergeCell ref="Y49:BP52"/>
    <mergeCell ref="BQ49:BT52"/>
    <mergeCell ref="O53:P56"/>
    <mergeCell ref="Q53:R56"/>
    <mergeCell ref="S53:T56"/>
    <mergeCell ref="U53:V56"/>
    <mergeCell ref="W53:X56"/>
    <mergeCell ref="Y53:BP56"/>
    <mergeCell ref="Q61:R64"/>
    <mergeCell ref="S61:T64"/>
    <mergeCell ref="U61:V64"/>
    <mergeCell ref="W61:X64"/>
    <mergeCell ref="AA61:BP64"/>
    <mergeCell ref="BQ61:BT64"/>
    <mergeCell ref="BQ53:BT56"/>
    <mergeCell ref="O57:P60"/>
    <mergeCell ref="Q57:R60"/>
    <mergeCell ref="S57:T60"/>
    <mergeCell ref="U57:V60"/>
    <mergeCell ref="W57:X60"/>
    <mergeCell ref="AA57:BP60"/>
    <mergeCell ref="BQ57:BT60"/>
    <mergeCell ref="BQ65:BT68"/>
    <mergeCell ref="B69:N71"/>
    <mergeCell ref="O69:P71"/>
    <mergeCell ref="Q69:R71"/>
    <mergeCell ref="S69:T71"/>
    <mergeCell ref="U69:V71"/>
    <mergeCell ref="W69:X71"/>
    <mergeCell ref="Y69:BP71"/>
    <mergeCell ref="BQ69:BT71"/>
    <mergeCell ref="O65:P68"/>
    <mergeCell ref="Q65:R68"/>
    <mergeCell ref="S65:T68"/>
    <mergeCell ref="U65:V68"/>
    <mergeCell ref="W65:X68"/>
    <mergeCell ref="AA65:BP68"/>
    <mergeCell ref="B33:C68"/>
    <mergeCell ref="BU69:BY71"/>
    <mergeCell ref="B72:N74"/>
    <mergeCell ref="O72:P74"/>
    <mergeCell ref="Q72:R74"/>
    <mergeCell ref="S72:T74"/>
    <mergeCell ref="U72:V74"/>
    <mergeCell ref="W72:X74"/>
    <mergeCell ref="Y72:BP74"/>
    <mergeCell ref="BQ72:BT74"/>
    <mergeCell ref="BU72:BY74"/>
    <mergeCell ref="Y75:BP77"/>
    <mergeCell ref="BQ75:BT77"/>
    <mergeCell ref="BU75:BY77"/>
    <mergeCell ref="B78:N83"/>
    <mergeCell ref="O78:P83"/>
    <mergeCell ref="Q78:R83"/>
    <mergeCell ref="S78:T83"/>
    <mergeCell ref="U78:V83"/>
    <mergeCell ref="W78:X83"/>
    <mergeCell ref="Y78:BP83"/>
    <mergeCell ref="B75:N77"/>
    <mergeCell ref="O75:P77"/>
    <mergeCell ref="Q75:R77"/>
    <mergeCell ref="S75:T77"/>
    <mergeCell ref="U75:V77"/>
    <mergeCell ref="W75:X77"/>
    <mergeCell ref="BQ78:BT83"/>
    <mergeCell ref="BU78:BY83"/>
    <mergeCell ref="B84:N88"/>
    <mergeCell ref="O84:P88"/>
    <mergeCell ref="Q84:R88"/>
    <mergeCell ref="S84:T88"/>
    <mergeCell ref="U84:V88"/>
    <mergeCell ref="W84:X88"/>
    <mergeCell ref="Y84:BP88"/>
    <mergeCell ref="BQ84:BT88"/>
    <mergeCell ref="BU84:BY88"/>
    <mergeCell ref="B89:N99"/>
    <mergeCell ref="O89:P94"/>
    <mergeCell ref="Q89:R94"/>
    <mergeCell ref="S89:T94"/>
    <mergeCell ref="U89:V94"/>
    <mergeCell ref="W89:X94"/>
    <mergeCell ref="Y89:BP94"/>
    <mergeCell ref="BQ89:BT94"/>
    <mergeCell ref="BU89:BY94"/>
    <mergeCell ref="BQ95:BT99"/>
    <mergeCell ref="BU95:BY99"/>
    <mergeCell ref="B100:N102"/>
    <mergeCell ref="O100:P102"/>
    <mergeCell ref="Q100:R102"/>
    <mergeCell ref="S100:T102"/>
    <mergeCell ref="U100:V102"/>
    <mergeCell ref="W100:X102"/>
    <mergeCell ref="Y100:BP102"/>
    <mergeCell ref="BQ100:BT102"/>
    <mergeCell ref="O95:P99"/>
    <mergeCell ref="Q95:R99"/>
    <mergeCell ref="S95:T99"/>
    <mergeCell ref="U95:V99"/>
    <mergeCell ref="W95:X99"/>
    <mergeCell ref="Y95:BP99"/>
    <mergeCell ref="BU100:BY102"/>
    <mergeCell ref="B103:N122"/>
    <mergeCell ref="O103:P122"/>
    <mergeCell ref="Q103:R122"/>
    <mergeCell ref="S103:T122"/>
    <mergeCell ref="U103:V122"/>
    <mergeCell ref="W103:X122"/>
    <mergeCell ref="Y103:BP122"/>
    <mergeCell ref="BQ103:BT122"/>
    <mergeCell ref="BU103:BY122"/>
    <mergeCell ref="Y123:BP125"/>
    <mergeCell ref="BQ123:BT125"/>
    <mergeCell ref="BU123:BY125"/>
    <mergeCell ref="B126:N136"/>
    <mergeCell ref="O126:P136"/>
    <mergeCell ref="Q126:R136"/>
    <mergeCell ref="S126:T136"/>
    <mergeCell ref="U126:V136"/>
    <mergeCell ref="W126:X136"/>
    <mergeCell ref="Y126:BP132"/>
    <mergeCell ref="B123:N125"/>
    <mergeCell ref="O123:P125"/>
    <mergeCell ref="Q123:R125"/>
    <mergeCell ref="S123:T125"/>
    <mergeCell ref="U123:V125"/>
    <mergeCell ref="W123:X125"/>
    <mergeCell ref="BL140:BY140"/>
    <mergeCell ref="Y135:Z136"/>
    <mergeCell ref="AA135:BP136"/>
    <mergeCell ref="BQ135:BT136"/>
    <mergeCell ref="BU135:BY136"/>
    <mergeCell ref="BR137:BY137"/>
    <mergeCell ref="B138:C138"/>
    <mergeCell ref="D138:BY138"/>
    <mergeCell ref="BQ126:BT132"/>
    <mergeCell ref="BU126:BY132"/>
    <mergeCell ref="Y133:Z134"/>
    <mergeCell ref="AA133:BP134"/>
    <mergeCell ref="BQ133:BT134"/>
    <mergeCell ref="BU133:BY134"/>
  </mergeCells>
  <phoneticPr fontId="2"/>
  <dataValidations count="1">
    <dataValidation type="list" allowBlank="1" showInputMessage="1" showErrorMessage="1" sqref="BQ75 BQ100 BQ72 BQ69 BQ103:BQ113 BQ78 BQ84 BQ89 BQ95 BQ123:BT136 BQ33 BQ65 BQ37 BQ57 BQ53 BQ61 BQ41 BQ45 BQ49" xr:uid="{5B176795-F303-4CB2-8FD1-0C1E8B4882C7}">
      <formula1>"□,■"</formula1>
    </dataValidation>
  </dataValidations>
  <printOptions horizontalCentered="1"/>
  <pageMargins left="0.23622047244094491" right="0.23622047244094491" top="0.59055118110236227" bottom="0.15748031496062992" header="0.39370078740157483" footer="0.51181102362204722"/>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2DFE4-DD9A-4391-B67C-929B9259AACD}">
  <dimension ref="B1:CP49"/>
  <sheetViews>
    <sheetView showGridLines="0" view="pageBreakPreview" zoomScaleNormal="100" zoomScaleSheetLayoutView="100" workbookViewId="0">
      <selection activeCell="B8" sqref="B8:CJ11"/>
    </sheetView>
  </sheetViews>
  <sheetFormatPr defaultRowHeight="13.5" x14ac:dyDescent="0.15"/>
  <cols>
    <col min="1" max="1" width="1.375" style="3" customWidth="1"/>
    <col min="2" max="4" width="2.625" style="1" customWidth="1"/>
    <col min="5" max="15" width="3" style="9" customWidth="1"/>
    <col min="16" max="26" width="2.625" style="1" customWidth="1"/>
    <col min="27" max="37" width="3.875" style="1" customWidth="1"/>
    <col min="38" max="38" width="3.875" style="2" customWidth="1"/>
    <col min="39" max="39" width="1.375" style="3" customWidth="1"/>
    <col min="40" max="40" width="2.375" style="3" customWidth="1"/>
    <col min="41" max="41" width="2.25" style="3" customWidth="1"/>
    <col min="42" max="42" width="2.375" style="4" customWidth="1"/>
    <col min="43" max="43" width="2.375" style="3" customWidth="1"/>
    <col min="44" max="44" width="2.625" style="3" customWidth="1"/>
    <col min="45" max="16384" width="9" style="3"/>
  </cols>
  <sheetData>
    <row r="1" spans="2:94" ht="8.25" customHeight="1" thickBot="1" x14ac:dyDescent="0.2">
      <c r="E1" s="100"/>
      <c r="F1" s="100"/>
      <c r="G1" s="100"/>
      <c r="H1" s="100"/>
      <c r="I1" s="100"/>
      <c r="J1" s="100"/>
      <c r="K1" s="100"/>
      <c r="L1" s="100"/>
      <c r="M1" s="100"/>
      <c r="N1" s="100"/>
      <c r="O1" s="100"/>
    </row>
    <row r="2" spans="2:94" ht="8.25" customHeight="1" x14ac:dyDescent="0.15">
      <c r="B2" s="679" t="s">
        <v>115</v>
      </c>
      <c r="C2" s="680"/>
      <c r="D2" s="680"/>
      <c r="E2" s="680"/>
      <c r="F2" s="680"/>
      <c r="G2" s="680"/>
      <c r="H2" s="680"/>
      <c r="I2" s="680"/>
      <c r="J2" s="680"/>
      <c r="K2" s="680"/>
      <c r="L2" s="680"/>
      <c r="M2" s="99"/>
      <c r="N2" s="99"/>
      <c r="O2" s="1"/>
      <c r="AC2" s="681" t="s">
        <v>43</v>
      </c>
      <c r="AD2" s="682"/>
      <c r="AE2" s="682"/>
      <c r="AF2" s="682"/>
      <c r="AG2" s="682"/>
      <c r="AH2" s="682"/>
      <c r="AI2" s="682"/>
      <c r="AJ2" s="682"/>
      <c r="AK2" s="682"/>
      <c r="AL2" s="683"/>
      <c r="AO2" s="4"/>
      <c r="AP2" s="3"/>
    </row>
    <row r="3" spans="2:94" ht="8.25" customHeight="1" x14ac:dyDescent="0.15">
      <c r="B3" s="680"/>
      <c r="C3" s="680"/>
      <c r="D3" s="680"/>
      <c r="E3" s="680"/>
      <c r="F3" s="680"/>
      <c r="G3" s="680"/>
      <c r="H3" s="680"/>
      <c r="I3" s="680"/>
      <c r="J3" s="680"/>
      <c r="K3" s="680"/>
      <c r="L3" s="680"/>
      <c r="M3" s="99"/>
      <c r="N3" s="99"/>
      <c r="O3" s="1"/>
      <c r="AC3" s="684"/>
      <c r="AD3" s="685"/>
      <c r="AE3" s="685"/>
      <c r="AF3" s="685"/>
      <c r="AG3" s="685"/>
      <c r="AH3" s="685"/>
      <c r="AI3" s="685"/>
      <c r="AJ3" s="685"/>
      <c r="AK3" s="685"/>
      <c r="AL3" s="686"/>
      <c r="AO3" s="4"/>
      <c r="AP3" s="3"/>
    </row>
    <row r="4" spans="2:94" s="59" customFormat="1" ht="8.25" customHeight="1" x14ac:dyDescent="0.15">
      <c r="B4" s="690"/>
      <c r="C4" s="690"/>
      <c r="D4" s="690"/>
      <c r="E4" s="690"/>
      <c r="F4" s="97"/>
      <c r="G4" s="97"/>
      <c r="H4" s="97"/>
      <c r="I4" s="97"/>
      <c r="J4" s="97"/>
      <c r="K4" s="97"/>
      <c r="L4" s="97"/>
      <c r="M4" s="97"/>
      <c r="N4" s="97"/>
      <c r="O4" s="97"/>
      <c r="P4" s="98"/>
      <c r="Q4" s="98"/>
      <c r="R4" s="98"/>
      <c r="S4" s="98"/>
      <c r="T4" s="98"/>
      <c r="U4" s="67"/>
      <c r="V4" s="67"/>
      <c r="W4" s="67"/>
      <c r="X4" s="67"/>
      <c r="Y4" s="67"/>
      <c r="Z4" s="67"/>
      <c r="AA4" s="67"/>
      <c r="AB4" s="67"/>
      <c r="AC4" s="684"/>
      <c r="AD4" s="685"/>
      <c r="AE4" s="685"/>
      <c r="AF4" s="685"/>
      <c r="AG4" s="685"/>
      <c r="AH4" s="685"/>
      <c r="AI4" s="685"/>
      <c r="AJ4" s="685"/>
      <c r="AK4" s="685"/>
      <c r="AL4" s="686"/>
      <c r="BB4" s="94"/>
      <c r="BC4" s="94"/>
      <c r="BD4" s="94"/>
      <c r="BE4" s="94"/>
      <c r="BF4" s="94"/>
      <c r="BG4" s="94"/>
      <c r="BH4" s="94"/>
      <c r="BJ4" s="96"/>
      <c r="BK4" s="96"/>
      <c r="BL4" s="96"/>
      <c r="BM4" s="96"/>
      <c r="BN4" s="96"/>
      <c r="BO4" s="96"/>
      <c r="BP4" s="96"/>
      <c r="BQ4" s="96"/>
      <c r="BR4" s="96"/>
      <c r="BS4" s="96"/>
      <c r="BT4" s="96"/>
      <c r="BU4" s="96"/>
      <c r="BV4" s="96"/>
      <c r="BW4" s="96"/>
      <c r="BX4" s="96"/>
      <c r="BY4" s="96"/>
      <c r="BZ4" s="96"/>
      <c r="CA4" s="96"/>
      <c r="CB4" s="96"/>
      <c r="CC4" s="96"/>
      <c r="CD4" s="96"/>
      <c r="CE4" s="96"/>
      <c r="CF4" s="96"/>
      <c r="CG4" s="96"/>
      <c r="CH4" s="96"/>
      <c r="CI4" s="96"/>
      <c r="CJ4" s="96"/>
      <c r="CK4" s="96"/>
      <c r="CL4" s="96"/>
    </row>
    <row r="5" spans="2:94" s="59" customFormat="1" ht="8.25" customHeight="1" thickBot="1" x14ac:dyDescent="0.2">
      <c r="B5" s="690"/>
      <c r="C5" s="690"/>
      <c r="D5" s="690"/>
      <c r="E5" s="690"/>
      <c r="F5" s="97"/>
      <c r="G5" s="97"/>
      <c r="H5" s="97"/>
      <c r="I5" s="97"/>
      <c r="J5" s="97"/>
      <c r="K5" s="97"/>
      <c r="L5" s="97"/>
      <c r="M5" s="97"/>
      <c r="N5" s="97"/>
      <c r="O5" s="97"/>
      <c r="P5" s="98"/>
      <c r="Q5" s="98"/>
      <c r="R5" s="98"/>
      <c r="S5" s="98"/>
      <c r="T5" s="98"/>
      <c r="U5" s="67"/>
      <c r="V5" s="67"/>
      <c r="W5" s="67"/>
      <c r="X5" s="67"/>
      <c r="Y5" s="67"/>
      <c r="Z5" s="67"/>
      <c r="AA5" s="67"/>
      <c r="AB5" s="67"/>
      <c r="AC5" s="687"/>
      <c r="AD5" s="688"/>
      <c r="AE5" s="688"/>
      <c r="AF5" s="688"/>
      <c r="AG5" s="688"/>
      <c r="AH5" s="688"/>
      <c r="AI5" s="688"/>
      <c r="AJ5" s="688"/>
      <c r="AK5" s="688"/>
      <c r="AL5" s="689"/>
      <c r="BB5" s="94"/>
      <c r="BC5" s="94"/>
      <c r="BD5" s="94"/>
      <c r="BE5" s="94"/>
      <c r="BF5" s="94"/>
      <c r="BG5" s="94"/>
      <c r="BH5" s="94"/>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row>
    <row r="6" spans="2:94" s="59" customFormat="1" ht="8.25" customHeight="1" x14ac:dyDescent="0.15">
      <c r="B6" s="76"/>
      <c r="C6" s="76"/>
      <c r="D6" s="76"/>
      <c r="E6" s="97"/>
      <c r="F6" s="97"/>
      <c r="G6" s="97"/>
      <c r="H6" s="97"/>
      <c r="I6" s="97"/>
      <c r="J6" s="97"/>
      <c r="K6" s="97"/>
      <c r="L6" s="97"/>
      <c r="M6" s="97"/>
      <c r="N6" s="97"/>
      <c r="O6" s="97"/>
      <c r="P6" s="76"/>
      <c r="Q6" s="76"/>
      <c r="U6" s="67"/>
      <c r="V6" s="67"/>
      <c r="W6" s="67"/>
      <c r="X6" s="67"/>
      <c r="Y6" s="67"/>
      <c r="Z6" s="67"/>
      <c r="AA6" s="67"/>
      <c r="AB6" s="67"/>
      <c r="AC6" s="67"/>
      <c r="AD6" s="67"/>
      <c r="AE6" s="67"/>
      <c r="AF6" s="67"/>
      <c r="AG6" s="95"/>
      <c r="AH6" s="95"/>
      <c r="AI6" s="95"/>
      <c r="AJ6" s="95"/>
      <c r="AK6" s="95"/>
      <c r="AL6" s="95"/>
      <c r="AM6" s="67"/>
      <c r="AV6" s="94"/>
      <c r="AW6" s="94"/>
      <c r="AX6" s="94"/>
      <c r="AY6" s="94"/>
      <c r="AZ6" s="94"/>
      <c r="BA6" s="94"/>
      <c r="BB6" s="94"/>
      <c r="BC6" s="94"/>
      <c r="BD6" s="94"/>
      <c r="BE6" s="94"/>
      <c r="BF6" s="94"/>
      <c r="BG6" s="94"/>
      <c r="BH6" s="94"/>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row>
    <row r="7" spans="2:94" s="59" customFormat="1" ht="8.25" customHeight="1" x14ac:dyDescent="0.15">
      <c r="B7" s="59" t="s">
        <v>24</v>
      </c>
      <c r="D7" s="68"/>
      <c r="U7" s="67"/>
      <c r="V7" s="67"/>
      <c r="W7" s="67"/>
      <c r="X7" s="67"/>
      <c r="Y7" s="67"/>
      <c r="Z7" s="67"/>
      <c r="AA7" s="67"/>
      <c r="AB7" s="67"/>
      <c r="AC7" s="67"/>
      <c r="AD7" s="67"/>
      <c r="AE7" s="67"/>
      <c r="AF7" s="67"/>
      <c r="AG7" s="95"/>
      <c r="AH7" s="95"/>
      <c r="AI7" s="95"/>
      <c r="AJ7" s="95"/>
      <c r="AK7" s="95"/>
      <c r="AL7" s="95"/>
      <c r="AM7" s="67"/>
      <c r="AV7" s="94"/>
      <c r="AW7" s="94"/>
      <c r="AX7" s="94"/>
      <c r="AY7" s="94"/>
      <c r="AZ7" s="94"/>
      <c r="BA7" s="94"/>
      <c r="BB7" s="94"/>
      <c r="BC7" s="94"/>
      <c r="BD7" s="94"/>
      <c r="BE7" s="94"/>
      <c r="BF7" s="94"/>
      <c r="BG7" s="94"/>
      <c r="BH7" s="94"/>
      <c r="BI7" s="94"/>
      <c r="BJ7" s="94"/>
      <c r="BK7" s="94"/>
      <c r="BL7" s="94"/>
      <c r="BM7" s="94"/>
      <c r="BN7" s="94"/>
      <c r="BO7" s="94"/>
      <c r="BP7" s="94"/>
      <c r="BQ7" s="94"/>
      <c r="BR7" s="94"/>
      <c r="BS7" s="94"/>
      <c r="BT7" s="94"/>
      <c r="BU7" s="94"/>
      <c r="BV7" s="94"/>
      <c r="BW7" s="94"/>
      <c r="BX7" s="94"/>
      <c r="BY7" s="94"/>
      <c r="BZ7" s="94"/>
      <c r="CA7" s="94"/>
      <c r="CB7" s="94"/>
      <c r="CC7" s="94"/>
      <c r="CD7" s="94"/>
      <c r="CE7" s="94"/>
      <c r="CF7" s="94"/>
      <c r="CG7" s="94"/>
      <c r="CH7" s="94"/>
      <c r="CI7" s="94"/>
      <c r="CJ7" s="94"/>
      <c r="CK7" s="94"/>
      <c r="CL7" s="94"/>
    </row>
    <row r="8" spans="2:94" s="59" customFormat="1" ht="8.25" customHeight="1" x14ac:dyDescent="0.2">
      <c r="B8" s="491" t="s">
        <v>268</v>
      </c>
      <c r="C8" s="491"/>
      <c r="D8" s="491"/>
      <c r="E8" s="491"/>
      <c r="F8" s="491"/>
      <c r="G8" s="491"/>
      <c r="H8" s="491"/>
      <c r="I8" s="491"/>
      <c r="J8" s="491"/>
      <c r="K8" s="491"/>
      <c r="L8" s="491"/>
      <c r="M8" s="491"/>
      <c r="N8" s="491"/>
      <c r="O8" s="491"/>
      <c r="P8" s="491"/>
      <c r="Q8" s="491"/>
      <c r="R8" s="491"/>
      <c r="S8" s="491"/>
      <c r="T8" s="491"/>
      <c r="U8" s="491"/>
      <c r="V8" s="491"/>
      <c r="W8" s="491"/>
      <c r="X8" s="491"/>
      <c r="Y8" s="491"/>
      <c r="Z8" s="491"/>
      <c r="AA8" s="491"/>
      <c r="AB8" s="491"/>
      <c r="AC8" s="491"/>
      <c r="AD8" s="491"/>
      <c r="AE8" s="491"/>
      <c r="AF8" s="491"/>
      <c r="AG8" s="491"/>
      <c r="AH8" s="491"/>
      <c r="AI8" s="491"/>
      <c r="AJ8" s="491"/>
      <c r="AK8" s="491"/>
      <c r="AL8" s="491"/>
      <c r="AM8" s="93"/>
      <c r="AN8" s="93"/>
      <c r="AO8" s="93"/>
      <c r="AP8" s="91"/>
      <c r="AQ8" s="91"/>
      <c r="CP8" s="91"/>
    </row>
    <row r="9" spans="2:94" s="59" customFormat="1" ht="8.25" customHeight="1" x14ac:dyDescent="0.2">
      <c r="B9" s="491"/>
      <c r="C9" s="491"/>
      <c r="D9" s="491"/>
      <c r="E9" s="491"/>
      <c r="F9" s="491"/>
      <c r="G9" s="491"/>
      <c r="H9" s="491"/>
      <c r="I9" s="491"/>
      <c r="J9" s="491"/>
      <c r="K9" s="491"/>
      <c r="L9" s="491"/>
      <c r="M9" s="491"/>
      <c r="N9" s="491"/>
      <c r="O9" s="491"/>
      <c r="P9" s="491"/>
      <c r="Q9" s="491"/>
      <c r="R9" s="491"/>
      <c r="S9" s="491"/>
      <c r="T9" s="491"/>
      <c r="U9" s="491"/>
      <c r="V9" s="491"/>
      <c r="W9" s="491"/>
      <c r="X9" s="491"/>
      <c r="Y9" s="491"/>
      <c r="Z9" s="491"/>
      <c r="AA9" s="491"/>
      <c r="AB9" s="491"/>
      <c r="AC9" s="491"/>
      <c r="AD9" s="491"/>
      <c r="AE9" s="491"/>
      <c r="AF9" s="491"/>
      <c r="AG9" s="491"/>
      <c r="AH9" s="491"/>
      <c r="AI9" s="491"/>
      <c r="AJ9" s="491"/>
      <c r="AK9" s="491"/>
      <c r="AL9" s="491"/>
      <c r="AM9" s="93"/>
      <c r="AN9" s="93"/>
      <c r="AO9" s="93"/>
      <c r="AP9" s="91"/>
      <c r="AQ9" s="91"/>
      <c r="AR9" s="91"/>
      <c r="CP9" s="91"/>
    </row>
    <row r="10" spans="2:94" s="59" customFormat="1" ht="8.25" customHeight="1" x14ac:dyDescent="0.2">
      <c r="B10" s="491"/>
      <c r="C10" s="491"/>
      <c r="D10" s="491"/>
      <c r="E10" s="491"/>
      <c r="F10" s="491"/>
      <c r="G10" s="491"/>
      <c r="H10" s="491"/>
      <c r="I10" s="491"/>
      <c r="J10" s="491"/>
      <c r="K10" s="491"/>
      <c r="L10" s="491"/>
      <c r="M10" s="491"/>
      <c r="N10" s="491"/>
      <c r="O10" s="491"/>
      <c r="P10" s="491"/>
      <c r="Q10" s="491"/>
      <c r="R10" s="491"/>
      <c r="S10" s="491"/>
      <c r="T10" s="491"/>
      <c r="U10" s="491"/>
      <c r="V10" s="491"/>
      <c r="W10" s="491"/>
      <c r="X10" s="491"/>
      <c r="Y10" s="491"/>
      <c r="Z10" s="491"/>
      <c r="AA10" s="491"/>
      <c r="AB10" s="491"/>
      <c r="AC10" s="491"/>
      <c r="AD10" s="491"/>
      <c r="AE10" s="491"/>
      <c r="AF10" s="491"/>
      <c r="AG10" s="491"/>
      <c r="AH10" s="491"/>
      <c r="AI10" s="491"/>
      <c r="AJ10" s="491"/>
      <c r="AK10" s="491"/>
      <c r="AL10" s="491"/>
      <c r="AM10" s="93"/>
      <c r="AN10" s="93"/>
      <c r="AO10" s="93"/>
      <c r="AP10" s="91"/>
      <c r="AQ10" s="91"/>
      <c r="AR10" s="91"/>
      <c r="CP10" s="91"/>
    </row>
    <row r="11" spans="2:94" s="59" customFormat="1" ht="8.25" customHeight="1" x14ac:dyDescent="0.2">
      <c r="B11" s="491"/>
      <c r="C11" s="491"/>
      <c r="D11" s="491"/>
      <c r="E11" s="491"/>
      <c r="F11" s="491"/>
      <c r="G11" s="491"/>
      <c r="H11" s="491"/>
      <c r="I11" s="491"/>
      <c r="J11" s="491"/>
      <c r="K11" s="491"/>
      <c r="L11" s="491"/>
      <c r="M11" s="491"/>
      <c r="N11" s="491"/>
      <c r="O11" s="491"/>
      <c r="P11" s="491"/>
      <c r="Q11" s="491"/>
      <c r="R11" s="491"/>
      <c r="S11" s="491"/>
      <c r="T11" s="491"/>
      <c r="U11" s="491"/>
      <c r="V11" s="491"/>
      <c r="W11" s="491"/>
      <c r="X11" s="491"/>
      <c r="Y11" s="491"/>
      <c r="Z11" s="491"/>
      <c r="AA11" s="491"/>
      <c r="AB11" s="491"/>
      <c r="AC11" s="491"/>
      <c r="AD11" s="491"/>
      <c r="AE11" s="491"/>
      <c r="AF11" s="491"/>
      <c r="AG11" s="491"/>
      <c r="AH11" s="491"/>
      <c r="AI11" s="491"/>
      <c r="AJ11" s="491"/>
      <c r="AK11" s="491"/>
      <c r="AL11" s="491"/>
      <c r="AM11" s="93"/>
      <c r="AN11" s="93"/>
      <c r="AO11" s="93"/>
      <c r="AP11" s="91"/>
      <c r="AQ11" s="91"/>
      <c r="AR11" s="91"/>
      <c r="CP11" s="91"/>
    </row>
    <row r="12" spans="2:94" s="59" customFormat="1" ht="8.25" customHeight="1" x14ac:dyDescent="0.2">
      <c r="B12" s="92"/>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1"/>
      <c r="AM12" s="91"/>
      <c r="AN12" s="91"/>
      <c r="CL12" s="91"/>
    </row>
    <row r="13" spans="2:94" s="5" customFormat="1" ht="8.25" customHeight="1" x14ac:dyDescent="0.15">
      <c r="B13" s="2"/>
      <c r="C13" s="2"/>
      <c r="D13" s="2"/>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89"/>
      <c r="AN13" s="89"/>
      <c r="AO13" s="89"/>
      <c r="AP13" s="89"/>
      <c r="AQ13" s="89"/>
      <c r="AR13" s="89"/>
      <c r="AS13" s="89"/>
      <c r="AT13" s="89"/>
      <c r="AU13" s="89"/>
      <c r="AV13" s="89"/>
      <c r="AW13" s="89"/>
      <c r="AX13" s="89"/>
      <c r="AY13" s="89"/>
      <c r="AZ13" s="89"/>
      <c r="BA13" s="89"/>
      <c r="BB13" s="89"/>
      <c r="BC13" s="89"/>
      <c r="BD13" s="89"/>
      <c r="BE13" s="89"/>
      <c r="BF13" s="89"/>
      <c r="BG13" s="89"/>
      <c r="BH13" s="89"/>
      <c r="BI13" s="89"/>
      <c r="BJ13" s="89"/>
    </row>
    <row r="14" spans="2:94" ht="8.25" customHeight="1" x14ac:dyDescent="0.15">
      <c r="B14" s="691" t="s">
        <v>57</v>
      </c>
      <c r="C14" s="691"/>
      <c r="D14" s="691"/>
      <c r="E14" s="691"/>
      <c r="F14" s="691"/>
      <c r="G14" s="691"/>
      <c r="H14" s="691"/>
      <c r="I14" s="691"/>
      <c r="J14" s="691"/>
      <c r="K14" s="691"/>
      <c r="L14" s="691"/>
      <c r="M14" s="691"/>
      <c r="N14" s="691"/>
      <c r="O14" s="691"/>
      <c r="P14" s="691"/>
      <c r="Q14" s="691"/>
      <c r="R14" s="691"/>
      <c r="S14" s="691"/>
      <c r="T14" s="691"/>
      <c r="U14" s="691"/>
      <c r="V14" s="691"/>
      <c r="W14" s="691"/>
      <c r="X14" s="691"/>
      <c r="Y14" s="691"/>
      <c r="Z14" s="691"/>
      <c r="AA14" s="691"/>
      <c r="AB14" s="691"/>
      <c r="AC14" s="691"/>
      <c r="AD14" s="691"/>
      <c r="AE14" s="691"/>
      <c r="AF14" s="691"/>
      <c r="AG14" s="691"/>
      <c r="AH14" s="691"/>
      <c r="AI14" s="691"/>
      <c r="AJ14" s="691"/>
      <c r="AK14" s="691"/>
      <c r="AL14" s="691"/>
      <c r="AM14" s="89"/>
      <c r="AN14" s="89"/>
      <c r="AO14" s="89"/>
      <c r="AP14" s="89"/>
      <c r="AQ14" s="89"/>
      <c r="AR14" s="89"/>
      <c r="AS14" s="89"/>
      <c r="AT14" s="89"/>
      <c r="AU14" s="89"/>
      <c r="AV14" s="89"/>
      <c r="AW14" s="89"/>
      <c r="AX14" s="89"/>
      <c r="AY14" s="89"/>
      <c r="AZ14" s="89"/>
      <c r="BA14" s="89"/>
      <c r="BB14" s="89"/>
      <c r="BC14" s="89"/>
      <c r="BD14" s="89"/>
      <c r="BE14" s="89"/>
      <c r="BF14" s="89"/>
      <c r="BG14" s="89"/>
      <c r="BH14" s="89"/>
      <c r="BI14" s="89"/>
      <c r="BJ14" s="89"/>
    </row>
    <row r="15" spans="2:94" s="5" customFormat="1" ht="8.25" customHeight="1" x14ac:dyDescent="0.15">
      <c r="B15" s="691"/>
      <c r="C15" s="691"/>
      <c r="D15" s="691"/>
      <c r="E15" s="691"/>
      <c r="F15" s="691"/>
      <c r="G15" s="691"/>
      <c r="H15" s="691"/>
      <c r="I15" s="691"/>
      <c r="J15" s="691"/>
      <c r="K15" s="691"/>
      <c r="L15" s="691"/>
      <c r="M15" s="691"/>
      <c r="N15" s="691"/>
      <c r="O15" s="691"/>
      <c r="P15" s="691"/>
      <c r="Q15" s="691"/>
      <c r="R15" s="691"/>
      <c r="S15" s="691"/>
      <c r="T15" s="691"/>
      <c r="U15" s="691"/>
      <c r="V15" s="691"/>
      <c r="W15" s="691"/>
      <c r="X15" s="691"/>
      <c r="Y15" s="691"/>
      <c r="Z15" s="691"/>
      <c r="AA15" s="691"/>
      <c r="AB15" s="691"/>
      <c r="AC15" s="691"/>
      <c r="AD15" s="691"/>
      <c r="AE15" s="691"/>
      <c r="AF15" s="691"/>
      <c r="AG15" s="691"/>
      <c r="AH15" s="691"/>
      <c r="AI15" s="691"/>
      <c r="AJ15" s="691"/>
      <c r="AK15" s="691"/>
      <c r="AL15" s="691"/>
      <c r="AM15" s="89"/>
      <c r="AN15" s="89"/>
      <c r="AO15" s="89"/>
      <c r="AP15" s="89"/>
      <c r="AQ15" s="89"/>
      <c r="AR15" s="89"/>
      <c r="AS15" s="89"/>
      <c r="AT15" s="89"/>
      <c r="AU15" s="89"/>
      <c r="AV15" s="89"/>
      <c r="AW15" s="89"/>
      <c r="AX15" s="89"/>
      <c r="AY15" s="89"/>
      <c r="AZ15" s="89"/>
      <c r="BA15" s="89"/>
      <c r="BB15" s="89"/>
      <c r="BC15" s="89"/>
      <c r="BD15" s="89"/>
      <c r="BE15" s="89"/>
      <c r="BF15" s="89"/>
      <c r="BG15" s="89"/>
      <c r="BH15" s="89"/>
      <c r="BI15" s="89"/>
      <c r="BJ15" s="89"/>
    </row>
    <row r="16" spans="2:94" s="5" customFormat="1" ht="8.25" customHeight="1" x14ac:dyDescent="0.15">
      <c r="B16" s="2"/>
      <c r="C16" s="2"/>
      <c r="D16" s="2"/>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89"/>
      <c r="AN16" s="89"/>
      <c r="AO16" s="89"/>
      <c r="AP16" s="89"/>
      <c r="AQ16" s="89"/>
      <c r="AR16" s="89"/>
      <c r="AS16" s="89"/>
      <c r="AT16" s="89"/>
      <c r="AU16" s="89"/>
      <c r="AV16" s="89"/>
      <c r="AW16" s="89"/>
      <c r="AX16" s="89"/>
      <c r="AY16" s="89"/>
      <c r="AZ16" s="89"/>
      <c r="BA16" s="89"/>
      <c r="BB16" s="89"/>
      <c r="BC16" s="89"/>
      <c r="BD16" s="89"/>
      <c r="BE16" s="89"/>
      <c r="BF16" s="89"/>
      <c r="BG16" s="89"/>
      <c r="BH16" s="89"/>
      <c r="BI16" s="89"/>
      <c r="BJ16" s="89"/>
    </row>
    <row r="17" spans="2:48" s="5" customFormat="1" ht="8.25" customHeight="1" x14ac:dyDescent="0.15">
      <c r="B17" s="692" t="s">
        <v>116</v>
      </c>
      <c r="C17" s="693"/>
      <c r="D17" s="693"/>
      <c r="E17" s="696" t="s">
        <v>269</v>
      </c>
      <c r="F17" s="696"/>
      <c r="G17" s="696"/>
      <c r="H17" s="696"/>
      <c r="I17" s="696"/>
      <c r="J17" s="696"/>
      <c r="K17" s="696"/>
      <c r="L17" s="696"/>
      <c r="M17" s="696"/>
      <c r="N17" s="696"/>
      <c r="O17" s="696" t="s">
        <v>25</v>
      </c>
      <c r="P17" s="696"/>
      <c r="Q17" s="696"/>
      <c r="R17" s="696"/>
      <c r="S17" s="696"/>
      <c r="T17" s="696"/>
      <c r="U17" s="696"/>
      <c r="V17" s="696"/>
      <c r="W17" s="696"/>
      <c r="X17" s="696"/>
      <c r="Y17" s="696"/>
      <c r="Z17" s="696"/>
      <c r="AA17" s="696"/>
      <c r="AB17" s="696"/>
      <c r="AC17" s="696"/>
      <c r="AD17" s="696"/>
      <c r="AE17" s="696"/>
      <c r="AF17" s="696"/>
      <c r="AG17" s="696"/>
      <c r="AH17" s="698" t="s">
        <v>47</v>
      </c>
      <c r="AI17" s="698"/>
      <c r="AJ17" s="699" t="s">
        <v>26</v>
      </c>
      <c r="AK17" s="699"/>
      <c r="AL17" s="699"/>
    </row>
    <row r="18" spans="2:48" s="5" customFormat="1" ht="8.25" customHeight="1" x14ac:dyDescent="0.15">
      <c r="B18" s="694"/>
      <c r="C18" s="695"/>
      <c r="D18" s="695"/>
      <c r="E18" s="697"/>
      <c r="F18" s="697"/>
      <c r="G18" s="697"/>
      <c r="H18" s="697"/>
      <c r="I18" s="697"/>
      <c r="J18" s="697"/>
      <c r="K18" s="697"/>
      <c r="L18" s="697"/>
      <c r="M18" s="697"/>
      <c r="N18" s="697"/>
      <c r="O18" s="697"/>
      <c r="P18" s="697"/>
      <c r="Q18" s="697"/>
      <c r="R18" s="697"/>
      <c r="S18" s="697"/>
      <c r="T18" s="697"/>
      <c r="U18" s="697"/>
      <c r="V18" s="697"/>
      <c r="W18" s="697"/>
      <c r="X18" s="697"/>
      <c r="Y18" s="697"/>
      <c r="Z18" s="697"/>
      <c r="AA18" s="697"/>
      <c r="AB18" s="697"/>
      <c r="AC18" s="697"/>
      <c r="AD18" s="697"/>
      <c r="AE18" s="697"/>
      <c r="AF18" s="697"/>
      <c r="AG18" s="697"/>
      <c r="AH18" s="698"/>
      <c r="AI18" s="698"/>
      <c r="AJ18" s="699"/>
      <c r="AK18" s="699"/>
      <c r="AL18" s="699"/>
    </row>
    <row r="19" spans="2:48" s="5" customFormat="1" ht="8.25" customHeight="1" x14ac:dyDescent="0.15">
      <c r="B19" s="694"/>
      <c r="C19" s="695"/>
      <c r="D19" s="695"/>
      <c r="E19" s="697"/>
      <c r="F19" s="697"/>
      <c r="G19" s="697"/>
      <c r="H19" s="697"/>
      <c r="I19" s="697"/>
      <c r="J19" s="697"/>
      <c r="K19" s="697"/>
      <c r="L19" s="697"/>
      <c r="M19" s="697"/>
      <c r="N19" s="697"/>
      <c r="O19" s="697"/>
      <c r="P19" s="697"/>
      <c r="Q19" s="697"/>
      <c r="R19" s="697"/>
      <c r="S19" s="697"/>
      <c r="T19" s="697"/>
      <c r="U19" s="697"/>
      <c r="V19" s="697"/>
      <c r="W19" s="697"/>
      <c r="X19" s="697"/>
      <c r="Y19" s="697"/>
      <c r="Z19" s="697"/>
      <c r="AA19" s="697"/>
      <c r="AB19" s="697"/>
      <c r="AC19" s="697"/>
      <c r="AD19" s="697"/>
      <c r="AE19" s="697"/>
      <c r="AF19" s="697"/>
      <c r="AG19" s="697"/>
      <c r="AH19" s="698"/>
      <c r="AI19" s="698"/>
      <c r="AJ19" s="699"/>
      <c r="AK19" s="699"/>
      <c r="AL19" s="699"/>
    </row>
    <row r="20" spans="2:48" s="5" customFormat="1" ht="8.25" customHeight="1" x14ac:dyDescent="0.15">
      <c r="B20" s="694"/>
      <c r="C20" s="695"/>
      <c r="D20" s="695"/>
      <c r="E20" s="697"/>
      <c r="F20" s="697"/>
      <c r="G20" s="697"/>
      <c r="H20" s="697"/>
      <c r="I20" s="697"/>
      <c r="J20" s="697"/>
      <c r="K20" s="697"/>
      <c r="L20" s="697"/>
      <c r="M20" s="697"/>
      <c r="N20" s="697"/>
      <c r="O20" s="697"/>
      <c r="P20" s="697"/>
      <c r="Q20" s="697"/>
      <c r="R20" s="697"/>
      <c r="S20" s="697"/>
      <c r="T20" s="697"/>
      <c r="U20" s="697"/>
      <c r="V20" s="697"/>
      <c r="W20" s="697"/>
      <c r="X20" s="697"/>
      <c r="Y20" s="697"/>
      <c r="Z20" s="697"/>
      <c r="AA20" s="697"/>
      <c r="AB20" s="697"/>
      <c r="AC20" s="697"/>
      <c r="AD20" s="697"/>
      <c r="AE20" s="697"/>
      <c r="AF20" s="697"/>
      <c r="AG20" s="697"/>
      <c r="AH20" s="698"/>
      <c r="AI20" s="698"/>
      <c r="AJ20" s="699"/>
      <c r="AK20" s="699"/>
      <c r="AL20" s="699"/>
    </row>
    <row r="21" spans="2:48" s="5" customFormat="1" ht="8.25" customHeight="1" x14ac:dyDescent="0.15">
      <c r="B21" s="694"/>
      <c r="C21" s="695"/>
      <c r="D21" s="695"/>
      <c r="E21" s="697"/>
      <c r="F21" s="697"/>
      <c r="G21" s="697"/>
      <c r="H21" s="697"/>
      <c r="I21" s="697"/>
      <c r="J21" s="697"/>
      <c r="K21" s="697"/>
      <c r="L21" s="697"/>
      <c r="M21" s="697"/>
      <c r="N21" s="697"/>
      <c r="O21" s="697"/>
      <c r="P21" s="697"/>
      <c r="Q21" s="697"/>
      <c r="R21" s="697"/>
      <c r="S21" s="697"/>
      <c r="T21" s="697"/>
      <c r="U21" s="697"/>
      <c r="V21" s="697"/>
      <c r="W21" s="697"/>
      <c r="X21" s="697"/>
      <c r="Y21" s="697"/>
      <c r="Z21" s="697"/>
      <c r="AA21" s="697"/>
      <c r="AB21" s="697"/>
      <c r="AC21" s="697"/>
      <c r="AD21" s="697"/>
      <c r="AE21" s="697"/>
      <c r="AF21" s="697"/>
      <c r="AG21" s="697"/>
      <c r="AH21" s="698"/>
      <c r="AI21" s="698"/>
      <c r="AJ21" s="699"/>
      <c r="AK21" s="699"/>
      <c r="AL21" s="699"/>
    </row>
    <row r="22" spans="2:48" s="5" customFormat="1" ht="8.25" customHeight="1" x14ac:dyDescent="0.15">
      <c r="B22" s="694"/>
      <c r="C22" s="695"/>
      <c r="D22" s="695"/>
      <c r="E22" s="697"/>
      <c r="F22" s="697"/>
      <c r="G22" s="697"/>
      <c r="H22" s="697"/>
      <c r="I22" s="697"/>
      <c r="J22" s="697"/>
      <c r="K22" s="697"/>
      <c r="L22" s="697"/>
      <c r="M22" s="697"/>
      <c r="N22" s="697"/>
      <c r="O22" s="697"/>
      <c r="P22" s="697"/>
      <c r="Q22" s="697"/>
      <c r="R22" s="697"/>
      <c r="S22" s="697"/>
      <c r="T22" s="697"/>
      <c r="U22" s="697"/>
      <c r="V22" s="697"/>
      <c r="W22" s="697"/>
      <c r="X22" s="697"/>
      <c r="Y22" s="697"/>
      <c r="Z22" s="697"/>
      <c r="AA22" s="697"/>
      <c r="AB22" s="697"/>
      <c r="AC22" s="697"/>
      <c r="AD22" s="697"/>
      <c r="AE22" s="697"/>
      <c r="AF22" s="697"/>
      <c r="AG22" s="697"/>
      <c r="AH22" s="668" t="s">
        <v>27</v>
      </c>
      <c r="AI22" s="668"/>
      <c r="AJ22" s="699"/>
      <c r="AK22" s="699"/>
      <c r="AL22" s="699"/>
    </row>
    <row r="23" spans="2:48" s="5" customFormat="1" ht="8.25" customHeight="1" thickBot="1" x14ac:dyDescent="0.2">
      <c r="B23" s="694"/>
      <c r="C23" s="695"/>
      <c r="D23" s="695"/>
      <c r="E23" s="697"/>
      <c r="F23" s="697"/>
      <c r="G23" s="697"/>
      <c r="H23" s="697"/>
      <c r="I23" s="697"/>
      <c r="J23" s="697"/>
      <c r="K23" s="697"/>
      <c r="L23" s="697"/>
      <c r="M23" s="697"/>
      <c r="N23" s="697"/>
      <c r="O23" s="697"/>
      <c r="P23" s="697"/>
      <c r="Q23" s="697"/>
      <c r="R23" s="697"/>
      <c r="S23" s="697"/>
      <c r="T23" s="697"/>
      <c r="U23" s="697"/>
      <c r="V23" s="697"/>
      <c r="W23" s="697"/>
      <c r="X23" s="697"/>
      <c r="Y23" s="697"/>
      <c r="Z23" s="697"/>
      <c r="AA23" s="697"/>
      <c r="AB23" s="697"/>
      <c r="AC23" s="697"/>
      <c r="AD23" s="697"/>
      <c r="AE23" s="697"/>
      <c r="AF23" s="697"/>
      <c r="AG23" s="697"/>
      <c r="AH23" s="669"/>
      <c r="AI23" s="669"/>
      <c r="AJ23" s="700"/>
      <c r="AK23" s="700"/>
      <c r="AL23" s="700"/>
    </row>
    <row r="24" spans="2:48" s="5" customFormat="1" ht="30" customHeight="1" x14ac:dyDescent="0.15">
      <c r="B24" s="670" t="s">
        <v>117</v>
      </c>
      <c r="C24" s="671"/>
      <c r="D24" s="672"/>
      <c r="E24" s="673" t="s">
        <v>28</v>
      </c>
      <c r="F24" s="673"/>
      <c r="G24" s="673"/>
      <c r="H24" s="673"/>
      <c r="I24" s="674" t="s">
        <v>29</v>
      </c>
      <c r="J24" s="674"/>
      <c r="K24" s="674"/>
      <c r="L24" s="674"/>
      <c r="M24" s="674"/>
      <c r="N24" s="674"/>
      <c r="O24" s="675" t="s">
        <v>118</v>
      </c>
      <c r="P24" s="675"/>
      <c r="Q24" s="675"/>
      <c r="R24" s="675"/>
      <c r="S24" s="675"/>
      <c r="T24" s="675"/>
      <c r="U24" s="675"/>
      <c r="V24" s="675"/>
      <c r="W24" s="675"/>
      <c r="X24" s="675"/>
      <c r="Y24" s="675"/>
      <c r="Z24" s="675"/>
      <c r="AA24" s="675"/>
      <c r="AB24" s="675"/>
      <c r="AC24" s="675"/>
      <c r="AD24" s="675"/>
      <c r="AE24" s="675"/>
      <c r="AF24" s="675"/>
      <c r="AG24" s="675"/>
      <c r="AH24" s="676" t="s">
        <v>23</v>
      </c>
      <c r="AI24" s="677"/>
      <c r="AJ24" s="665"/>
      <c r="AK24" s="665"/>
      <c r="AL24" s="666"/>
    </row>
    <row r="25" spans="2:48" s="5" customFormat="1" ht="30" customHeight="1" x14ac:dyDescent="0.15">
      <c r="B25" s="635"/>
      <c r="C25" s="636"/>
      <c r="D25" s="637"/>
      <c r="E25" s="673"/>
      <c r="F25" s="673"/>
      <c r="G25" s="673"/>
      <c r="H25" s="673"/>
      <c r="I25" s="659" t="s">
        <v>30</v>
      </c>
      <c r="J25" s="659"/>
      <c r="K25" s="659"/>
      <c r="L25" s="659"/>
      <c r="M25" s="659"/>
      <c r="N25" s="659"/>
      <c r="O25" s="667" t="s">
        <v>119</v>
      </c>
      <c r="P25" s="667"/>
      <c r="Q25" s="667"/>
      <c r="R25" s="667"/>
      <c r="S25" s="667"/>
      <c r="T25" s="667"/>
      <c r="U25" s="667"/>
      <c r="V25" s="667"/>
      <c r="W25" s="667"/>
      <c r="X25" s="667"/>
      <c r="Y25" s="667"/>
      <c r="Z25" s="667"/>
      <c r="AA25" s="667"/>
      <c r="AB25" s="667"/>
      <c r="AC25" s="667"/>
      <c r="AD25" s="667"/>
      <c r="AE25" s="667"/>
      <c r="AF25" s="667"/>
      <c r="AG25" s="667"/>
      <c r="AH25" s="617" t="s">
        <v>23</v>
      </c>
      <c r="AI25" s="618"/>
      <c r="AJ25" s="661"/>
      <c r="AK25" s="661"/>
      <c r="AL25" s="662"/>
    </row>
    <row r="26" spans="2:48" s="5" customFormat="1" ht="30" customHeight="1" x14ac:dyDescent="0.15">
      <c r="B26" s="635"/>
      <c r="C26" s="636"/>
      <c r="D26" s="637"/>
      <c r="E26" s="673"/>
      <c r="F26" s="673"/>
      <c r="G26" s="673"/>
      <c r="H26" s="673"/>
      <c r="I26" s="664" t="s">
        <v>31</v>
      </c>
      <c r="J26" s="664"/>
      <c r="K26" s="664"/>
      <c r="L26" s="664"/>
      <c r="M26" s="664"/>
      <c r="N26" s="664"/>
      <c r="O26" s="616" t="s">
        <v>120</v>
      </c>
      <c r="P26" s="616"/>
      <c r="Q26" s="616"/>
      <c r="R26" s="616"/>
      <c r="S26" s="616"/>
      <c r="T26" s="616"/>
      <c r="U26" s="616"/>
      <c r="V26" s="616"/>
      <c r="W26" s="616"/>
      <c r="X26" s="616"/>
      <c r="Y26" s="616"/>
      <c r="Z26" s="616"/>
      <c r="AA26" s="616"/>
      <c r="AB26" s="616"/>
      <c r="AC26" s="616"/>
      <c r="AD26" s="616"/>
      <c r="AE26" s="616"/>
      <c r="AF26" s="616"/>
      <c r="AG26" s="616"/>
      <c r="AH26" s="617" t="s">
        <v>23</v>
      </c>
      <c r="AI26" s="618"/>
      <c r="AJ26" s="651"/>
      <c r="AK26" s="651"/>
      <c r="AL26" s="652"/>
    </row>
    <row r="27" spans="2:48" s="5" customFormat="1" ht="30" customHeight="1" x14ac:dyDescent="0.15">
      <c r="B27" s="635"/>
      <c r="C27" s="636"/>
      <c r="D27" s="637"/>
      <c r="E27" s="673"/>
      <c r="F27" s="673"/>
      <c r="G27" s="673"/>
      <c r="H27" s="673"/>
      <c r="I27" s="663" t="s">
        <v>32</v>
      </c>
      <c r="J27" s="663"/>
      <c r="K27" s="663"/>
      <c r="L27" s="663"/>
      <c r="M27" s="663"/>
      <c r="N27" s="663"/>
      <c r="O27" s="616" t="s">
        <v>120</v>
      </c>
      <c r="P27" s="616"/>
      <c r="Q27" s="616"/>
      <c r="R27" s="616"/>
      <c r="S27" s="616"/>
      <c r="T27" s="616"/>
      <c r="U27" s="616"/>
      <c r="V27" s="616"/>
      <c r="W27" s="616"/>
      <c r="X27" s="616"/>
      <c r="Y27" s="616"/>
      <c r="Z27" s="616"/>
      <c r="AA27" s="616"/>
      <c r="AB27" s="616"/>
      <c r="AC27" s="616"/>
      <c r="AD27" s="616"/>
      <c r="AE27" s="616"/>
      <c r="AF27" s="616"/>
      <c r="AG27" s="616"/>
      <c r="AH27" s="617" t="s">
        <v>23</v>
      </c>
      <c r="AI27" s="618"/>
      <c r="AJ27" s="619"/>
      <c r="AK27" s="619"/>
      <c r="AL27" s="620"/>
      <c r="AQ27" s="3"/>
      <c r="AR27" s="3"/>
      <c r="AS27" s="3"/>
    </row>
    <row r="28" spans="2:48" s="5" customFormat="1" ht="30" customHeight="1" x14ac:dyDescent="0.15">
      <c r="B28" s="635"/>
      <c r="C28" s="636"/>
      <c r="D28" s="637"/>
      <c r="E28" s="673"/>
      <c r="F28" s="673"/>
      <c r="G28" s="673"/>
      <c r="H28" s="673"/>
      <c r="I28" s="663" t="s">
        <v>33</v>
      </c>
      <c r="J28" s="663"/>
      <c r="K28" s="663"/>
      <c r="L28" s="663"/>
      <c r="M28" s="663"/>
      <c r="N28" s="663"/>
      <c r="O28" s="616" t="s">
        <v>120</v>
      </c>
      <c r="P28" s="616"/>
      <c r="Q28" s="616"/>
      <c r="R28" s="616"/>
      <c r="S28" s="616"/>
      <c r="T28" s="616"/>
      <c r="U28" s="616"/>
      <c r="V28" s="616"/>
      <c r="W28" s="616"/>
      <c r="X28" s="616"/>
      <c r="Y28" s="616"/>
      <c r="Z28" s="616"/>
      <c r="AA28" s="616"/>
      <c r="AB28" s="616"/>
      <c r="AC28" s="616"/>
      <c r="AD28" s="616"/>
      <c r="AE28" s="616"/>
      <c r="AF28" s="616"/>
      <c r="AG28" s="616"/>
      <c r="AH28" s="617" t="s">
        <v>23</v>
      </c>
      <c r="AI28" s="618"/>
      <c r="AJ28" s="661"/>
      <c r="AK28" s="661"/>
      <c r="AL28" s="662"/>
      <c r="AQ28" s="3"/>
      <c r="AR28" s="3"/>
      <c r="AS28" s="3"/>
    </row>
    <row r="29" spans="2:48" s="5" customFormat="1" ht="41.25" customHeight="1" x14ac:dyDescent="0.15">
      <c r="B29" s="635"/>
      <c r="C29" s="636"/>
      <c r="D29" s="637"/>
      <c r="E29" s="673"/>
      <c r="F29" s="673"/>
      <c r="G29" s="673"/>
      <c r="H29" s="673"/>
      <c r="I29" s="664" t="s">
        <v>48</v>
      </c>
      <c r="J29" s="663"/>
      <c r="K29" s="663"/>
      <c r="L29" s="663"/>
      <c r="M29" s="663"/>
      <c r="N29" s="663"/>
      <c r="O29" s="616" t="s">
        <v>121</v>
      </c>
      <c r="P29" s="616"/>
      <c r="Q29" s="616"/>
      <c r="R29" s="616"/>
      <c r="S29" s="616"/>
      <c r="T29" s="616"/>
      <c r="U29" s="616"/>
      <c r="V29" s="616"/>
      <c r="W29" s="616"/>
      <c r="X29" s="616"/>
      <c r="Y29" s="616"/>
      <c r="Z29" s="616"/>
      <c r="AA29" s="616"/>
      <c r="AB29" s="616"/>
      <c r="AC29" s="616"/>
      <c r="AD29" s="616"/>
      <c r="AE29" s="616"/>
      <c r="AF29" s="616"/>
      <c r="AG29" s="616"/>
      <c r="AH29" s="617" t="s">
        <v>23</v>
      </c>
      <c r="AI29" s="618"/>
      <c r="AJ29" s="661"/>
      <c r="AK29" s="661"/>
      <c r="AL29" s="662"/>
      <c r="AQ29" s="3"/>
      <c r="AR29" s="3"/>
      <c r="AS29" s="3"/>
    </row>
    <row r="30" spans="2:48" s="5" customFormat="1" ht="30" customHeight="1" x14ac:dyDescent="0.15">
      <c r="B30" s="635"/>
      <c r="C30" s="636"/>
      <c r="D30" s="637"/>
      <c r="E30" s="678" t="s">
        <v>34</v>
      </c>
      <c r="F30" s="678"/>
      <c r="G30" s="678"/>
      <c r="H30" s="678"/>
      <c r="I30" s="659" t="s">
        <v>35</v>
      </c>
      <c r="J30" s="659"/>
      <c r="K30" s="659"/>
      <c r="L30" s="659"/>
      <c r="M30" s="659"/>
      <c r="N30" s="659"/>
      <c r="O30" s="650" t="s">
        <v>122</v>
      </c>
      <c r="P30" s="650"/>
      <c r="Q30" s="650"/>
      <c r="R30" s="650"/>
      <c r="S30" s="650"/>
      <c r="T30" s="650"/>
      <c r="U30" s="650"/>
      <c r="V30" s="650"/>
      <c r="W30" s="650"/>
      <c r="X30" s="650"/>
      <c r="Y30" s="650"/>
      <c r="Z30" s="650"/>
      <c r="AA30" s="650"/>
      <c r="AB30" s="650"/>
      <c r="AC30" s="650"/>
      <c r="AD30" s="650"/>
      <c r="AE30" s="650"/>
      <c r="AF30" s="650"/>
      <c r="AG30" s="650"/>
      <c r="AH30" s="617" t="s">
        <v>23</v>
      </c>
      <c r="AI30" s="618"/>
      <c r="AJ30" s="619"/>
      <c r="AK30" s="619"/>
      <c r="AL30" s="620"/>
      <c r="AQ30" s="3"/>
      <c r="AR30" s="3"/>
      <c r="AS30" s="3"/>
    </row>
    <row r="31" spans="2:48" s="5" customFormat="1" ht="30" customHeight="1" x14ac:dyDescent="0.15">
      <c r="B31" s="635"/>
      <c r="C31" s="636"/>
      <c r="D31" s="637"/>
      <c r="E31" s="678"/>
      <c r="F31" s="678"/>
      <c r="G31" s="678"/>
      <c r="H31" s="678"/>
      <c r="I31" s="659" t="s">
        <v>36</v>
      </c>
      <c r="J31" s="659"/>
      <c r="K31" s="659"/>
      <c r="L31" s="659"/>
      <c r="M31" s="659"/>
      <c r="N31" s="659"/>
      <c r="O31" s="650" t="s">
        <v>123</v>
      </c>
      <c r="P31" s="650"/>
      <c r="Q31" s="650"/>
      <c r="R31" s="650"/>
      <c r="S31" s="650"/>
      <c r="T31" s="650"/>
      <c r="U31" s="650"/>
      <c r="V31" s="650"/>
      <c r="W31" s="650"/>
      <c r="X31" s="650"/>
      <c r="Y31" s="650"/>
      <c r="Z31" s="650"/>
      <c r="AA31" s="650"/>
      <c r="AB31" s="650"/>
      <c r="AC31" s="650"/>
      <c r="AD31" s="650"/>
      <c r="AE31" s="650"/>
      <c r="AF31" s="650"/>
      <c r="AG31" s="650"/>
      <c r="AH31" s="617" t="s">
        <v>23</v>
      </c>
      <c r="AI31" s="618"/>
      <c r="AJ31" s="661"/>
      <c r="AK31" s="661"/>
      <c r="AL31" s="662"/>
      <c r="AO31" s="6"/>
      <c r="AP31" s="6"/>
      <c r="AQ31" s="3"/>
      <c r="AR31" s="3"/>
      <c r="AS31" s="3"/>
      <c r="AT31" s="6"/>
      <c r="AU31" s="6"/>
      <c r="AV31" s="6"/>
    </row>
    <row r="32" spans="2:48" s="6" customFormat="1" ht="30" customHeight="1" x14ac:dyDescent="0.15">
      <c r="B32" s="635"/>
      <c r="C32" s="636"/>
      <c r="D32" s="637"/>
      <c r="E32" s="660" t="s">
        <v>37</v>
      </c>
      <c r="F32" s="660"/>
      <c r="G32" s="660"/>
      <c r="H32" s="660"/>
      <c r="I32" s="659" t="s">
        <v>38</v>
      </c>
      <c r="J32" s="659"/>
      <c r="K32" s="659"/>
      <c r="L32" s="659"/>
      <c r="M32" s="659"/>
      <c r="N32" s="659"/>
      <c r="O32" s="650" t="s">
        <v>124</v>
      </c>
      <c r="P32" s="650"/>
      <c r="Q32" s="650"/>
      <c r="R32" s="650"/>
      <c r="S32" s="650"/>
      <c r="T32" s="650"/>
      <c r="U32" s="650"/>
      <c r="V32" s="650"/>
      <c r="W32" s="650"/>
      <c r="X32" s="650"/>
      <c r="Y32" s="650"/>
      <c r="Z32" s="650"/>
      <c r="AA32" s="650"/>
      <c r="AB32" s="650"/>
      <c r="AC32" s="650"/>
      <c r="AD32" s="650"/>
      <c r="AE32" s="650"/>
      <c r="AF32" s="650"/>
      <c r="AG32" s="650"/>
      <c r="AH32" s="617" t="s">
        <v>23</v>
      </c>
      <c r="AI32" s="618"/>
      <c r="AJ32" s="619"/>
      <c r="AK32" s="619"/>
      <c r="AL32" s="620"/>
      <c r="AM32" s="7"/>
      <c r="AQ32" s="3"/>
      <c r="AR32" s="3"/>
      <c r="AS32" s="3"/>
    </row>
    <row r="33" spans="2:45" s="6" customFormat="1" ht="30" customHeight="1" x14ac:dyDescent="0.15">
      <c r="B33" s="635"/>
      <c r="C33" s="636"/>
      <c r="D33" s="637"/>
      <c r="E33" s="660"/>
      <c r="F33" s="660"/>
      <c r="G33" s="660"/>
      <c r="H33" s="660"/>
      <c r="I33" s="659" t="s">
        <v>39</v>
      </c>
      <c r="J33" s="659"/>
      <c r="K33" s="659"/>
      <c r="L33" s="659"/>
      <c r="M33" s="659"/>
      <c r="N33" s="659"/>
      <c r="O33" s="650" t="s">
        <v>125</v>
      </c>
      <c r="P33" s="650"/>
      <c r="Q33" s="650"/>
      <c r="R33" s="650"/>
      <c r="S33" s="650"/>
      <c r="T33" s="650"/>
      <c r="U33" s="650"/>
      <c r="V33" s="650"/>
      <c r="W33" s="650"/>
      <c r="X33" s="650"/>
      <c r="Y33" s="650"/>
      <c r="Z33" s="650"/>
      <c r="AA33" s="650"/>
      <c r="AB33" s="650"/>
      <c r="AC33" s="650"/>
      <c r="AD33" s="650"/>
      <c r="AE33" s="650"/>
      <c r="AF33" s="650"/>
      <c r="AG33" s="650"/>
      <c r="AH33" s="617" t="s">
        <v>23</v>
      </c>
      <c r="AI33" s="618"/>
      <c r="AJ33" s="661"/>
      <c r="AK33" s="661"/>
      <c r="AL33" s="662"/>
      <c r="AM33" s="7"/>
      <c r="AQ33" s="3"/>
      <c r="AR33" s="3"/>
      <c r="AS33" s="3"/>
    </row>
    <row r="34" spans="2:45" s="6" customFormat="1" ht="30" customHeight="1" x14ac:dyDescent="0.15">
      <c r="B34" s="635"/>
      <c r="C34" s="636"/>
      <c r="D34" s="637"/>
      <c r="E34" s="660"/>
      <c r="F34" s="660"/>
      <c r="G34" s="660"/>
      <c r="H34" s="660"/>
      <c r="I34" s="659" t="s">
        <v>40</v>
      </c>
      <c r="J34" s="659"/>
      <c r="K34" s="659"/>
      <c r="L34" s="659"/>
      <c r="M34" s="659"/>
      <c r="N34" s="659"/>
      <c r="O34" s="650" t="s">
        <v>123</v>
      </c>
      <c r="P34" s="650"/>
      <c r="Q34" s="650"/>
      <c r="R34" s="650"/>
      <c r="S34" s="650"/>
      <c r="T34" s="650"/>
      <c r="U34" s="650"/>
      <c r="V34" s="650"/>
      <c r="W34" s="650"/>
      <c r="X34" s="650"/>
      <c r="Y34" s="650"/>
      <c r="Z34" s="650"/>
      <c r="AA34" s="650"/>
      <c r="AB34" s="650"/>
      <c r="AC34" s="650"/>
      <c r="AD34" s="650"/>
      <c r="AE34" s="650"/>
      <c r="AF34" s="650"/>
      <c r="AG34" s="650"/>
      <c r="AH34" s="617" t="s">
        <v>23</v>
      </c>
      <c r="AI34" s="618"/>
      <c r="AJ34" s="651"/>
      <c r="AK34" s="651"/>
      <c r="AL34" s="652"/>
      <c r="AM34" s="7"/>
      <c r="AQ34" s="3"/>
      <c r="AR34" s="3"/>
      <c r="AS34" s="3"/>
    </row>
    <row r="35" spans="2:45" s="6" customFormat="1" ht="30" customHeight="1" x14ac:dyDescent="0.15">
      <c r="B35" s="635"/>
      <c r="C35" s="636"/>
      <c r="D35" s="637"/>
      <c r="E35" s="653" t="s">
        <v>126</v>
      </c>
      <c r="F35" s="654"/>
      <c r="G35" s="654"/>
      <c r="H35" s="655"/>
      <c r="I35" s="659" t="s">
        <v>127</v>
      </c>
      <c r="J35" s="659"/>
      <c r="K35" s="659"/>
      <c r="L35" s="659"/>
      <c r="M35" s="659"/>
      <c r="N35" s="659"/>
      <c r="O35" s="650" t="s">
        <v>128</v>
      </c>
      <c r="P35" s="650"/>
      <c r="Q35" s="650"/>
      <c r="R35" s="650"/>
      <c r="S35" s="650"/>
      <c r="T35" s="650"/>
      <c r="U35" s="650"/>
      <c r="V35" s="650"/>
      <c r="W35" s="650"/>
      <c r="X35" s="650"/>
      <c r="Y35" s="650"/>
      <c r="Z35" s="650"/>
      <c r="AA35" s="650"/>
      <c r="AB35" s="650"/>
      <c r="AC35" s="650"/>
      <c r="AD35" s="650"/>
      <c r="AE35" s="650"/>
      <c r="AF35" s="650"/>
      <c r="AG35" s="650"/>
      <c r="AH35" s="617" t="s">
        <v>23</v>
      </c>
      <c r="AI35" s="618"/>
      <c r="AJ35" s="619"/>
      <c r="AK35" s="619"/>
      <c r="AL35" s="620"/>
      <c r="AM35" s="7"/>
      <c r="AQ35" s="3"/>
      <c r="AR35" s="3"/>
      <c r="AS35" s="3"/>
    </row>
    <row r="36" spans="2:45" s="6" customFormat="1" ht="30" customHeight="1" x14ac:dyDescent="0.15">
      <c r="B36" s="635"/>
      <c r="C36" s="636"/>
      <c r="D36" s="637"/>
      <c r="E36" s="656"/>
      <c r="F36" s="657"/>
      <c r="G36" s="657"/>
      <c r="H36" s="658"/>
      <c r="I36" s="615" t="s">
        <v>129</v>
      </c>
      <c r="J36" s="615"/>
      <c r="K36" s="615"/>
      <c r="L36" s="615"/>
      <c r="M36" s="615"/>
      <c r="N36" s="615"/>
      <c r="O36" s="650" t="s">
        <v>130</v>
      </c>
      <c r="P36" s="616"/>
      <c r="Q36" s="616"/>
      <c r="R36" s="616"/>
      <c r="S36" s="616"/>
      <c r="T36" s="616"/>
      <c r="U36" s="616"/>
      <c r="V36" s="616"/>
      <c r="W36" s="616"/>
      <c r="X36" s="616"/>
      <c r="Y36" s="616"/>
      <c r="Z36" s="616"/>
      <c r="AA36" s="616"/>
      <c r="AB36" s="616"/>
      <c r="AC36" s="616"/>
      <c r="AD36" s="616"/>
      <c r="AE36" s="616"/>
      <c r="AF36" s="616"/>
      <c r="AG36" s="616"/>
      <c r="AH36" s="617" t="s">
        <v>23</v>
      </c>
      <c r="AI36" s="618"/>
      <c r="AJ36" s="619"/>
      <c r="AK36" s="619"/>
      <c r="AL36" s="620"/>
      <c r="AM36" s="7"/>
      <c r="AQ36" s="3"/>
      <c r="AR36" s="3"/>
      <c r="AS36" s="3"/>
    </row>
    <row r="37" spans="2:45" s="5" customFormat="1" ht="30" customHeight="1" x14ac:dyDescent="0.15">
      <c r="B37" s="632" t="s">
        <v>131</v>
      </c>
      <c r="C37" s="633"/>
      <c r="D37" s="634"/>
      <c r="E37" s="641" t="s">
        <v>132</v>
      </c>
      <c r="F37" s="642"/>
      <c r="G37" s="642"/>
      <c r="H37" s="643"/>
      <c r="I37" s="615" t="s">
        <v>133</v>
      </c>
      <c r="J37" s="615"/>
      <c r="K37" s="615"/>
      <c r="L37" s="615"/>
      <c r="M37" s="615"/>
      <c r="N37" s="615"/>
      <c r="O37" s="616" t="s">
        <v>134</v>
      </c>
      <c r="P37" s="616"/>
      <c r="Q37" s="616"/>
      <c r="R37" s="616"/>
      <c r="S37" s="616"/>
      <c r="T37" s="616"/>
      <c r="U37" s="616"/>
      <c r="V37" s="616"/>
      <c r="W37" s="616"/>
      <c r="X37" s="616"/>
      <c r="Y37" s="616"/>
      <c r="Z37" s="616"/>
      <c r="AA37" s="616"/>
      <c r="AB37" s="616"/>
      <c r="AC37" s="616"/>
      <c r="AD37" s="616"/>
      <c r="AE37" s="616"/>
      <c r="AF37" s="616"/>
      <c r="AG37" s="616"/>
      <c r="AH37" s="617" t="s">
        <v>23</v>
      </c>
      <c r="AI37" s="618"/>
      <c r="AJ37" s="619"/>
      <c r="AK37" s="619"/>
      <c r="AL37" s="620"/>
      <c r="AP37" s="87"/>
      <c r="AQ37" s="3"/>
      <c r="AR37" s="3"/>
      <c r="AS37" s="3"/>
    </row>
    <row r="38" spans="2:45" s="5" customFormat="1" ht="30" customHeight="1" x14ac:dyDescent="0.15">
      <c r="B38" s="635"/>
      <c r="C38" s="636"/>
      <c r="D38" s="637"/>
      <c r="E38" s="644"/>
      <c r="F38" s="645"/>
      <c r="G38" s="645"/>
      <c r="H38" s="646"/>
      <c r="I38" s="615" t="s">
        <v>135</v>
      </c>
      <c r="J38" s="615"/>
      <c r="K38" s="615"/>
      <c r="L38" s="615"/>
      <c r="M38" s="615"/>
      <c r="N38" s="615"/>
      <c r="O38" s="616" t="s">
        <v>136</v>
      </c>
      <c r="P38" s="616"/>
      <c r="Q38" s="616"/>
      <c r="R38" s="616"/>
      <c r="S38" s="616"/>
      <c r="T38" s="616"/>
      <c r="U38" s="616"/>
      <c r="V38" s="616"/>
      <c r="W38" s="616"/>
      <c r="X38" s="616"/>
      <c r="Y38" s="616"/>
      <c r="Z38" s="616"/>
      <c r="AA38" s="616"/>
      <c r="AB38" s="616"/>
      <c r="AC38" s="616"/>
      <c r="AD38" s="616"/>
      <c r="AE38" s="616"/>
      <c r="AF38" s="616"/>
      <c r="AG38" s="616"/>
      <c r="AH38" s="617" t="s">
        <v>23</v>
      </c>
      <c r="AI38" s="618"/>
      <c r="AJ38" s="619"/>
      <c r="AK38" s="619"/>
      <c r="AL38" s="620"/>
      <c r="AP38" s="87"/>
      <c r="AQ38" s="3"/>
      <c r="AR38" s="3"/>
      <c r="AS38" s="3"/>
    </row>
    <row r="39" spans="2:45" s="5" customFormat="1" ht="30" customHeight="1" x14ac:dyDescent="0.15">
      <c r="B39" s="635"/>
      <c r="C39" s="636"/>
      <c r="D39" s="637"/>
      <c r="E39" s="644"/>
      <c r="F39" s="645"/>
      <c r="G39" s="645"/>
      <c r="H39" s="646"/>
      <c r="I39" s="615" t="s">
        <v>137</v>
      </c>
      <c r="J39" s="615"/>
      <c r="K39" s="615"/>
      <c r="L39" s="615"/>
      <c r="M39" s="615"/>
      <c r="N39" s="615"/>
      <c r="O39" s="616" t="s">
        <v>138</v>
      </c>
      <c r="P39" s="616"/>
      <c r="Q39" s="616"/>
      <c r="R39" s="616"/>
      <c r="S39" s="616"/>
      <c r="T39" s="616"/>
      <c r="U39" s="616"/>
      <c r="V39" s="616"/>
      <c r="W39" s="616"/>
      <c r="X39" s="616"/>
      <c r="Y39" s="616"/>
      <c r="Z39" s="616"/>
      <c r="AA39" s="616"/>
      <c r="AB39" s="616"/>
      <c r="AC39" s="616"/>
      <c r="AD39" s="616"/>
      <c r="AE39" s="616"/>
      <c r="AF39" s="616"/>
      <c r="AG39" s="616"/>
      <c r="AH39" s="617" t="s">
        <v>23</v>
      </c>
      <c r="AI39" s="618"/>
      <c r="AJ39" s="619"/>
      <c r="AK39" s="619"/>
      <c r="AL39" s="620"/>
      <c r="AP39" s="87"/>
      <c r="AQ39" s="3"/>
      <c r="AR39" s="3"/>
      <c r="AS39" s="3"/>
    </row>
    <row r="40" spans="2:45" s="5" customFormat="1" ht="30" customHeight="1" x14ac:dyDescent="0.15">
      <c r="B40" s="635"/>
      <c r="C40" s="636"/>
      <c r="D40" s="637"/>
      <c r="E40" s="644"/>
      <c r="F40" s="645"/>
      <c r="G40" s="645"/>
      <c r="H40" s="646"/>
      <c r="I40" s="615" t="s">
        <v>139</v>
      </c>
      <c r="J40" s="615"/>
      <c r="K40" s="615"/>
      <c r="L40" s="615"/>
      <c r="M40" s="615"/>
      <c r="N40" s="615"/>
      <c r="O40" s="616" t="s">
        <v>140</v>
      </c>
      <c r="P40" s="616"/>
      <c r="Q40" s="616"/>
      <c r="R40" s="616"/>
      <c r="S40" s="616"/>
      <c r="T40" s="616"/>
      <c r="U40" s="616"/>
      <c r="V40" s="616"/>
      <c r="W40" s="616"/>
      <c r="X40" s="616"/>
      <c r="Y40" s="616"/>
      <c r="Z40" s="616"/>
      <c r="AA40" s="616"/>
      <c r="AB40" s="616"/>
      <c r="AC40" s="616"/>
      <c r="AD40" s="616"/>
      <c r="AE40" s="616"/>
      <c r="AF40" s="616"/>
      <c r="AG40" s="616"/>
      <c r="AH40" s="617" t="s">
        <v>23</v>
      </c>
      <c r="AI40" s="618"/>
      <c r="AJ40" s="619"/>
      <c r="AK40" s="619"/>
      <c r="AL40" s="620"/>
      <c r="AP40" s="87"/>
      <c r="AQ40" s="3"/>
      <c r="AR40" s="3"/>
      <c r="AS40" s="3"/>
    </row>
    <row r="41" spans="2:45" s="5" customFormat="1" ht="15" customHeight="1" x14ac:dyDescent="0.15">
      <c r="B41" s="635"/>
      <c r="C41" s="636"/>
      <c r="D41" s="637"/>
      <c r="E41" s="644"/>
      <c r="F41" s="645"/>
      <c r="G41" s="645"/>
      <c r="H41" s="646"/>
      <c r="I41" s="621" t="s">
        <v>141</v>
      </c>
      <c r="J41" s="621"/>
      <c r="K41" s="621"/>
      <c r="L41" s="621"/>
      <c r="M41" s="621"/>
      <c r="N41" s="621"/>
      <c r="O41" s="622" t="s">
        <v>142</v>
      </c>
      <c r="P41" s="623"/>
      <c r="Q41" s="623"/>
      <c r="R41" s="623"/>
      <c r="S41" s="623"/>
      <c r="T41" s="623"/>
      <c r="U41" s="623"/>
      <c r="V41" s="623"/>
      <c r="W41" s="623"/>
      <c r="X41" s="623"/>
      <c r="Y41" s="623"/>
      <c r="Z41" s="623"/>
      <c r="AA41" s="623"/>
      <c r="AB41" s="623"/>
      <c r="AC41" s="623"/>
      <c r="AD41" s="623"/>
      <c r="AE41" s="623"/>
      <c r="AF41" s="623"/>
      <c r="AG41" s="623"/>
      <c r="AH41" s="624" t="s">
        <v>23</v>
      </c>
      <c r="AI41" s="625"/>
      <c r="AJ41" s="628"/>
      <c r="AK41" s="628"/>
      <c r="AL41" s="629"/>
      <c r="AP41" s="87"/>
      <c r="AQ41" s="3"/>
      <c r="AR41" s="3"/>
      <c r="AS41" s="3"/>
    </row>
    <row r="42" spans="2:45" s="5" customFormat="1" ht="15" customHeight="1" thickBot="1" x14ac:dyDescent="0.2">
      <c r="B42" s="638"/>
      <c r="C42" s="639"/>
      <c r="D42" s="640"/>
      <c r="E42" s="647"/>
      <c r="F42" s="648"/>
      <c r="G42" s="648"/>
      <c r="H42" s="649"/>
      <c r="I42" s="621"/>
      <c r="J42" s="621"/>
      <c r="K42" s="621"/>
      <c r="L42" s="621"/>
      <c r="M42" s="621"/>
      <c r="N42" s="621"/>
      <c r="O42" s="623"/>
      <c r="P42" s="623"/>
      <c r="Q42" s="623"/>
      <c r="R42" s="623"/>
      <c r="S42" s="623"/>
      <c r="T42" s="623"/>
      <c r="U42" s="623"/>
      <c r="V42" s="623"/>
      <c r="W42" s="623"/>
      <c r="X42" s="623"/>
      <c r="Y42" s="623"/>
      <c r="Z42" s="623"/>
      <c r="AA42" s="623"/>
      <c r="AB42" s="623"/>
      <c r="AC42" s="623"/>
      <c r="AD42" s="623"/>
      <c r="AE42" s="623"/>
      <c r="AF42" s="623"/>
      <c r="AG42" s="623"/>
      <c r="AH42" s="626"/>
      <c r="AI42" s="627"/>
      <c r="AJ42" s="630"/>
      <c r="AK42" s="630"/>
      <c r="AL42" s="631"/>
      <c r="AP42" s="87"/>
      <c r="AQ42" s="3"/>
      <c r="AR42" s="3"/>
      <c r="AS42" s="3"/>
    </row>
    <row r="43" spans="2:45" ht="8.25" customHeight="1" x14ac:dyDescent="0.15">
      <c r="B43" s="8"/>
      <c r="C43" s="8"/>
      <c r="D43" s="8"/>
      <c r="P43" s="8"/>
      <c r="Q43" s="8"/>
      <c r="R43" s="8"/>
      <c r="S43" s="8"/>
      <c r="T43" s="8"/>
      <c r="U43" s="8"/>
      <c r="V43" s="88"/>
      <c r="W43" s="72"/>
      <c r="X43" s="80"/>
      <c r="Y43" s="72"/>
      <c r="Z43" s="72"/>
      <c r="AA43" s="72"/>
      <c r="AB43" s="72"/>
      <c r="AC43" s="72"/>
      <c r="AD43" s="80"/>
      <c r="AE43" s="72"/>
      <c r="AF43" s="72"/>
      <c r="AG43" s="72"/>
      <c r="AH43" s="72"/>
      <c r="AI43" s="72"/>
      <c r="AJ43" s="72"/>
      <c r="AK43" s="80"/>
    </row>
    <row r="44" spans="2:45" x14ac:dyDescent="0.15">
      <c r="B44" s="613" t="s">
        <v>143</v>
      </c>
      <c r="C44" s="613"/>
      <c r="D44" s="613"/>
      <c r="E44" s="565" t="s">
        <v>41</v>
      </c>
      <c r="F44" s="565"/>
      <c r="G44" s="565"/>
      <c r="H44" s="565"/>
      <c r="I44" s="565"/>
      <c r="J44" s="565"/>
      <c r="K44" s="565"/>
      <c r="L44" s="565"/>
      <c r="M44" s="565"/>
      <c r="N44" s="565"/>
      <c r="O44" s="565"/>
      <c r="P44" s="565"/>
      <c r="Q44" s="565"/>
      <c r="R44" s="565"/>
      <c r="S44" s="565"/>
      <c r="T44" s="565"/>
      <c r="U44" s="565"/>
      <c r="V44" s="565"/>
      <c r="W44" s="565"/>
      <c r="X44" s="565"/>
      <c r="Y44" s="565"/>
      <c r="Z44" s="565"/>
      <c r="AA44" s="565"/>
      <c r="AB44" s="565"/>
      <c r="AC44" s="565"/>
      <c r="AD44" s="565"/>
      <c r="AE44" s="565"/>
      <c r="AF44" s="565"/>
      <c r="AG44" s="565"/>
      <c r="AH44" s="565"/>
      <c r="AI44" s="565"/>
      <c r="AJ44" s="565"/>
      <c r="AK44" s="565"/>
      <c r="AL44" s="4"/>
    </row>
    <row r="45" spans="2:45" x14ac:dyDescent="0.15">
      <c r="B45" s="613" t="s">
        <v>144</v>
      </c>
      <c r="C45" s="613"/>
      <c r="D45" s="613"/>
      <c r="E45" s="565" t="s">
        <v>42</v>
      </c>
      <c r="F45" s="565"/>
      <c r="G45" s="565"/>
      <c r="H45" s="565"/>
      <c r="I45" s="565"/>
      <c r="J45" s="565"/>
      <c r="K45" s="565"/>
      <c r="L45" s="565"/>
      <c r="M45" s="565"/>
      <c r="N45" s="565"/>
      <c r="O45" s="565"/>
      <c r="P45" s="565"/>
      <c r="Q45" s="565"/>
      <c r="R45" s="565"/>
      <c r="S45" s="565"/>
      <c r="T45" s="565"/>
      <c r="U45" s="565"/>
      <c r="V45" s="565"/>
      <c r="W45" s="565"/>
      <c r="X45" s="565"/>
      <c r="Y45" s="565"/>
      <c r="Z45" s="565"/>
      <c r="AA45" s="565"/>
      <c r="AB45" s="565"/>
      <c r="AC45" s="565"/>
      <c r="AD45" s="565"/>
      <c r="AE45" s="565"/>
      <c r="AF45" s="565"/>
      <c r="AG45" s="565"/>
      <c r="AH45" s="565"/>
      <c r="AI45" s="565"/>
      <c r="AJ45" s="565"/>
      <c r="AK45" s="565"/>
      <c r="AL45" s="4"/>
    </row>
    <row r="46" spans="2:45" ht="6.75" customHeight="1" x14ac:dyDescent="0.15">
      <c r="B46" s="87"/>
      <c r="C46" s="87"/>
      <c r="D46" s="87"/>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4"/>
    </row>
    <row r="47" spans="2:45" x14ac:dyDescent="0.15">
      <c r="AG47" s="614" t="s">
        <v>235</v>
      </c>
      <c r="AH47" s="614"/>
      <c r="AI47" s="614"/>
      <c r="AJ47" s="614"/>
      <c r="AK47" s="614"/>
      <c r="AL47" s="614"/>
    </row>
    <row r="49" spans="38:38" x14ac:dyDescent="0.15">
      <c r="AL49" s="1"/>
    </row>
  </sheetData>
  <mergeCells count="95">
    <mergeCell ref="AJ17:AL23"/>
    <mergeCell ref="B2:L3"/>
    <mergeCell ref="AC2:AL5"/>
    <mergeCell ref="B4:E5"/>
    <mergeCell ref="B8:AL11"/>
    <mergeCell ref="B14:AL15"/>
    <mergeCell ref="AH22:AI23"/>
    <mergeCell ref="B24:D36"/>
    <mergeCell ref="E24:H29"/>
    <mergeCell ref="I24:N24"/>
    <mergeCell ref="O24:AG24"/>
    <mergeCell ref="AH24:AI24"/>
    <mergeCell ref="I27:N27"/>
    <mergeCell ref="O27:AG27"/>
    <mergeCell ref="AH27:AI27"/>
    <mergeCell ref="E30:H31"/>
    <mergeCell ref="B17:D23"/>
    <mergeCell ref="E17:N23"/>
    <mergeCell ref="O17:AG23"/>
    <mergeCell ref="AH17:AI21"/>
    <mergeCell ref="I29:N29"/>
    <mergeCell ref="O29:AG29"/>
    <mergeCell ref="AH29:AI29"/>
    <mergeCell ref="AJ29:AL29"/>
    <mergeCell ref="AJ24:AL24"/>
    <mergeCell ref="I25:N25"/>
    <mergeCell ref="O25:AG25"/>
    <mergeCell ref="AH25:AI25"/>
    <mergeCell ref="AJ25:AL25"/>
    <mergeCell ref="I26:N26"/>
    <mergeCell ref="O26:AG26"/>
    <mergeCell ref="AH26:AI26"/>
    <mergeCell ref="AJ26:AL26"/>
    <mergeCell ref="AJ27:AL27"/>
    <mergeCell ref="I28:N28"/>
    <mergeCell ref="O28:AG28"/>
    <mergeCell ref="AH28:AI28"/>
    <mergeCell ref="AJ28:AL28"/>
    <mergeCell ref="O33:AG33"/>
    <mergeCell ref="AH33:AI33"/>
    <mergeCell ref="AJ33:AL33"/>
    <mergeCell ref="I34:N34"/>
    <mergeCell ref="I30:N30"/>
    <mergeCell ref="O30:AG30"/>
    <mergeCell ref="AH30:AI30"/>
    <mergeCell ref="AJ30:AL30"/>
    <mergeCell ref="I31:N31"/>
    <mergeCell ref="O31:AG31"/>
    <mergeCell ref="AH31:AI31"/>
    <mergeCell ref="AJ31:AL31"/>
    <mergeCell ref="O34:AG34"/>
    <mergeCell ref="AH34:AI34"/>
    <mergeCell ref="AJ34:AL34"/>
    <mergeCell ref="E35:H36"/>
    <mergeCell ref="I35:N35"/>
    <mergeCell ref="O35:AG35"/>
    <mergeCell ref="AH35:AI35"/>
    <mergeCell ref="AJ35:AL35"/>
    <mergeCell ref="I36:N36"/>
    <mergeCell ref="O36:AG36"/>
    <mergeCell ref="E32:H34"/>
    <mergeCell ref="I32:N32"/>
    <mergeCell ref="O32:AG32"/>
    <mergeCell ref="AH32:AI32"/>
    <mergeCell ref="AJ32:AL32"/>
    <mergeCell ref="I33:N33"/>
    <mergeCell ref="AH36:AI36"/>
    <mergeCell ref="AJ36:AL36"/>
    <mergeCell ref="B37:D42"/>
    <mergeCell ref="E37:H42"/>
    <mergeCell ref="I37:N37"/>
    <mergeCell ref="O37:AG37"/>
    <mergeCell ref="AH37:AI37"/>
    <mergeCell ref="AJ37:AL37"/>
    <mergeCell ref="I38:N38"/>
    <mergeCell ref="O38:AG38"/>
    <mergeCell ref="AH38:AI38"/>
    <mergeCell ref="AJ38:AL38"/>
    <mergeCell ref="I39:N39"/>
    <mergeCell ref="O39:AG39"/>
    <mergeCell ref="AH39:AI39"/>
    <mergeCell ref="AJ39:AL39"/>
    <mergeCell ref="I40:N40"/>
    <mergeCell ref="O40:AG40"/>
    <mergeCell ref="AH40:AI40"/>
    <mergeCell ref="AJ40:AL40"/>
    <mergeCell ref="I41:N42"/>
    <mergeCell ref="O41:AG42"/>
    <mergeCell ref="AH41:AI42"/>
    <mergeCell ref="AJ41:AL42"/>
    <mergeCell ref="B44:D44"/>
    <mergeCell ref="E44:AK44"/>
    <mergeCell ref="B45:D45"/>
    <mergeCell ref="E45:AK45"/>
    <mergeCell ref="AG47:AL47"/>
  </mergeCells>
  <phoneticPr fontId="2"/>
  <dataValidations count="1">
    <dataValidation type="list" allowBlank="1" sqref="AH24:AH41" xr:uid="{E462C3C0-DBB1-4B9B-B7F0-0AA4FFEACF39}">
      <formula1>"■,□"</formula1>
      <formula2>0</formula2>
    </dataValidation>
  </dataValidations>
  <printOptions horizontalCentered="1"/>
  <pageMargins left="0.39370078740157483" right="0.39370078740157483" top="0.59055118110236227" bottom="0.59055118110236227" header="0.51181102362204722" footer="0.51181102362204722"/>
  <pageSetup paperSize="9" scale="79" firstPageNumber="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26C4B-7DD6-4984-8721-A8CD1FD5121F}">
  <sheetPr>
    <pageSetUpPr fitToPage="1"/>
  </sheetPr>
  <dimension ref="B1:CO41"/>
  <sheetViews>
    <sheetView showGridLines="0" view="pageBreakPreview" zoomScaleNormal="100" zoomScaleSheetLayoutView="100" workbookViewId="0">
      <selection activeCell="B8" sqref="B8:CJ11"/>
    </sheetView>
  </sheetViews>
  <sheetFormatPr defaultColWidth="1.5" defaultRowHeight="8.25" customHeight="1" x14ac:dyDescent="0.15"/>
  <cols>
    <col min="1" max="1" width="1.375" style="59" customWidth="1"/>
    <col min="2" max="6" width="2.25" style="59" customWidth="1"/>
    <col min="7" max="13" width="1.5" style="59" customWidth="1"/>
    <col min="14" max="14" width="2.375" style="59" customWidth="1"/>
    <col min="15" max="88" width="1.5" style="59" customWidth="1"/>
    <col min="89" max="89" width="1.375" style="59" customWidth="1"/>
    <col min="90" max="16384" width="1.5" style="59"/>
  </cols>
  <sheetData>
    <row r="1" spans="2:93" ht="8.25" customHeight="1" thickBot="1" x14ac:dyDescent="0.2"/>
    <row r="2" spans="2:93" ht="8.25" customHeight="1" x14ac:dyDescent="0.15">
      <c r="B2" s="484" t="s">
        <v>0</v>
      </c>
      <c r="C2" s="484"/>
      <c r="D2" s="484"/>
      <c r="E2" s="484"/>
      <c r="F2" s="484"/>
      <c r="G2" s="484"/>
      <c r="H2" s="484"/>
      <c r="I2" s="484"/>
      <c r="J2" s="484"/>
      <c r="K2" s="484"/>
      <c r="L2" s="484"/>
      <c r="M2" s="484"/>
      <c r="N2" s="484"/>
      <c r="O2" s="484"/>
      <c r="P2" s="484"/>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582" t="s">
        <v>43</v>
      </c>
      <c r="BD2" s="583"/>
      <c r="BE2" s="583"/>
      <c r="BF2" s="583"/>
      <c r="BG2" s="583"/>
      <c r="BH2" s="583"/>
      <c r="BI2" s="583"/>
      <c r="BJ2" s="583"/>
      <c r="BK2" s="583"/>
      <c r="BL2" s="583"/>
      <c r="BM2" s="583"/>
      <c r="BN2" s="583"/>
      <c r="BO2" s="583"/>
      <c r="BP2" s="583"/>
      <c r="BQ2" s="583"/>
      <c r="BR2" s="583"/>
      <c r="BS2" s="583"/>
      <c r="BT2" s="583"/>
      <c r="BU2" s="583"/>
      <c r="BV2" s="583"/>
      <c r="BW2" s="583"/>
      <c r="BX2" s="583"/>
      <c r="BY2" s="583"/>
      <c r="BZ2" s="583"/>
      <c r="CA2" s="583"/>
      <c r="CB2" s="583"/>
      <c r="CC2" s="583"/>
      <c r="CD2" s="583"/>
      <c r="CE2" s="583"/>
      <c r="CF2" s="583"/>
      <c r="CG2" s="583"/>
      <c r="CH2" s="583"/>
      <c r="CI2" s="583"/>
      <c r="CJ2" s="584"/>
    </row>
    <row r="3" spans="2:93" ht="8.25" customHeight="1" x14ac:dyDescent="0.15">
      <c r="B3" s="484"/>
      <c r="C3" s="484"/>
      <c r="D3" s="484"/>
      <c r="E3" s="484"/>
      <c r="F3" s="484"/>
      <c r="G3" s="484"/>
      <c r="H3" s="484"/>
      <c r="I3" s="484"/>
      <c r="J3" s="484"/>
      <c r="K3" s="484"/>
      <c r="L3" s="484"/>
      <c r="M3" s="484"/>
      <c r="N3" s="484"/>
      <c r="O3" s="484"/>
      <c r="P3" s="484"/>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585"/>
      <c r="BD3" s="586"/>
      <c r="BE3" s="586"/>
      <c r="BF3" s="586"/>
      <c r="BG3" s="586"/>
      <c r="BH3" s="586"/>
      <c r="BI3" s="586"/>
      <c r="BJ3" s="586"/>
      <c r="BK3" s="586"/>
      <c r="BL3" s="586"/>
      <c r="BM3" s="586"/>
      <c r="BN3" s="586"/>
      <c r="BO3" s="586"/>
      <c r="BP3" s="586"/>
      <c r="BQ3" s="586"/>
      <c r="BR3" s="586"/>
      <c r="BS3" s="586"/>
      <c r="BT3" s="586"/>
      <c r="BU3" s="586"/>
      <c r="BV3" s="586"/>
      <c r="BW3" s="586"/>
      <c r="BX3" s="586"/>
      <c r="BY3" s="586"/>
      <c r="BZ3" s="586"/>
      <c r="CA3" s="586"/>
      <c r="CB3" s="586"/>
      <c r="CC3" s="586"/>
      <c r="CD3" s="586"/>
      <c r="CE3" s="586"/>
      <c r="CF3" s="586"/>
      <c r="CG3" s="586"/>
      <c r="CH3" s="586"/>
      <c r="CI3" s="586"/>
      <c r="CJ3" s="587"/>
    </row>
    <row r="4" spans="2:93" ht="8.25" customHeight="1" x14ac:dyDescent="0.15">
      <c r="B4" s="59" t="s">
        <v>1</v>
      </c>
      <c r="C4" s="68"/>
      <c r="D4" s="68"/>
      <c r="E4" s="68"/>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585"/>
      <c r="BD4" s="586"/>
      <c r="BE4" s="586"/>
      <c r="BF4" s="586"/>
      <c r="BG4" s="586"/>
      <c r="BH4" s="586"/>
      <c r="BI4" s="586"/>
      <c r="BJ4" s="586"/>
      <c r="BK4" s="586"/>
      <c r="BL4" s="586"/>
      <c r="BM4" s="586"/>
      <c r="BN4" s="586"/>
      <c r="BO4" s="586"/>
      <c r="BP4" s="586"/>
      <c r="BQ4" s="586"/>
      <c r="BR4" s="586"/>
      <c r="BS4" s="586"/>
      <c r="BT4" s="586"/>
      <c r="BU4" s="586"/>
      <c r="BV4" s="586"/>
      <c r="BW4" s="586"/>
      <c r="BX4" s="586"/>
      <c r="BY4" s="586"/>
      <c r="BZ4" s="586"/>
      <c r="CA4" s="586"/>
      <c r="CB4" s="586"/>
      <c r="CC4" s="586"/>
      <c r="CD4" s="586"/>
      <c r="CE4" s="586"/>
      <c r="CF4" s="586"/>
      <c r="CG4" s="586"/>
      <c r="CH4" s="586"/>
      <c r="CI4" s="586"/>
      <c r="CJ4" s="587"/>
    </row>
    <row r="5" spans="2:93" ht="8.25" customHeight="1" thickBot="1" x14ac:dyDescent="0.2">
      <c r="B5" s="59" t="s">
        <v>1</v>
      </c>
      <c r="C5" s="68"/>
      <c r="D5" s="68"/>
      <c r="E5" s="68"/>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588"/>
      <c r="BD5" s="589"/>
      <c r="BE5" s="589"/>
      <c r="BF5" s="589"/>
      <c r="BG5" s="589"/>
      <c r="BH5" s="589"/>
      <c r="BI5" s="589"/>
      <c r="BJ5" s="589"/>
      <c r="BK5" s="589"/>
      <c r="BL5" s="589"/>
      <c r="BM5" s="589"/>
      <c r="BN5" s="589"/>
      <c r="BO5" s="589"/>
      <c r="BP5" s="589"/>
      <c r="BQ5" s="589"/>
      <c r="BR5" s="589"/>
      <c r="BS5" s="589"/>
      <c r="BT5" s="589"/>
      <c r="BU5" s="589"/>
      <c r="BV5" s="589"/>
      <c r="BW5" s="589"/>
      <c r="BX5" s="589"/>
      <c r="BY5" s="589"/>
      <c r="BZ5" s="589"/>
      <c r="CA5" s="589"/>
      <c r="CB5" s="589"/>
      <c r="CC5" s="589"/>
      <c r="CD5" s="589"/>
      <c r="CE5" s="589"/>
      <c r="CF5" s="589"/>
      <c r="CG5" s="589"/>
      <c r="CH5" s="589"/>
      <c r="CI5" s="589"/>
      <c r="CJ5" s="590"/>
    </row>
    <row r="6" spans="2:93" ht="8.25" customHeight="1" x14ac:dyDescent="0.15">
      <c r="C6" s="68"/>
      <c r="D6" s="68"/>
      <c r="E6" s="68"/>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111"/>
      <c r="BD6" s="111"/>
      <c r="BE6" s="111"/>
      <c r="BF6" s="111"/>
      <c r="BG6" s="111"/>
      <c r="BH6" s="111"/>
      <c r="BI6" s="111"/>
      <c r="BJ6" s="111"/>
      <c r="BK6" s="111"/>
      <c r="BL6" s="111"/>
      <c r="BM6" s="111"/>
      <c r="BN6" s="111"/>
      <c r="BO6" s="111"/>
      <c r="BP6" s="111"/>
      <c r="BQ6" s="111"/>
      <c r="BR6" s="111"/>
      <c r="BS6" s="111"/>
      <c r="BT6" s="111"/>
      <c r="BU6" s="111"/>
      <c r="BV6" s="111"/>
      <c r="BW6" s="111"/>
      <c r="BX6" s="111"/>
      <c r="BY6" s="111"/>
      <c r="BZ6" s="111"/>
      <c r="CA6" s="111"/>
      <c r="CB6" s="111"/>
      <c r="CC6" s="111"/>
      <c r="CD6" s="111"/>
      <c r="CE6" s="111"/>
      <c r="CF6" s="111"/>
      <c r="CG6" s="111"/>
      <c r="CH6" s="111"/>
      <c r="CI6" s="111"/>
      <c r="CJ6" s="111"/>
    </row>
    <row r="7" spans="2:93" ht="8.25" customHeight="1" x14ac:dyDescent="0.15">
      <c r="C7" s="68"/>
      <c r="D7" s="68"/>
      <c r="E7" s="68"/>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111"/>
      <c r="BD7" s="111"/>
      <c r="BE7" s="111"/>
      <c r="BF7" s="111"/>
      <c r="BG7" s="111"/>
      <c r="BH7" s="111"/>
      <c r="BI7" s="111"/>
      <c r="BJ7" s="111"/>
      <c r="BK7" s="111"/>
      <c r="BL7" s="111"/>
      <c r="BM7" s="111"/>
      <c r="BN7" s="111"/>
      <c r="BO7" s="111"/>
      <c r="BP7" s="111"/>
      <c r="BQ7" s="111"/>
      <c r="BR7" s="111"/>
      <c r="BS7" s="111"/>
      <c r="BT7" s="111"/>
      <c r="BU7" s="111"/>
      <c r="BV7" s="111"/>
      <c r="BW7" s="111"/>
      <c r="BX7" s="111"/>
      <c r="BY7" s="111"/>
      <c r="BZ7" s="111"/>
      <c r="CA7" s="111"/>
      <c r="CB7" s="111"/>
      <c r="CC7" s="111"/>
      <c r="CD7" s="111"/>
      <c r="CE7" s="111"/>
      <c r="CF7" s="111"/>
      <c r="CG7" s="111"/>
      <c r="CH7" s="111"/>
      <c r="CI7" s="111"/>
      <c r="CJ7" s="111"/>
    </row>
    <row r="8" spans="2:93" ht="8.25" customHeight="1" x14ac:dyDescent="0.15">
      <c r="B8" s="491" t="s">
        <v>270</v>
      </c>
      <c r="C8" s="491"/>
      <c r="D8" s="491"/>
      <c r="E8" s="491"/>
      <c r="F8" s="491"/>
      <c r="G8" s="491"/>
      <c r="H8" s="491"/>
      <c r="I8" s="491"/>
      <c r="J8" s="491"/>
      <c r="K8" s="491"/>
      <c r="L8" s="491"/>
      <c r="M8" s="491"/>
      <c r="N8" s="491"/>
      <c r="O8" s="491"/>
      <c r="P8" s="491"/>
      <c r="Q8" s="491"/>
      <c r="R8" s="491"/>
      <c r="S8" s="491"/>
      <c r="T8" s="491"/>
      <c r="U8" s="491"/>
      <c r="V8" s="491"/>
      <c r="W8" s="491"/>
      <c r="X8" s="491"/>
      <c r="Y8" s="491"/>
      <c r="Z8" s="491"/>
      <c r="AA8" s="491"/>
      <c r="AB8" s="491"/>
      <c r="AC8" s="491"/>
      <c r="AD8" s="491"/>
      <c r="AE8" s="491"/>
      <c r="AF8" s="491"/>
      <c r="AG8" s="491"/>
      <c r="AH8" s="491"/>
      <c r="AI8" s="491"/>
      <c r="AJ8" s="491"/>
      <c r="AK8" s="491"/>
      <c r="AL8" s="491"/>
      <c r="AM8" s="491"/>
      <c r="AN8" s="491"/>
      <c r="AO8" s="491"/>
      <c r="AP8" s="491"/>
      <c r="AQ8" s="491"/>
      <c r="AR8" s="491"/>
      <c r="AS8" s="491"/>
      <c r="AT8" s="491"/>
      <c r="AU8" s="491"/>
      <c r="AV8" s="491"/>
      <c r="AW8" s="491"/>
      <c r="AX8" s="491"/>
      <c r="AY8" s="491"/>
      <c r="AZ8" s="491"/>
      <c r="BA8" s="491"/>
      <c r="BB8" s="491"/>
      <c r="BC8" s="491"/>
      <c r="BD8" s="491"/>
      <c r="BE8" s="491"/>
      <c r="BF8" s="491"/>
      <c r="BG8" s="491"/>
      <c r="BH8" s="491"/>
      <c r="BI8" s="491"/>
      <c r="BJ8" s="491"/>
      <c r="BK8" s="491"/>
      <c r="BL8" s="491"/>
      <c r="BM8" s="491"/>
      <c r="BN8" s="491"/>
      <c r="BO8" s="491"/>
      <c r="BP8" s="491"/>
      <c r="BQ8" s="491"/>
      <c r="BR8" s="491"/>
      <c r="BS8" s="491"/>
      <c r="BT8" s="491"/>
      <c r="BU8" s="491"/>
      <c r="BV8" s="491"/>
      <c r="BW8" s="491"/>
      <c r="BX8" s="491"/>
      <c r="BY8" s="491"/>
      <c r="BZ8" s="491"/>
      <c r="CA8" s="491"/>
      <c r="CB8" s="491"/>
      <c r="CC8" s="491"/>
      <c r="CD8" s="491"/>
      <c r="CE8" s="491"/>
      <c r="CF8" s="491"/>
      <c r="CG8" s="491"/>
      <c r="CH8" s="491"/>
      <c r="CI8" s="491"/>
      <c r="CJ8" s="491"/>
    </row>
    <row r="9" spans="2:93" ht="8.25" customHeight="1" x14ac:dyDescent="0.15">
      <c r="B9" s="491"/>
      <c r="C9" s="491"/>
      <c r="D9" s="491"/>
      <c r="E9" s="491"/>
      <c r="F9" s="491"/>
      <c r="G9" s="491"/>
      <c r="H9" s="491"/>
      <c r="I9" s="491"/>
      <c r="J9" s="491"/>
      <c r="K9" s="491"/>
      <c r="L9" s="491"/>
      <c r="M9" s="491"/>
      <c r="N9" s="491"/>
      <c r="O9" s="491"/>
      <c r="P9" s="491"/>
      <c r="Q9" s="491"/>
      <c r="R9" s="491"/>
      <c r="S9" s="491"/>
      <c r="T9" s="491"/>
      <c r="U9" s="491"/>
      <c r="V9" s="491"/>
      <c r="W9" s="491"/>
      <c r="X9" s="491"/>
      <c r="Y9" s="491"/>
      <c r="Z9" s="491"/>
      <c r="AA9" s="491"/>
      <c r="AB9" s="491"/>
      <c r="AC9" s="491"/>
      <c r="AD9" s="491"/>
      <c r="AE9" s="491"/>
      <c r="AF9" s="491"/>
      <c r="AG9" s="491"/>
      <c r="AH9" s="491"/>
      <c r="AI9" s="491"/>
      <c r="AJ9" s="491"/>
      <c r="AK9" s="491"/>
      <c r="AL9" s="491"/>
      <c r="AM9" s="491"/>
      <c r="AN9" s="491"/>
      <c r="AO9" s="491"/>
      <c r="AP9" s="491"/>
      <c r="AQ9" s="491"/>
      <c r="AR9" s="491"/>
      <c r="AS9" s="491"/>
      <c r="AT9" s="491"/>
      <c r="AU9" s="491"/>
      <c r="AV9" s="491"/>
      <c r="AW9" s="491"/>
      <c r="AX9" s="491"/>
      <c r="AY9" s="491"/>
      <c r="AZ9" s="491"/>
      <c r="BA9" s="491"/>
      <c r="BB9" s="491"/>
      <c r="BC9" s="491"/>
      <c r="BD9" s="491"/>
      <c r="BE9" s="491"/>
      <c r="BF9" s="491"/>
      <c r="BG9" s="491"/>
      <c r="BH9" s="491"/>
      <c r="BI9" s="491"/>
      <c r="BJ9" s="491"/>
      <c r="BK9" s="491"/>
      <c r="BL9" s="491"/>
      <c r="BM9" s="491"/>
      <c r="BN9" s="491"/>
      <c r="BO9" s="491"/>
      <c r="BP9" s="491"/>
      <c r="BQ9" s="491"/>
      <c r="BR9" s="491"/>
      <c r="BS9" s="491"/>
      <c r="BT9" s="491"/>
      <c r="BU9" s="491"/>
      <c r="BV9" s="491"/>
      <c r="BW9" s="491"/>
      <c r="BX9" s="491"/>
      <c r="BY9" s="491"/>
      <c r="BZ9" s="491"/>
      <c r="CA9" s="491"/>
      <c r="CB9" s="491"/>
      <c r="CC9" s="491"/>
      <c r="CD9" s="491"/>
      <c r="CE9" s="491"/>
      <c r="CF9" s="491"/>
      <c r="CG9" s="491"/>
      <c r="CH9" s="491"/>
      <c r="CI9" s="491"/>
      <c r="CJ9" s="491"/>
    </row>
    <row r="10" spans="2:93" ht="8.25" customHeight="1" x14ac:dyDescent="0.15">
      <c r="B10" s="491"/>
      <c r="C10" s="491"/>
      <c r="D10" s="491"/>
      <c r="E10" s="491"/>
      <c r="F10" s="491"/>
      <c r="G10" s="491"/>
      <c r="H10" s="491"/>
      <c r="I10" s="491"/>
      <c r="J10" s="491"/>
      <c r="K10" s="491"/>
      <c r="L10" s="491"/>
      <c r="M10" s="491"/>
      <c r="N10" s="491"/>
      <c r="O10" s="491"/>
      <c r="P10" s="491"/>
      <c r="Q10" s="491"/>
      <c r="R10" s="491"/>
      <c r="S10" s="491"/>
      <c r="T10" s="491"/>
      <c r="U10" s="491"/>
      <c r="V10" s="491"/>
      <c r="W10" s="491"/>
      <c r="X10" s="491"/>
      <c r="Y10" s="491"/>
      <c r="Z10" s="491"/>
      <c r="AA10" s="491"/>
      <c r="AB10" s="491"/>
      <c r="AC10" s="491"/>
      <c r="AD10" s="491"/>
      <c r="AE10" s="491"/>
      <c r="AF10" s="491"/>
      <c r="AG10" s="491"/>
      <c r="AH10" s="491"/>
      <c r="AI10" s="491"/>
      <c r="AJ10" s="491"/>
      <c r="AK10" s="491"/>
      <c r="AL10" s="491"/>
      <c r="AM10" s="491"/>
      <c r="AN10" s="491"/>
      <c r="AO10" s="491"/>
      <c r="AP10" s="491"/>
      <c r="AQ10" s="491"/>
      <c r="AR10" s="491"/>
      <c r="AS10" s="491"/>
      <c r="AT10" s="491"/>
      <c r="AU10" s="491"/>
      <c r="AV10" s="491"/>
      <c r="AW10" s="491"/>
      <c r="AX10" s="491"/>
      <c r="AY10" s="491"/>
      <c r="AZ10" s="491"/>
      <c r="BA10" s="491"/>
      <c r="BB10" s="491"/>
      <c r="BC10" s="491"/>
      <c r="BD10" s="491"/>
      <c r="BE10" s="491"/>
      <c r="BF10" s="491"/>
      <c r="BG10" s="491"/>
      <c r="BH10" s="491"/>
      <c r="BI10" s="491"/>
      <c r="BJ10" s="491"/>
      <c r="BK10" s="491"/>
      <c r="BL10" s="491"/>
      <c r="BM10" s="491"/>
      <c r="BN10" s="491"/>
      <c r="BO10" s="491"/>
      <c r="BP10" s="491"/>
      <c r="BQ10" s="491"/>
      <c r="BR10" s="491"/>
      <c r="BS10" s="491"/>
      <c r="BT10" s="491"/>
      <c r="BU10" s="491"/>
      <c r="BV10" s="491"/>
      <c r="BW10" s="491"/>
      <c r="BX10" s="491"/>
      <c r="BY10" s="491"/>
      <c r="BZ10" s="491"/>
      <c r="CA10" s="491"/>
      <c r="CB10" s="491"/>
      <c r="CC10" s="491"/>
      <c r="CD10" s="491"/>
      <c r="CE10" s="491"/>
      <c r="CF10" s="491"/>
      <c r="CG10" s="491"/>
      <c r="CH10" s="491"/>
      <c r="CI10" s="491"/>
      <c r="CJ10" s="491"/>
    </row>
    <row r="11" spans="2:93" s="64" customFormat="1" ht="8.25" customHeight="1" x14ac:dyDescent="0.15">
      <c r="B11" s="491"/>
      <c r="C11" s="491"/>
      <c r="D11" s="491"/>
      <c r="E11" s="491"/>
      <c r="F11" s="491"/>
      <c r="G11" s="491"/>
      <c r="H11" s="491"/>
      <c r="I11" s="491"/>
      <c r="J11" s="491"/>
      <c r="K11" s="491"/>
      <c r="L11" s="491"/>
      <c r="M11" s="491"/>
      <c r="N11" s="491"/>
      <c r="O11" s="491"/>
      <c r="P11" s="491"/>
      <c r="Q11" s="491"/>
      <c r="R11" s="491"/>
      <c r="S11" s="491"/>
      <c r="T11" s="491"/>
      <c r="U11" s="491"/>
      <c r="V11" s="491"/>
      <c r="W11" s="491"/>
      <c r="X11" s="491"/>
      <c r="Y11" s="491"/>
      <c r="Z11" s="491"/>
      <c r="AA11" s="491"/>
      <c r="AB11" s="491"/>
      <c r="AC11" s="491"/>
      <c r="AD11" s="491"/>
      <c r="AE11" s="491"/>
      <c r="AF11" s="491"/>
      <c r="AG11" s="491"/>
      <c r="AH11" s="491"/>
      <c r="AI11" s="491"/>
      <c r="AJ11" s="491"/>
      <c r="AK11" s="491"/>
      <c r="AL11" s="491"/>
      <c r="AM11" s="491"/>
      <c r="AN11" s="491"/>
      <c r="AO11" s="491"/>
      <c r="AP11" s="491"/>
      <c r="AQ11" s="491"/>
      <c r="AR11" s="491"/>
      <c r="AS11" s="491"/>
      <c r="AT11" s="491"/>
      <c r="AU11" s="491"/>
      <c r="AV11" s="491"/>
      <c r="AW11" s="491"/>
      <c r="AX11" s="491"/>
      <c r="AY11" s="491"/>
      <c r="AZ11" s="491"/>
      <c r="BA11" s="491"/>
      <c r="BB11" s="491"/>
      <c r="BC11" s="491"/>
      <c r="BD11" s="491"/>
      <c r="BE11" s="491"/>
      <c r="BF11" s="491"/>
      <c r="BG11" s="491"/>
      <c r="BH11" s="491"/>
      <c r="BI11" s="491"/>
      <c r="BJ11" s="491"/>
      <c r="BK11" s="491"/>
      <c r="BL11" s="491"/>
      <c r="BM11" s="491"/>
      <c r="BN11" s="491"/>
      <c r="BO11" s="491"/>
      <c r="BP11" s="491"/>
      <c r="BQ11" s="491"/>
      <c r="BR11" s="491"/>
      <c r="BS11" s="491"/>
      <c r="BT11" s="491"/>
      <c r="BU11" s="491"/>
      <c r="BV11" s="491"/>
      <c r="BW11" s="491"/>
      <c r="BX11" s="491"/>
      <c r="BY11" s="491"/>
      <c r="BZ11" s="491"/>
      <c r="CA11" s="491"/>
      <c r="CB11" s="491"/>
      <c r="CC11" s="491"/>
      <c r="CD11" s="491"/>
      <c r="CE11" s="491"/>
      <c r="CF11" s="491"/>
      <c r="CG11" s="491"/>
      <c r="CH11" s="491"/>
      <c r="CI11" s="491"/>
      <c r="CJ11" s="491"/>
    </row>
    <row r="12" spans="2:93" s="64" customFormat="1" ht="8.25" customHeight="1" x14ac:dyDescent="0.15">
      <c r="B12" s="64" t="s">
        <v>1</v>
      </c>
      <c r="C12" s="89"/>
      <c r="D12" s="89"/>
      <c r="E12" s="89"/>
      <c r="F12" s="89"/>
      <c r="G12" s="89"/>
      <c r="H12" s="89"/>
      <c r="I12" s="89"/>
      <c r="J12" s="89"/>
      <c r="K12" s="89"/>
      <c r="L12" s="89"/>
      <c r="M12" s="89"/>
      <c r="N12" s="89"/>
      <c r="O12" s="89"/>
      <c r="P12" s="89"/>
      <c r="T12" s="108"/>
      <c r="U12" s="108"/>
      <c r="V12" s="108"/>
      <c r="W12" s="108"/>
      <c r="X12" s="108"/>
      <c r="Y12" s="108"/>
      <c r="Z12" s="108"/>
      <c r="AA12" s="108"/>
      <c r="AB12" s="108"/>
      <c r="AC12" s="108"/>
      <c r="AD12" s="108"/>
      <c r="AE12" s="108"/>
      <c r="AF12" s="108"/>
      <c r="AG12" s="108"/>
      <c r="AH12" s="108"/>
      <c r="AI12" s="59"/>
      <c r="AJ12" s="59"/>
      <c r="AK12" s="59"/>
      <c r="AL12" s="67"/>
      <c r="AM12" s="67"/>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row>
    <row r="13" spans="2:93" s="64" customFormat="1" ht="8.25" customHeight="1" x14ac:dyDescent="0.15">
      <c r="B13" s="64" t="s">
        <v>1</v>
      </c>
      <c r="C13" s="89"/>
      <c r="D13" s="89"/>
      <c r="E13" s="89"/>
      <c r="F13" s="89"/>
      <c r="G13" s="89"/>
      <c r="H13" s="89"/>
      <c r="I13" s="89"/>
      <c r="J13" s="89"/>
      <c r="K13" s="89"/>
      <c r="L13" s="89"/>
      <c r="M13" s="89"/>
      <c r="N13" s="89"/>
      <c r="O13" s="89"/>
      <c r="P13" s="89"/>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L13" s="108"/>
      <c r="BM13" s="108"/>
      <c r="BN13" s="108"/>
      <c r="BO13" s="108"/>
      <c r="BP13" s="108"/>
      <c r="BQ13" s="108"/>
      <c r="BR13" s="108"/>
      <c r="BS13" s="108"/>
      <c r="BT13" s="108"/>
      <c r="BU13" s="108"/>
      <c r="BV13" s="108"/>
      <c r="BW13" s="108"/>
      <c r="BX13" s="108"/>
      <c r="BY13" s="108"/>
      <c r="BZ13" s="108"/>
    </row>
    <row r="14" spans="2:93" s="64" customFormat="1" ht="8.25" customHeight="1" x14ac:dyDescent="0.15">
      <c r="B14" s="691" t="s">
        <v>49</v>
      </c>
      <c r="C14" s="691"/>
      <c r="D14" s="691"/>
      <c r="E14" s="691"/>
      <c r="F14" s="691"/>
      <c r="G14" s="691"/>
      <c r="H14" s="691"/>
      <c r="I14" s="691"/>
      <c r="J14" s="691"/>
      <c r="K14" s="691"/>
      <c r="L14" s="691"/>
      <c r="M14" s="691"/>
      <c r="N14" s="691"/>
      <c r="O14" s="691"/>
      <c r="P14" s="691"/>
      <c r="Q14" s="691"/>
      <c r="R14" s="691"/>
      <c r="S14" s="691"/>
      <c r="T14" s="691"/>
      <c r="U14" s="691"/>
      <c r="V14" s="691"/>
      <c r="W14" s="691"/>
      <c r="X14" s="691"/>
      <c r="Y14" s="691"/>
      <c r="Z14" s="691"/>
      <c r="AA14" s="691"/>
      <c r="AB14" s="691"/>
      <c r="AC14" s="691"/>
      <c r="AD14" s="691"/>
      <c r="AE14" s="691"/>
      <c r="AF14" s="691"/>
      <c r="AG14" s="691"/>
      <c r="AH14" s="691"/>
      <c r="AI14" s="691"/>
      <c r="AJ14" s="691"/>
      <c r="AK14" s="691"/>
      <c r="AL14" s="691"/>
      <c r="AM14" s="691"/>
      <c r="AN14" s="691"/>
      <c r="AO14" s="691"/>
      <c r="AP14" s="691"/>
      <c r="AQ14" s="691"/>
      <c r="AR14" s="691"/>
      <c r="AS14" s="691"/>
      <c r="AT14" s="691"/>
      <c r="AU14" s="691"/>
      <c r="AV14" s="691"/>
      <c r="AW14" s="691"/>
      <c r="AX14" s="691"/>
      <c r="AY14" s="691"/>
      <c r="AZ14" s="691"/>
      <c r="BA14" s="691"/>
      <c r="BB14" s="691"/>
      <c r="BC14" s="691"/>
      <c r="BD14" s="691"/>
      <c r="BE14" s="691"/>
      <c r="BF14" s="691"/>
      <c r="BG14" s="691"/>
      <c r="BH14" s="691"/>
      <c r="BI14" s="691"/>
      <c r="BJ14" s="691"/>
      <c r="BK14" s="691"/>
      <c r="BL14" s="691"/>
      <c r="BM14" s="691"/>
      <c r="BN14" s="691"/>
      <c r="BO14" s="691"/>
      <c r="BP14" s="691"/>
      <c r="BQ14" s="691"/>
      <c r="BR14" s="691"/>
      <c r="BS14" s="691"/>
      <c r="BT14" s="691"/>
      <c r="BU14" s="691"/>
      <c r="BV14" s="691"/>
      <c r="BW14" s="691"/>
      <c r="BX14" s="691"/>
      <c r="BY14" s="691"/>
      <c r="BZ14" s="691"/>
      <c r="CA14" s="691"/>
      <c r="CB14" s="691"/>
      <c r="CC14" s="691"/>
      <c r="CD14" s="691"/>
      <c r="CE14" s="691"/>
      <c r="CF14" s="691"/>
      <c r="CG14" s="691"/>
      <c r="CH14" s="691"/>
      <c r="CI14" s="691"/>
      <c r="CJ14" s="691"/>
    </row>
    <row r="15" spans="2:93" s="64" customFormat="1" ht="8.25" customHeight="1" x14ac:dyDescent="0.15">
      <c r="B15" s="691"/>
      <c r="C15" s="691"/>
      <c r="D15" s="691"/>
      <c r="E15" s="691"/>
      <c r="F15" s="691"/>
      <c r="G15" s="691"/>
      <c r="H15" s="691"/>
      <c r="I15" s="691"/>
      <c r="J15" s="691"/>
      <c r="K15" s="691"/>
      <c r="L15" s="691"/>
      <c r="M15" s="691"/>
      <c r="N15" s="691"/>
      <c r="O15" s="691"/>
      <c r="P15" s="691"/>
      <c r="Q15" s="691"/>
      <c r="R15" s="691"/>
      <c r="S15" s="691"/>
      <c r="T15" s="691"/>
      <c r="U15" s="691"/>
      <c r="V15" s="691"/>
      <c r="W15" s="691"/>
      <c r="X15" s="691"/>
      <c r="Y15" s="691"/>
      <c r="Z15" s="691"/>
      <c r="AA15" s="691"/>
      <c r="AB15" s="691"/>
      <c r="AC15" s="691"/>
      <c r="AD15" s="691"/>
      <c r="AE15" s="691"/>
      <c r="AF15" s="691"/>
      <c r="AG15" s="691"/>
      <c r="AH15" s="691"/>
      <c r="AI15" s="691"/>
      <c r="AJ15" s="691"/>
      <c r="AK15" s="691"/>
      <c r="AL15" s="691"/>
      <c r="AM15" s="691"/>
      <c r="AN15" s="691"/>
      <c r="AO15" s="691"/>
      <c r="AP15" s="691"/>
      <c r="AQ15" s="691"/>
      <c r="AR15" s="691"/>
      <c r="AS15" s="691"/>
      <c r="AT15" s="691"/>
      <c r="AU15" s="691"/>
      <c r="AV15" s="691"/>
      <c r="AW15" s="691"/>
      <c r="AX15" s="691"/>
      <c r="AY15" s="691"/>
      <c r="AZ15" s="691"/>
      <c r="BA15" s="691"/>
      <c r="BB15" s="691"/>
      <c r="BC15" s="691"/>
      <c r="BD15" s="691"/>
      <c r="BE15" s="691"/>
      <c r="BF15" s="691"/>
      <c r="BG15" s="691"/>
      <c r="BH15" s="691"/>
      <c r="BI15" s="691"/>
      <c r="BJ15" s="691"/>
      <c r="BK15" s="691"/>
      <c r="BL15" s="691"/>
      <c r="BM15" s="691"/>
      <c r="BN15" s="691"/>
      <c r="BO15" s="691"/>
      <c r="BP15" s="691"/>
      <c r="BQ15" s="691"/>
      <c r="BR15" s="691"/>
      <c r="BS15" s="691"/>
      <c r="BT15" s="691"/>
      <c r="BU15" s="691"/>
      <c r="BV15" s="691"/>
      <c r="BW15" s="691"/>
      <c r="BX15" s="691"/>
      <c r="BY15" s="691"/>
      <c r="BZ15" s="691"/>
      <c r="CA15" s="691"/>
      <c r="CB15" s="691"/>
      <c r="CC15" s="691"/>
      <c r="CD15" s="691"/>
      <c r="CE15" s="691"/>
      <c r="CF15" s="691"/>
      <c r="CG15" s="691"/>
      <c r="CH15" s="691"/>
      <c r="CI15" s="691"/>
      <c r="CJ15" s="691"/>
    </row>
    <row r="16" spans="2:93" s="64" customFormat="1" ht="8.25" customHeight="1" thickBot="1" x14ac:dyDescent="0.2">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c r="BH16" s="107"/>
      <c r="BI16" s="107"/>
      <c r="BJ16" s="107"/>
      <c r="BK16" s="107"/>
      <c r="BL16" s="107"/>
      <c r="BM16" s="107"/>
      <c r="BN16" s="107"/>
      <c r="BO16" s="107"/>
      <c r="BP16" s="107"/>
      <c r="BQ16" s="107"/>
      <c r="BR16" s="107"/>
      <c r="BS16" s="107"/>
      <c r="BT16" s="107"/>
      <c r="BU16" s="107"/>
      <c r="BV16" s="107"/>
      <c r="BW16" s="107"/>
      <c r="BX16" s="107"/>
      <c r="BY16" s="107"/>
      <c r="BZ16" s="107"/>
      <c r="CA16" s="106"/>
      <c r="CB16" s="106"/>
      <c r="CC16" s="106"/>
      <c r="CD16" s="106"/>
      <c r="CE16" s="106"/>
      <c r="CF16" s="106"/>
      <c r="CG16" s="106"/>
      <c r="CH16" s="106"/>
      <c r="CI16" s="106"/>
      <c r="CJ16" s="106"/>
      <c r="CK16" s="98"/>
      <c r="CL16" s="98"/>
      <c r="CM16" s="98"/>
      <c r="CN16" s="98"/>
      <c r="CO16" s="98"/>
    </row>
    <row r="17" spans="2:88" s="64" customFormat="1" ht="7.5" customHeight="1" x14ac:dyDescent="0.15">
      <c r="B17" s="493" t="s">
        <v>4</v>
      </c>
      <c r="C17" s="494"/>
      <c r="D17" s="494"/>
      <c r="E17" s="494"/>
      <c r="F17" s="494"/>
      <c r="G17" s="494"/>
      <c r="H17" s="494"/>
      <c r="I17" s="494"/>
      <c r="J17" s="494"/>
      <c r="K17" s="494"/>
      <c r="L17" s="494"/>
      <c r="M17" s="494"/>
      <c r="N17" s="494"/>
      <c r="O17" s="494" t="s">
        <v>5</v>
      </c>
      <c r="P17" s="494"/>
      <c r="Q17" s="494"/>
      <c r="R17" s="494"/>
      <c r="S17" s="494"/>
      <c r="T17" s="494"/>
      <c r="U17" s="494"/>
      <c r="V17" s="494"/>
      <c r="W17" s="494"/>
      <c r="X17" s="494"/>
      <c r="Y17" s="498" t="s">
        <v>6</v>
      </c>
      <c r="Z17" s="498"/>
      <c r="AA17" s="498"/>
      <c r="AB17" s="498"/>
      <c r="AC17" s="498"/>
      <c r="AD17" s="498"/>
      <c r="AE17" s="498"/>
      <c r="AF17" s="498"/>
      <c r="AG17" s="498"/>
      <c r="AH17" s="498"/>
      <c r="AI17" s="498"/>
      <c r="AJ17" s="498"/>
      <c r="AK17" s="498"/>
      <c r="AL17" s="498"/>
      <c r="AM17" s="498"/>
      <c r="AN17" s="498"/>
      <c r="AO17" s="498"/>
      <c r="AP17" s="498"/>
      <c r="AQ17" s="498"/>
      <c r="AR17" s="498"/>
      <c r="AS17" s="498"/>
      <c r="AT17" s="498"/>
      <c r="AU17" s="498"/>
      <c r="AV17" s="498"/>
      <c r="AW17" s="498"/>
      <c r="AX17" s="498"/>
      <c r="AY17" s="498"/>
      <c r="AZ17" s="498"/>
      <c r="BA17" s="498"/>
      <c r="BB17" s="498"/>
      <c r="BC17" s="498"/>
      <c r="BD17" s="498"/>
      <c r="BE17" s="498"/>
      <c r="BF17" s="498"/>
      <c r="BG17" s="498"/>
      <c r="BH17" s="498"/>
      <c r="BI17" s="498"/>
      <c r="BJ17" s="498"/>
      <c r="BK17" s="498"/>
      <c r="BL17" s="498"/>
      <c r="BM17" s="498"/>
      <c r="BN17" s="498"/>
      <c r="BO17" s="498"/>
      <c r="BP17" s="498"/>
      <c r="BQ17" s="498"/>
      <c r="BR17" s="498"/>
      <c r="BS17" s="498"/>
      <c r="BT17" s="498"/>
      <c r="BU17" s="498"/>
      <c r="BV17" s="498"/>
      <c r="BW17" s="498"/>
      <c r="BX17" s="498"/>
      <c r="BY17" s="498"/>
      <c r="BZ17" s="498"/>
      <c r="CA17" s="498"/>
      <c r="CB17" s="500" t="s">
        <v>46</v>
      </c>
      <c r="CC17" s="500"/>
      <c r="CD17" s="500"/>
      <c r="CE17" s="500"/>
      <c r="CF17" s="494" t="s">
        <v>7</v>
      </c>
      <c r="CG17" s="494"/>
      <c r="CH17" s="494"/>
      <c r="CI17" s="494"/>
      <c r="CJ17" s="501"/>
    </row>
    <row r="18" spans="2:88" s="64" customFormat="1" ht="7.5" customHeight="1" x14ac:dyDescent="0.15">
      <c r="B18" s="495"/>
      <c r="C18" s="391"/>
      <c r="D18" s="391"/>
      <c r="E18" s="391"/>
      <c r="F18" s="391"/>
      <c r="G18" s="391"/>
      <c r="H18" s="391"/>
      <c r="I18" s="391"/>
      <c r="J18" s="391"/>
      <c r="K18" s="391"/>
      <c r="L18" s="391"/>
      <c r="M18" s="391"/>
      <c r="N18" s="391"/>
      <c r="O18" s="391"/>
      <c r="P18" s="391"/>
      <c r="Q18" s="391"/>
      <c r="R18" s="391"/>
      <c r="S18" s="391"/>
      <c r="T18" s="391"/>
      <c r="U18" s="391"/>
      <c r="V18" s="391"/>
      <c r="W18" s="391"/>
      <c r="X18" s="391"/>
      <c r="Y18" s="499"/>
      <c r="Z18" s="499"/>
      <c r="AA18" s="499"/>
      <c r="AB18" s="499"/>
      <c r="AC18" s="499"/>
      <c r="AD18" s="499"/>
      <c r="AE18" s="499"/>
      <c r="AF18" s="499"/>
      <c r="AG18" s="499"/>
      <c r="AH18" s="499"/>
      <c r="AI18" s="499"/>
      <c r="AJ18" s="499"/>
      <c r="AK18" s="499"/>
      <c r="AL18" s="499"/>
      <c r="AM18" s="499"/>
      <c r="AN18" s="499"/>
      <c r="AO18" s="499"/>
      <c r="AP18" s="499"/>
      <c r="AQ18" s="499"/>
      <c r="AR18" s="499"/>
      <c r="AS18" s="499"/>
      <c r="AT18" s="499"/>
      <c r="AU18" s="499"/>
      <c r="AV18" s="499"/>
      <c r="AW18" s="499"/>
      <c r="AX18" s="499"/>
      <c r="AY18" s="499"/>
      <c r="AZ18" s="499"/>
      <c r="BA18" s="499"/>
      <c r="BB18" s="499"/>
      <c r="BC18" s="499"/>
      <c r="BD18" s="499"/>
      <c r="BE18" s="499"/>
      <c r="BF18" s="499"/>
      <c r="BG18" s="499"/>
      <c r="BH18" s="499"/>
      <c r="BI18" s="499"/>
      <c r="BJ18" s="499"/>
      <c r="BK18" s="499"/>
      <c r="BL18" s="499"/>
      <c r="BM18" s="499"/>
      <c r="BN18" s="499"/>
      <c r="BO18" s="499"/>
      <c r="BP18" s="499"/>
      <c r="BQ18" s="499"/>
      <c r="BR18" s="499"/>
      <c r="BS18" s="499"/>
      <c r="BT18" s="499"/>
      <c r="BU18" s="499"/>
      <c r="BV18" s="499"/>
      <c r="BW18" s="499"/>
      <c r="BX18" s="499"/>
      <c r="BY18" s="499"/>
      <c r="BZ18" s="499"/>
      <c r="CA18" s="499"/>
      <c r="CB18" s="481"/>
      <c r="CC18" s="481"/>
      <c r="CD18" s="481"/>
      <c r="CE18" s="481"/>
      <c r="CF18" s="391"/>
      <c r="CG18" s="391"/>
      <c r="CH18" s="391"/>
      <c r="CI18" s="391"/>
      <c r="CJ18" s="502"/>
    </row>
    <row r="19" spans="2:88" s="64" customFormat="1" ht="7.5" customHeight="1" x14ac:dyDescent="0.15">
      <c r="B19" s="495"/>
      <c r="C19" s="391"/>
      <c r="D19" s="391"/>
      <c r="E19" s="391"/>
      <c r="F19" s="391"/>
      <c r="G19" s="391"/>
      <c r="H19" s="391"/>
      <c r="I19" s="391"/>
      <c r="J19" s="391"/>
      <c r="K19" s="391"/>
      <c r="L19" s="391"/>
      <c r="M19" s="391"/>
      <c r="N19" s="391"/>
      <c r="O19" s="575" t="s">
        <v>8</v>
      </c>
      <c r="P19" s="576"/>
      <c r="Q19" s="575" t="s">
        <v>108</v>
      </c>
      <c r="R19" s="576"/>
      <c r="S19" s="575" t="s">
        <v>9</v>
      </c>
      <c r="T19" s="576"/>
      <c r="U19" s="575" t="s">
        <v>10</v>
      </c>
      <c r="V19" s="576"/>
      <c r="W19" s="575" t="s">
        <v>11</v>
      </c>
      <c r="X19" s="576"/>
      <c r="Y19" s="194"/>
      <c r="Z19" s="195"/>
      <c r="AA19" s="195"/>
      <c r="AB19" s="195"/>
      <c r="AC19" s="195"/>
      <c r="AD19" s="195"/>
      <c r="AE19" s="195"/>
      <c r="AF19" s="195"/>
      <c r="AG19" s="195"/>
      <c r="AH19" s="195"/>
      <c r="AI19" s="195"/>
      <c r="AJ19" s="195"/>
      <c r="AK19" s="195"/>
      <c r="AL19" s="195"/>
      <c r="AM19" s="195"/>
      <c r="AN19" s="195"/>
      <c r="AO19" s="195"/>
      <c r="AP19" s="195"/>
      <c r="AQ19" s="195"/>
      <c r="AR19" s="195"/>
      <c r="AS19" s="195"/>
      <c r="AT19" s="195"/>
      <c r="AU19" s="195"/>
      <c r="AV19" s="195"/>
      <c r="AW19" s="195"/>
      <c r="AX19" s="195"/>
      <c r="AY19" s="195"/>
      <c r="AZ19" s="195"/>
      <c r="BA19" s="195"/>
      <c r="BB19" s="195"/>
      <c r="BC19" s="195"/>
      <c r="BD19" s="195"/>
      <c r="BE19" s="195"/>
      <c r="BF19" s="195"/>
      <c r="BG19" s="195"/>
      <c r="BH19" s="195"/>
      <c r="BI19" s="195"/>
      <c r="BJ19" s="195"/>
      <c r="BK19" s="195"/>
      <c r="BL19" s="195"/>
      <c r="BM19" s="195"/>
      <c r="BN19" s="195"/>
      <c r="BO19" s="195"/>
      <c r="BP19" s="195"/>
      <c r="BQ19" s="195"/>
      <c r="BR19" s="195"/>
      <c r="BS19" s="195"/>
      <c r="BT19" s="195"/>
      <c r="BU19" s="195"/>
      <c r="BV19" s="195"/>
      <c r="BW19" s="195"/>
      <c r="BX19" s="195"/>
      <c r="BY19" s="195"/>
      <c r="BZ19" s="195"/>
      <c r="CA19" s="196"/>
      <c r="CB19" s="481" t="s">
        <v>45</v>
      </c>
      <c r="CC19" s="481"/>
      <c r="CD19" s="481"/>
      <c r="CE19" s="481"/>
      <c r="CF19" s="391"/>
      <c r="CG19" s="391"/>
      <c r="CH19" s="391"/>
      <c r="CI19" s="391"/>
      <c r="CJ19" s="502"/>
    </row>
    <row r="20" spans="2:88" s="64" customFormat="1" ht="7.5" customHeight="1" x14ac:dyDescent="0.15">
      <c r="B20" s="495"/>
      <c r="C20" s="391"/>
      <c r="D20" s="391"/>
      <c r="E20" s="391"/>
      <c r="F20" s="391"/>
      <c r="G20" s="391"/>
      <c r="H20" s="391"/>
      <c r="I20" s="391"/>
      <c r="J20" s="391"/>
      <c r="K20" s="391"/>
      <c r="L20" s="391"/>
      <c r="M20" s="391"/>
      <c r="N20" s="391"/>
      <c r="O20" s="577"/>
      <c r="P20" s="578"/>
      <c r="Q20" s="577"/>
      <c r="R20" s="578"/>
      <c r="S20" s="577"/>
      <c r="T20" s="578"/>
      <c r="U20" s="577"/>
      <c r="V20" s="578"/>
      <c r="W20" s="577"/>
      <c r="X20" s="578"/>
      <c r="Y20" s="194"/>
      <c r="Z20" s="195"/>
      <c r="AA20" s="195"/>
      <c r="AB20" s="195"/>
      <c r="AC20" s="195"/>
      <c r="AD20" s="195"/>
      <c r="AE20" s="195"/>
      <c r="AF20" s="195"/>
      <c r="AG20" s="195"/>
      <c r="AH20" s="195"/>
      <c r="AI20" s="195"/>
      <c r="AJ20" s="195"/>
      <c r="AK20" s="195"/>
      <c r="AL20" s="195"/>
      <c r="AM20" s="195"/>
      <c r="AN20" s="195"/>
      <c r="AO20" s="195"/>
      <c r="AP20" s="195"/>
      <c r="AQ20" s="195"/>
      <c r="AR20" s="195"/>
      <c r="AS20" s="195"/>
      <c r="AT20" s="195"/>
      <c r="AU20" s="195"/>
      <c r="AV20" s="195"/>
      <c r="AW20" s="195"/>
      <c r="AX20" s="195"/>
      <c r="AY20" s="195"/>
      <c r="AZ20" s="195"/>
      <c r="BA20" s="195"/>
      <c r="BB20" s="195"/>
      <c r="BC20" s="195"/>
      <c r="BD20" s="195"/>
      <c r="BE20" s="195"/>
      <c r="BF20" s="195"/>
      <c r="BG20" s="195"/>
      <c r="BH20" s="195"/>
      <c r="BI20" s="195"/>
      <c r="BJ20" s="195"/>
      <c r="BK20" s="195"/>
      <c r="BL20" s="195"/>
      <c r="BM20" s="195"/>
      <c r="BN20" s="195"/>
      <c r="BO20" s="195"/>
      <c r="BP20" s="195"/>
      <c r="BQ20" s="195"/>
      <c r="BR20" s="195"/>
      <c r="BS20" s="195"/>
      <c r="BT20" s="195"/>
      <c r="BU20" s="195"/>
      <c r="BV20" s="195"/>
      <c r="BW20" s="195"/>
      <c r="BX20" s="195"/>
      <c r="BY20" s="195"/>
      <c r="BZ20" s="195"/>
      <c r="CA20" s="196"/>
      <c r="CB20" s="481"/>
      <c r="CC20" s="481"/>
      <c r="CD20" s="481"/>
      <c r="CE20" s="481"/>
      <c r="CF20" s="391"/>
      <c r="CG20" s="391"/>
      <c r="CH20" s="391"/>
      <c r="CI20" s="391"/>
      <c r="CJ20" s="502"/>
    </row>
    <row r="21" spans="2:88" s="64" customFormat="1" ht="7.5" customHeight="1" x14ac:dyDescent="0.15">
      <c r="B21" s="495"/>
      <c r="C21" s="391"/>
      <c r="D21" s="391"/>
      <c r="E21" s="391"/>
      <c r="F21" s="391"/>
      <c r="G21" s="391"/>
      <c r="H21" s="391"/>
      <c r="I21" s="391"/>
      <c r="J21" s="391"/>
      <c r="K21" s="391"/>
      <c r="L21" s="391"/>
      <c r="M21" s="391"/>
      <c r="N21" s="391"/>
      <c r="O21" s="577"/>
      <c r="P21" s="578"/>
      <c r="Q21" s="577"/>
      <c r="R21" s="578"/>
      <c r="S21" s="577"/>
      <c r="T21" s="578"/>
      <c r="U21" s="577"/>
      <c r="V21" s="578"/>
      <c r="W21" s="577"/>
      <c r="X21" s="578"/>
      <c r="Y21" s="439" t="s">
        <v>44</v>
      </c>
      <c r="Z21" s="440"/>
      <c r="AA21" s="440"/>
      <c r="AB21" s="440"/>
      <c r="AC21" s="440"/>
      <c r="AD21" s="440"/>
      <c r="AE21" s="440"/>
      <c r="AF21" s="440"/>
      <c r="AG21" s="440"/>
      <c r="AH21" s="440"/>
      <c r="AI21" s="440"/>
      <c r="AJ21" s="440"/>
      <c r="AK21" s="440"/>
      <c r="AL21" s="440"/>
      <c r="AM21" s="440"/>
      <c r="AN21" s="440"/>
      <c r="AO21" s="440"/>
      <c r="AP21" s="440"/>
      <c r="AQ21" s="440"/>
      <c r="AR21" s="440"/>
      <c r="AS21" s="440"/>
      <c r="AT21" s="440"/>
      <c r="AU21" s="440"/>
      <c r="AV21" s="440"/>
      <c r="AW21" s="440"/>
      <c r="AX21" s="440"/>
      <c r="AY21" s="440"/>
      <c r="AZ21" s="440"/>
      <c r="BA21" s="440"/>
      <c r="BB21" s="440"/>
      <c r="BC21" s="440"/>
      <c r="BD21" s="440"/>
      <c r="BE21" s="440"/>
      <c r="BF21" s="440"/>
      <c r="BG21" s="440"/>
      <c r="BH21" s="195"/>
      <c r="BI21" s="195"/>
      <c r="BJ21" s="195"/>
      <c r="BK21" s="195"/>
      <c r="BL21" s="195"/>
      <c r="BM21" s="195"/>
      <c r="BN21" s="195"/>
      <c r="BO21" s="195"/>
      <c r="BP21" s="195"/>
      <c r="BQ21" s="195"/>
      <c r="BR21" s="195"/>
      <c r="BS21" s="195"/>
      <c r="BT21" s="195"/>
      <c r="BU21" s="195"/>
      <c r="BV21" s="195"/>
      <c r="BW21" s="195"/>
      <c r="BX21" s="195"/>
      <c r="BY21" s="195"/>
      <c r="BZ21" s="195"/>
      <c r="CA21" s="196"/>
      <c r="CB21" s="481" t="s">
        <v>12</v>
      </c>
      <c r="CC21" s="481"/>
      <c r="CD21" s="481"/>
      <c r="CE21" s="481"/>
      <c r="CF21" s="391"/>
      <c r="CG21" s="391"/>
      <c r="CH21" s="391"/>
      <c r="CI21" s="391"/>
      <c r="CJ21" s="502"/>
    </row>
    <row r="22" spans="2:88" s="64" customFormat="1" ht="7.5" customHeight="1" x14ac:dyDescent="0.15">
      <c r="B22" s="495"/>
      <c r="C22" s="391"/>
      <c r="D22" s="391"/>
      <c r="E22" s="391"/>
      <c r="F22" s="391"/>
      <c r="G22" s="391"/>
      <c r="H22" s="391"/>
      <c r="I22" s="391"/>
      <c r="J22" s="391"/>
      <c r="K22" s="391"/>
      <c r="L22" s="391"/>
      <c r="M22" s="391"/>
      <c r="N22" s="391"/>
      <c r="O22" s="577"/>
      <c r="P22" s="578"/>
      <c r="Q22" s="577"/>
      <c r="R22" s="578"/>
      <c r="S22" s="577"/>
      <c r="T22" s="578"/>
      <c r="U22" s="577"/>
      <c r="V22" s="578"/>
      <c r="W22" s="577"/>
      <c r="X22" s="578"/>
      <c r="Y22" s="439"/>
      <c r="Z22" s="440"/>
      <c r="AA22" s="440"/>
      <c r="AB22" s="440"/>
      <c r="AC22" s="440"/>
      <c r="AD22" s="440"/>
      <c r="AE22" s="440"/>
      <c r="AF22" s="440"/>
      <c r="AG22" s="440"/>
      <c r="AH22" s="440"/>
      <c r="AI22" s="440"/>
      <c r="AJ22" s="440"/>
      <c r="AK22" s="440"/>
      <c r="AL22" s="440"/>
      <c r="AM22" s="440"/>
      <c r="AN22" s="440"/>
      <c r="AO22" s="440"/>
      <c r="AP22" s="440"/>
      <c r="AQ22" s="440"/>
      <c r="AR22" s="440"/>
      <c r="AS22" s="440"/>
      <c r="AT22" s="440"/>
      <c r="AU22" s="440"/>
      <c r="AV22" s="440"/>
      <c r="AW22" s="440"/>
      <c r="AX22" s="440"/>
      <c r="AY22" s="440"/>
      <c r="AZ22" s="440"/>
      <c r="BA22" s="440"/>
      <c r="BB22" s="440"/>
      <c r="BC22" s="440"/>
      <c r="BD22" s="440"/>
      <c r="BE22" s="440"/>
      <c r="BF22" s="440"/>
      <c r="BG22" s="440"/>
      <c r="BH22" s="195"/>
      <c r="BI22" s="195"/>
      <c r="BJ22" s="195"/>
      <c r="BK22" s="195"/>
      <c r="BL22" s="195"/>
      <c r="BM22" s="195"/>
      <c r="BN22" s="195"/>
      <c r="BO22" s="195"/>
      <c r="BP22" s="195"/>
      <c r="BQ22" s="195"/>
      <c r="BR22" s="195"/>
      <c r="BS22" s="195"/>
      <c r="BT22" s="195"/>
      <c r="BU22" s="195"/>
      <c r="BV22" s="195"/>
      <c r="BW22" s="195"/>
      <c r="BX22" s="195"/>
      <c r="BY22" s="195"/>
      <c r="BZ22" s="195"/>
      <c r="CA22" s="196"/>
      <c r="CB22" s="481"/>
      <c r="CC22" s="481"/>
      <c r="CD22" s="481"/>
      <c r="CE22" s="481"/>
      <c r="CF22" s="391"/>
      <c r="CG22" s="391"/>
      <c r="CH22" s="391"/>
      <c r="CI22" s="391"/>
      <c r="CJ22" s="502"/>
    </row>
    <row r="23" spans="2:88" s="64" customFormat="1" ht="7.5" customHeight="1" x14ac:dyDescent="0.15">
      <c r="B23" s="495"/>
      <c r="C23" s="391"/>
      <c r="D23" s="391"/>
      <c r="E23" s="391"/>
      <c r="F23" s="391"/>
      <c r="G23" s="391"/>
      <c r="H23" s="391"/>
      <c r="I23" s="391"/>
      <c r="J23" s="391"/>
      <c r="K23" s="391"/>
      <c r="L23" s="391"/>
      <c r="M23" s="391"/>
      <c r="N23" s="391"/>
      <c r="O23" s="577"/>
      <c r="P23" s="578"/>
      <c r="Q23" s="577"/>
      <c r="R23" s="578"/>
      <c r="S23" s="577"/>
      <c r="T23" s="578"/>
      <c r="U23" s="577"/>
      <c r="V23" s="578"/>
      <c r="W23" s="577"/>
      <c r="X23" s="578"/>
      <c r="Y23" s="194"/>
      <c r="Z23" s="195"/>
      <c r="AA23" s="195"/>
      <c r="AB23" s="195"/>
      <c r="AC23" s="195"/>
      <c r="AD23" s="195"/>
      <c r="AE23" s="195"/>
      <c r="AF23" s="195"/>
      <c r="AG23" s="195"/>
      <c r="AH23" s="195"/>
      <c r="AI23" s="195"/>
      <c r="AJ23" s="195"/>
      <c r="AK23" s="195"/>
      <c r="AL23" s="195"/>
      <c r="AM23" s="195"/>
      <c r="AN23" s="195"/>
      <c r="AO23" s="195"/>
      <c r="AP23" s="195"/>
      <c r="AQ23" s="195"/>
      <c r="AR23" s="195"/>
      <c r="AS23" s="195"/>
      <c r="AT23" s="195"/>
      <c r="AU23" s="195"/>
      <c r="AV23" s="195"/>
      <c r="AW23" s="195"/>
      <c r="AX23" s="195"/>
      <c r="AY23" s="195"/>
      <c r="AZ23" s="195"/>
      <c r="BA23" s="195"/>
      <c r="BB23" s="195"/>
      <c r="BC23" s="195"/>
      <c r="BD23" s="195"/>
      <c r="BE23" s="195"/>
      <c r="BF23" s="195"/>
      <c r="BG23" s="195"/>
      <c r="BH23" s="195"/>
      <c r="BI23" s="195"/>
      <c r="BJ23" s="195"/>
      <c r="BK23" s="195"/>
      <c r="BL23" s="195"/>
      <c r="BM23" s="195"/>
      <c r="BN23" s="195"/>
      <c r="BO23" s="195"/>
      <c r="BP23" s="195"/>
      <c r="BQ23" s="195"/>
      <c r="BR23" s="195"/>
      <c r="BS23" s="195"/>
      <c r="BT23" s="195"/>
      <c r="BU23" s="195"/>
      <c r="BV23" s="195"/>
      <c r="BW23" s="195"/>
      <c r="BX23" s="195"/>
      <c r="BY23" s="195"/>
      <c r="BZ23" s="195"/>
      <c r="CA23" s="196"/>
      <c r="CB23" s="482" t="s">
        <v>109</v>
      </c>
      <c r="CC23" s="482"/>
      <c r="CD23" s="482"/>
      <c r="CE23" s="482"/>
      <c r="CF23" s="391"/>
      <c r="CG23" s="391"/>
      <c r="CH23" s="391"/>
      <c r="CI23" s="391"/>
      <c r="CJ23" s="502"/>
    </row>
    <row r="24" spans="2:88" s="64" customFormat="1" ht="7.5" customHeight="1" x14ac:dyDescent="0.15">
      <c r="B24" s="496"/>
      <c r="C24" s="497"/>
      <c r="D24" s="497"/>
      <c r="E24" s="497"/>
      <c r="F24" s="497"/>
      <c r="G24" s="497"/>
      <c r="H24" s="497"/>
      <c r="I24" s="497"/>
      <c r="J24" s="497"/>
      <c r="K24" s="497"/>
      <c r="L24" s="497"/>
      <c r="M24" s="497"/>
      <c r="N24" s="497"/>
      <c r="O24" s="579"/>
      <c r="P24" s="580"/>
      <c r="Q24" s="579"/>
      <c r="R24" s="580"/>
      <c r="S24" s="579"/>
      <c r="T24" s="580"/>
      <c r="U24" s="579"/>
      <c r="V24" s="580"/>
      <c r="W24" s="579"/>
      <c r="X24" s="580"/>
      <c r="Y24" s="199"/>
      <c r="Z24" s="200"/>
      <c r="AA24" s="200"/>
      <c r="AB24" s="200"/>
      <c r="AC24" s="200"/>
      <c r="AD24" s="200"/>
      <c r="AE24" s="200"/>
      <c r="AF24" s="200"/>
      <c r="AG24" s="200"/>
      <c r="AH24" s="200"/>
      <c r="AI24" s="200"/>
      <c r="AJ24" s="200"/>
      <c r="AK24" s="200"/>
      <c r="AL24" s="200"/>
      <c r="AM24" s="200"/>
      <c r="AN24" s="200"/>
      <c r="AO24" s="200"/>
      <c r="AP24" s="200"/>
      <c r="AQ24" s="200"/>
      <c r="AR24" s="200"/>
      <c r="AS24" s="200"/>
      <c r="AT24" s="200"/>
      <c r="AU24" s="200"/>
      <c r="AV24" s="200"/>
      <c r="AW24" s="200"/>
      <c r="AX24" s="200"/>
      <c r="AY24" s="200"/>
      <c r="AZ24" s="200"/>
      <c r="BA24" s="200"/>
      <c r="BB24" s="200"/>
      <c r="BC24" s="200"/>
      <c r="BD24" s="200"/>
      <c r="BE24" s="200"/>
      <c r="BF24" s="200"/>
      <c r="BG24" s="200"/>
      <c r="BH24" s="200"/>
      <c r="BI24" s="200"/>
      <c r="BJ24" s="200"/>
      <c r="BK24" s="200"/>
      <c r="BL24" s="200"/>
      <c r="BM24" s="200"/>
      <c r="BN24" s="200"/>
      <c r="BO24" s="200"/>
      <c r="BP24" s="200"/>
      <c r="BQ24" s="200"/>
      <c r="BR24" s="200"/>
      <c r="BS24" s="200"/>
      <c r="BT24" s="200"/>
      <c r="BU24" s="200"/>
      <c r="BV24" s="200"/>
      <c r="BW24" s="200"/>
      <c r="BX24" s="200"/>
      <c r="BY24" s="200"/>
      <c r="BZ24" s="200"/>
      <c r="CA24" s="201"/>
      <c r="CB24" s="483"/>
      <c r="CC24" s="483"/>
      <c r="CD24" s="483"/>
      <c r="CE24" s="483"/>
      <c r="CF24" s="497"/>
      <c r="CG24" s="497"/>
      <c r="CH24" s="497"/>
      <c r="CI24" s="497"/>
      <c r="CJ24" s="503"/>
    </row>
    <row r="25" spans="2:88" s="64" customFormat="1" ht="33.75" customHeight="1" x14ac:dyDescent="0.15">
      <c r="B25" s="726" t="s">
        <v>212</v>
      </c>
      <c r="C25" s="727"/>
      <c r="D25" s="727"/>
      <c r="E25" s="727"/>
      <c r="F25" s="728"/>
      <c r="G25" s="410" t="s">
        <v>216</v>
      </c>
      <c r="H25" s="410"/>
      <c r="I25" s="410"/>
      <c r="J25" s="410"/>
      <c r="K25" s="410"/>
      <c r="L25" s="410"/>
      <c r="M25" s="410"/>
      <c r="N25" s="411"/>
      <c r="O25" s="409" t="s">
        <v>110</v>
      </c>
      <c r="P25" s="411"/>
      <c r="Q25" s="409" t="s">
        <v>110</v>
      </c>
      <c r="R25" s="411"/>
      <c r="S25" s="409" t="s">
        <v>110</v>
      </c>
      <c r="T25" s="411"/>
      <c r="U25" s="409" t="s">
        <v>110</v>
      </c>
      <c r="V25" s="411"/>
      <c r="W25" s="409" t="s">
        <v>110</v>
      </c>
      <c r="X25" s="411"/>
      <c r="Y25" s="418" t="s">
        <v>219</v>
      </c>
      <c r="Z25" s="419"/>
      <c r="AA25" s="419"/>
      <c r="AB25" s="419"/>
      <c r="AC25" s="419"/>
      <c r="AD25" s="419"/>
      <c r="AE25" s="419"/>
      <c r="AF25" s="419"/>
      <c r="AG25" s="419"/>
      <c r="AH25" s="419"/>
      <c r="AI25" s="419"/>
      <c r="AJ25" s="419"/>
      <c r="AK25" s="419"/>
      <c r="AL25" s="419"/>
      <c r="AM25" s="419"/>
      <c r="AN25" s="419"/>
      <c r="AO25" s="419"/>
      <c r="AP25" s="419"/>
      <c r="AQ25" s="419"/>
      <c r="AR25" s="419"/>
      <c r="AS25" s="419"/>
      <c r="AT25" s="419"/>
      <c r="AU25" s="419"/>
      <c r="AV25" s="419"/>
      <c r="AW25" s="419"/>
      <c r="AX25" s="419"/>
      <c r="AY25" s="419"/>
      <c r="AZ25" s="419"/>
      <c r="BA25" s="419"/>
      <c r="BB25" s="419"/>
      <c r="BC25" s="419"/>
      <c r="BD25" s="419"/>
      <c r="BE25" s="419"/>
      <c r="BF25" s="419"/>
      <c r="BG25" s="419"/>
      <c r="BH25" s="419"/>
      <c r="BI25" s="419"/>
      <c r="BJ25" s="419"/>
      <c r="BK25" s="419"/>
      <c r="BL25" s="419"/>
      <c r="BM25" s="419"/>
      <c r="BN25" s="419"/>
      <c r="BO25" s="419"/>
      <c r="BP25" s="419"/>
      <c r="BQ25" s="419"/>
      <c r="BR25" s="419"/>
      <c r="BS25" s="419"/>
      <c r="BT25" s="419"/>
      <c r="BU25" s="419"/>
      <c r="BV25" s="419"/>
      <c r="BW25" s="419"/>
      <c r="BX25" s="419"/>
      <c r="BY25" s="419"/>
      <c r="BZ25" s="419"/>
      <c r="CA25" s="420"/>
      <c r="CB25" s="423" t="s">
        <v>111</v>
      </c>
      <c r="CC25" s="424"/>
      <c r="CD25" s="424"/>
      <c r="CE25" s="425"/>
      <c r="CF25" s="720"/>
      <c r="CG25" s="721"/>
      <c r="CH25" s="721"/>
      <c r="CI25" s="721"/>
      <c r="CJ25" s="722"/>
    </row>
    <row r="26" spans="2:88" s="64" customFormat="1" ht="33.75" customHeight="1" x14ac:dyDescent="0.15">
      <c r="B26" s="729"/>
      <c r="C26" s="730"/>
      <c r="D26" s="730"/>
      <c r="E26" s="730"/>
      <c r="F26" s="731"/>
      <c r="G26" s="436"/>
      <c r="H26" s="436"/>
      <c r="I26" s="436"/>
      <c r="J26" s="436"/>
      <c r="K26" s="436"/>
      <c r="L26" s="436"/>
      <c r="M26" s="436"/>
      <c r="N26" s="437"/>
      <c r="O26" s="438"/>
      <c r="P26" s="437"/>
      <c r="Q26" s="438"/>
      <c r="R26" s="437"/>
      <c r="S26" s="438"/>
      <c r="T26" s="437"/>
      <c r="U26" s="438"/>
      <c r="V26" s="437"/>
      <c r="W26" s="438"/>
      <c r="X26" s="437"/>
      <c r="Y26" s="439"/>
      <c r="Z26" s="440"/>
      <c r="AA26" s="440"/>
      <c r="AB26" s="440"/>
      <c r="AC26" s="440"/>
      <c r="AD26" s="440"/>
      <c r="AE26" s="440"/>
      <c r="AF26" s="440"/>
      <c r="AG26" s="440"/>
      <c r="AH26" s="440"/>
      <c r="AI26" s="440"/>
      <c r="AJ26" s="440"/>
      <c r="AK26" s="440"/>
      <c r="AL26" s="440"/>
      <c r="AM26" s="440"/>
      <c r="AN26" s="440"/>
      <c r="AO26" s="440"/>
      <c r="AP26" s="440"/>
      <c r="AQ26" s="440"/>
      <c r="AR26" s="440"/>
      <c r="AS26" s="440"/>
      <c r="AT26" s="440"/>
      <c r="AU26" s="440"/>
      <c r="AV26" s="440"/>
      <c r="AW26" s="440"/>
      <c r="AX26" s="440"/>
      <c r="AY26" s="440"/>
      <c r="AZ26" s="440"/>
      <c r="BA26" s="440"/>
      <c r="BB26" s="440"/>
      <c r="BC26" s="440"/>
      <c r="BD26" s="440"/>
      <c r="BE26" s="440"/>
      <c r="BF26" s="440"/>
      <c r="BG26" s="440"/>
      <c r="BH26" s="440"/>
      <c r="BI26" s="440"/>
      <c r="BJ26" s="440"/>
      <c r="BK26" s="440"/>
      <c r="BL26" s="440"/>
      <c r="BM26" s="440"/>
      <c r="BN26" s="440"/>
      <c r="BO26" s="440"/>
      <c r="BP26" s="440"/>
      <c r="BQ26" s="440"/>
      <c r="BR26" s="440"/>
      <c r="BS26" s="440"/>
      <c r="BT26" s="440"/>
      <c r="BU26" s="440"/>
      <c r="BV26" s="440"/>
      <c r="BW26" s="440"/>
      <c r="BX26" s="440"/>
      <c r="BY26" s="440"/>
      <c r="BZ26" s="440"/>
      <c r="CA26" s="441"/>
      <c r="CB26" s="517"/>
      <c r="CC26" s="518"/>
      <c r="CD26" s="518"/>
      <c r="CE26" s="519"/>
      <c r="CF26" s="723"/>
      <c r="CG26" s="724"/>
      <c r="CH26" s="724"/>
      <c r="CI26" s="724"/>
      <c r="CJ26" s="725"/>
    </row>
    <row r="27" spans="2:88" s="64" customFormat="1" ht="33.75" customHeight="1" x14ac:dyDescent="0.15">
      <c r="B27" s="729"/>
      <c r="C27" s="730"/>
      <c r="D27" s="730"/>
      <c r="E27" s="730"/>
      <c r="F27" s="731"/>
      <c r="G27" s="436"/>
      <c r="H27" s="436"/>
      <c r="I27" s="436"/>
      <c r="J27" s="436"/>
      <c r="K27" s="436"/>
      <c r="L27" s="436"/>
      <c r="M27" s="436"/>
      <c r="N27" s="437"/>
      <c r="O27" s="438"/>
      <c r="P27" s="437"/>
      <c r="Q27" s="438"/>
      <c r="R27" s="437"/>
      <c r="S27" s="438"/>
      <c r="T27" s="437"/>
      <c r="U27" s="438"/>
      <c r="V27" s="437"/>
      <c r="W27" s="438"/>
      <c r="X27" s="437"/>
      <c r="Y27" s="439"/>
      <c r="Z27" s="440"/>
      <c r="AA27" s="440"/>
      <c r="AB27" s="440"/>
      <c r="AC27" s="440"/>
      <c r="AD27" s="440"/>
      <c r="AE27" s="440"/>
      <c r="AF27" s="440"/>
      <c r="AG27" s="440"/>
      <c r="AH27" s="440"/>
      <c r="AI27" s="440"/>
      <c r="AJ27" s="440"/>
      <c r="AK27" s="440"/>
      <c r="AL27" s="440"/>
      <c r="AM27" s="440"/>
      <c r="AN27" s="440"/>
      <c r="AO27" s="440"/>
      <c r="AP27" s="440"/>
      <c r="AQ27" s="440"/>
      <c r="AR27" s="440"/>
      <c r="AS27" s="440"/>
      <c r="AT27" s="440"/>
      <c r="AU27" s="440"/>
      <c r="AV27" s="440"/>
      <c r="AW27" s="440"/>
      <c r="AX27" s="440"/>
      <c r="AY27" s="440"/>
      <c r="AZ27" s="440"/>
      <c r="BA27" s="440"/>
      <c r="BB27" s="440"/>
      <c r="BC27" s="440"/>
      <c r="BD27" s="440"/>
      <c r="BE27" s="440"/>
      <c r="BF27" s="440"/>
      <c r="BG27" s="440"/>
      <c r="BH27" s="440"/>
      <c r="BI27" s="440"/>
      <c r="BJ27" s="440"/>
      <c r="BK27" s="440"/>
      <c r="BL27" s="440"/>
      <c r="BM27" s="440"/>
      <c r="BN27" s="440"/>
      <c r="BO27" s="440"/>
      <c r="BP27" s="440"/>
      <c r="BQ27" s="440"/>
      <c r="BR27" s="440"/>
      <c r="BS27" s="440"/>
      <c r="BT27" s="440"/>
      <c r="BU27" s="440"/>
      <c r="BV27" s="440"/>
      <c r="BW27" s="440"/>
      <c r="BX27" s="440"/>
      <c r="BY27" s="440"/>
      <c r="BZ27" s="440"/>
      <c r="CA27" s="441"/>
      <c r="CB27" s="517"/>
      <c r="CC27" s="518"/>
      <c r="CD27" s="518"/>
      <c r="CE27" s="519"/>
      <c r="CF27" s="723"/>
      <c r="CG27" s="724"/>
      <c r="CH27" s="724"/>
      <c r="CI27" s="724"/>
      <c r="CJ27" s="725"/>
    </row>
    <row r="28" spans="2:88" s="64" customFormat="1" ht="33.75" customHeight="1" x14ac:dyDescent="0.15">
      <c r="B28" s="729"/>
      <c r="C28" s="730"/>
      <c r="D28" s="730"/>
      <c r="E28" s="730"/>
      <c r="F28" s="731"/>
      <c r="G28" s="436"/>
      <c r="H28" s="436"/>
      <c r="I28" s="436"/>
      <c r="J28" s="436"/>
      <c r="K28" s="436"/>
      <c r="L28" s="436"/>
      <c r="M28" s="436"/>
      <c r="N28" s="437"/>
      <c r="O28" s="438"/>
      <c r="P28" s="437"/>
      <c r="Q28" s="438"/>
      <c r="R28" s="437"/>
      <c r="S28" s="438"/>
      <c r="T28" s="437"/>
      <c r="U28" s="438"/>
      <c r="V28" s="437"/>
      <c r="W28" s="438"/>
      <c r="X28" s="437"/>
      <c r="Y28" s="439"/>
      <c r="Z28" s="440"/>
      <c r="AA28" s="440"/>
      <c r="AB28" s="440"/>
      <c r="AC28" s="440"/>
      <c r="AD28" s="440"/>
      <c r="AE28" s="440"/>
      <c r="AF28" s="440"/>
      <c r="AG28" s="440"/>
      <c r="AH28" s="440"/>
      <c r="AI28" s="440"/>
      <c r="AJ28" s="440"/>
      <c r="AK28" s="440"/>
      <c r="AL28" s="440"/>
      <c r="AM28" s="440"/>
      <c r="AN28" s="440"/>
      <c r="AO28" s="440"/>
      <c r="AP28" s="440"/>
      <c r="AQ28" s="440"/>
      <c r="AR28" s="440"/>
      <c r="AS28" s="440"/>
      <c r="AT28" s="440"/>
      <c r="AU28" s="440"/>
      <c r="AV28" s="440"/>
      <c r="AW28" s="440"/>
      <c r="AX28" s="440"/>
      <c r="AY28" s="440"/>
      <c r="AZ28" s="440"/>
      <c r="BA28" s="440"/>
      <c r="BB28" s="440"/>
      <c r="BC28" s="440"/>
      <c r="BD28" s="440"/>
      <c r="BE28" s="440"/>
      <c r="BF28" s="440"/>
      <c r="BG28" s="440"/>
      <c r="BH28" s="440"/>
      <c r="BI28" s="440"/>
      <c r="BJ28" s="440"/>
      <c r="BK28" s="440"/>
      <c r="BL28" s="440"/>
      <c r="BM28" s="440"/>
      <c r="BN28" s="440"/>
      <c r="BO28" s="440"/>
      <c r="BP28" s="440"/>
      <c r="BQ28" s="440"/>
      <c r="BR28" s="440"/>
      <c r="BS28" s="440"/>
      <c r="BT28" s="440"/>
      <c r="BU28" s="440"/>
      <c r="BV28" s="440"/>
      <c r="BW28" s="440"/>
      <c r="BX28" s="440"/>
      <c r="BY28" s="440"/>
      <c r="BZ28" s="440"/>
      <c r="CA28" s="441"/>
      <c r="CB28" s="517"/>
      <c r="CC28" s="518"/>
      <c r="CD28" s="518"/>
      <c r="CE28" s="519"/>
      <c r="CF28" s="723"/>
      <c r="CG28" s="724"/>
      <c r="CH28" s="724"/>
      <c r="CI28" s="724"/>
      <c r="CJ28" s="725"/>
    </row>
    <row r="29" spans="2:88" s="64" customFormat="1" ht="33.75" customHeight="1" x14ac:dyDescent="0.15">
      <c r="B29" s="729"/>
      <c r="C29" s="730"/>
      <c r="D29" s="730"/>
      <c r="E29" s="730"/>
      <c r="F29" s="731"/>
      <c r="G29" s="436"/>
      <c r="H29" s="436"/>
      <c r="I29" s="436"/>
      <c r="J29" s="436"/>
      <c r="K29" s="436"/>
      <c r="L29" s="436"/>
      <c r="M29" s="436"/>
      <c r="N29" s="437"/>
      <c r="O29" s="438"/>
      <c r="P29" s="437"/>
      <c r="Q29" s="438"/>
      <c r="R29" s="437"/>
      <c r="S29" s="438"/>
      <c r="T29" s="437"/>
      <c r="U29" s="438"/>
      <c r="V29" s="437"/>
      <c r="W29" s="438"/>
      <c r="X29" s="437"/>
      <c r="Y29" s="439"/>
      <c r="Z29" s="440"/>
      <c r="AA29" s="440"/>
      <c r="AB29" s="440"/>
      <c r="AC29" s="440"/>
      <c r="AD29" s="440"/>
      <c r="AE29" s="440"/>
      <c r="AF29" s="440"/>
      <c r="AG29" s="440"/>
      <c r="AH29" s="440"/>
      <c r="AI29" s="440"/>
      <c r="AJ29" s="440"/>
      <c r="AK29" s="440"/>
      <c r="AL29" s="440"/>
      <c r="AM29" s="440"/>
      <c r="AN29" s="440"/>
      <c r="AO29" s="440"/>
      <c r="AP29" s="440"/>
      <c r="AQ29" s="440"/>
      <c r="AR29" s="440"/>
      <c r="AS29" s="440"/>
      <c r="AT29" s="440"/>
      <c r="AU29" s="440"/>
      <c r="AV29" s="440"/>
      <c r="AW29" s="440"/>
      <c r="AX29" s="440"/>
      <c r="AY29" s="440"/>
      <c r="AZ29" s="440"/>
      <c r="BA29" s="440"/>
      <c r="BB29" s="440"/>
      <c r="BC29" s="440"/>
      <c r="BD29" s="440"/>
      <c r="BE29" s="440"/>
      <c r="BF29" s="440"/>
      <c r="BG29" s="440"/>
      <c r="BH29" s="440"/>
      <c r="BI29" s="440"/>
      <c r="BJ29" s="440"/>
      <c r="BK29" s="440"/>
      <c r="BL29" s="440"/>
      <c r="BM29" s="440"/>
      <c r="BN29" s="440"/>
      <c r="BO29" s="440"/>
      <c r="BP29" s="440"/>
      <c r="BQ29" s="440"/>
      <c r="BR29" s="440"/>
      <c r="BS29" s="440"/>
      <c r="BT29" s="440"/>
      <c r="BU29" s="440"/>
      <c r="BV29" s="440"/>
      <c r="BW29" s="440"/>
      <c r="BX29" s="440"/>
      <c r="BY29" s="440"/>
      <c r="BZ29" s="440"/>
      <c r="CA29" s="441"/>
      <c r="CB29" s="517"/>
      <c r="CC29" s="518"/>
      <c r="CD29" s="518"/>
      <c r="CE29" s="519"/>
      <c r="CF29" s="723"/>
      <c r="CG29" s="724"/>
      <c r="CH29" s="724"/>
      <c r="CI29" s="724"/>
      <c r="CJ29" s="725"/>
    </row>
    <row r="30" spans="2:88" s="64" customFormat="1" ht="33.75" customHeight="1" x14ac:dyDescent="0.15">
      <c r="B30" s="729"/>
      <c r="C30" s="730"/>
      <c r="D30" s="730"/>
      <c r="E30" s="730"/>
      <c r="F30" s="731"/>
      <c r="G30" s="413"/>
      <c r="H30" s="413"/>
      <c r="I30" s="413"/>
      <c r="J30" s="413"/>
      <c r="K30" s="413"/>
      <c r="L30" s="413"/>
      <c r="M30" s="413"/>
      <c r="N30" s="414"/>
      <c r="O30" s="412"/>
      <c r="P30" s="414"/>
      <c r="Q30" s="412"/>
      <c r="R30" s="414"/>
      <c r="S30" s="412"/>
      <c r="T30" s="414"/>
      <c r="U30" s="412"/>
      <c r="V30" s="414"/>
      <c r="W30" s="412"/>
      <c r="X30" s="414"/>
      <c r="Y30" s="394"/>
      <c r="Z30" s="421"/>
      <c r="AA30" s="421"/>
      <c r="AB30" s="421"/>
      <c r="AC30" s="421"/>
      <c r="AD30" s="421"/>
      <c r="AE30" s="421"/>
      <c r="AF30" s="421"/>
      <c r="AG30" s="421"/>
      <c r="AH30" s="421"/>
      <c r="AI30" s="421"/>
      <c r="AJ30" s="421"/>
      <c r="AK30" s="421"/>
      <c r="AL30" s="421"/>
      <c r="AM30" s="421"/>
      <c r="AN30" s="421"/>
      <c r="AO30" s="421"/>
      <c r="AP30" s="421"/>
      <c r="AQ30" s="421"/>
      <c r="AR30" s="421"/>
      <c r="AS30" s="421"/>
      <c r="AT30" s="421"/>
      <c r="AU30" s="421"/>
      <c r="AV30" s="421"/>
      <c r="AW30" s="421"/>
      <c r="AX30" s="421"/>
      <c r="AY30" s="421"/>
      <c r="AZ30" s="421"/>
      <c r="BA30" s="421"/>
      <c r="BB30" s="421"/>
      <c r="BC30" s="421"/>
      <c r="BD30" s="421"/>
      <c r="BE30" s="421"/>
      <c r="BF30" s="421"/>
      <c r="BG30" s="421"/>
      <c r="BH30" s="421"/>
      <c r="BI30" s="421"/>
      <c r="BJ30" s="421"/>
      <c r="BK30" s="421"/>
      <c r="BL30" s="421"/>
      <c r="BM30" s="421"/>
      <c r="BN30" s="421"/>
      <c r="BO30" s="421"/>
      <c r="BP30" s="421"/>
      <c r="BQ30" s="421"/>
      <c r="BR30" s="421"/>
      <c r="BS30" s="421"/>
      <c r="BT30" s="421"/>
      <c r="BU30" s="421"/>
      <c r="BV30" s="421"/>
      <c r="BW30" s="421"/>
      <c r="BX30" s="421"/>
      <c r="BY30" s="421"/>
      <c r="BZ30" s="421"/>
      <c r="CA30" s="422"/>
      <c r="CB30" s="426"/>
      <c r="CC30" s="427"/>
      <c r="CD30" s="427"/>
      <c r="CE30" s="428"/>
      <c r="CF30" s="711"/>
      <c r="CG30" s="712"/>
      <c r="CH30" s="712"/>
      <c r="CI30" s="712"/>
      <c r="CJ30" s="713"/>
    </row>
    <row r="31" spans="2:88" s="152" customFormat="1" ht="20.25" customHeight="1" x14ac:dyDescent="0.15">
      <c r="B31" s="729"/>
      <c r="C31" s="730"/>
      <c r="D31" s="730"/>
      <c r="E31" s="730"/>
      <c r="F31" s="731"/>
      <c r="G31" s="391" t="s">
        <v>215</v>
      </c>
      <c r="H31" s="391"/>
      <c r="I31" s="391"/>
      <c r="J31" s="391"/>
      <c r="K31" s="391"/>
      <c r="L31" s="391"/>
      <c r="M31" s="391"/>
      <c r="N31" s="391"/>
      <c r="O31" s="391" t="s">
        <v>110</v>
      </c>
      <c r="P31" s="391"/>
      <c r="Q31" s="391" t="s">
        <v>110</v>
      </c>
      <c r="R31" s="391"/>
      <c r="S31" s="391" t="s">
        <v>110</v>
      </c>
      <c r="T31" s="391"/>
      <c r="U31" s="391" t="s">
        <v>110</v>
      </c>
      <c r="V31" s="391"/>
      <c r="W31" s="391" t="s">
        <v>110</v>
      </c>
      <c r="X31" s="391"/>
      <c r="Y31" s="288" t="s">
        <v>214</v>
      </c>
      <c r="Z31" s="288"/>
      <c r="AA31" s="288"/>
      <c r="AB31" s="288"/>
      <c r="AC31" s="288"/>
      <c r="AD31" s="288"/>
      <c r="AE31" s="288"/>
      <c r="AF31" s="288"/>
      <c r="AG31" s="288"/>
      <c r="AH31" s="288"/>
      <c r="AI31" s="288"/>
      <c r="AJ31" s="288"/>
      <c r="AK31" s="288"/>
      <c r="AL31" s="288"/>
      <c r="AM31" s="288"/>
      <c r="AN31" s="288"/>
      <c r="AO31" s="288"/>
      <c r="AP31" s="288"/>
      <c r="AQ31" s="288"/>
      <c r="AR31" s="288"/>
      <c r="AS31" s="288"/>
      <c r="AT31" s="288"/>
      <c r="AU31" s="288"/>
      <c r="AV31" s="288"/>
      <c r="AW31" s="288"/>
      <c r="AX31" s="288"/>
      <c r="AY31" s="288"/>
      <c r="AZ31" s="288"/>
      <c r="BA31" s="288"/>
      <c r="BB31" s="288"/>
      <c r="BC31" s="288"/>
      <c r="BD31" s="288"/>
      <c r="BE31" s="288"/>
      <c r="BF31" s="288"/>
      <c r="BG31" s="288"/>
      <c r="BH31" s="288"/>
      <c r="BI31" s="288"/>
      <c r="BJ31" s="288"/>
      <c r="BK31" s="288"/>
      <c r="BL31" s="288"/>
      <c r="BM31" s="288"/>
      <c r="BN31" s="288"/>
      <c r="BO31" s="288"/>
      <c r="BP31" s="288"/>
      <c r="BQ31" s="288"/>
      <c r="BR31" s="288"/>
      <c r="BS31" s="288"/>
      <c r="BT31" s="288"/>
      <c r="BU31" s="288"/>
      <c r="BV31" s="288"/>
      <c r="BW31" s="288"/>
      <c r="BX31" s="288"/>
      <c r="BY31" s="288"/>
      <c r="BZ31" s="288"/>
      <c r="CA31" s="288"/>
      <c r="CB31" s="521" t="s">
        <v>111</v>
      </c>
      <c r="CC31" s="521"/>
      <c r="CD31" s="521"/>
      <c r="CE31" s="521"/>
      <c r="CF31" s="714"/>
      <c r="CG31" s="714"/>
      <c r="CH31" s="714"/>
      <c r="CI31" s="714"/>
      <c r="CJ31" s="715"/>
    </row>
    <row r="32" spans="2:88" s="152" customFormat="1" ht="20.25" customHeight="1" x14ac:dyDescent="0.15">
      <c r="B32" s="729"/>
      <c r="C32" s="730"/>
      <c r="D32" s="730"/>
      <c r="E32" s="730"/>
      <c r="F32" s="731"/>
      <c r="G32" s="391"/>
      <c r="H32" s="391"/>
      <c r="I32" s="391"/>
      <c r="J32" s="391"/>
      <c r="K32" s="391"/>
      <c r="L32" s="391"/>
      <c r="M32" s="391"/>
      <c r="N32" s="391"/>
      <c r="O32" s="391"/>
      <c r="P32" s="391"/>
      <c r="Q32" s="391"/>
      <c r="R32" s="391"/>
      <c r="S32" s="391"/>
      <c r="T32" s="391"/>
      <c r="U32" s="391"/>
      <c r="V32" s="391"/>
      <c r="W32" s="391"/>
      <c r="X32" s="391"/>
      <c r="Y32" s="288"/>
      <c r="Z32" s="288"/>
      <c r="AA32" s="288"/>
      <c r="AB32" s="288"/>
      <c r="AC32" s="288"/>
      <c r="AD32" s="288"/>
      <c r="AE32" s="288"/>
      <c r="AF32" s="288"/>
      <c r="AG32" s="288"/>
      <c r="AH32" s="288"/>
      <c r="AI32" s="288"/>
      <c r="AJ32" s="288"/>
      <c r="AK32" s="288"/>
      <c r="AL32" s="288"/>
      <c r="AM32" s="288"/>
      <c r="AN32" s="288"/>
      <c r="AO32" s="288"/>
      <c r="AP32" s="288"/>
      <c r="AQ32" s="288"/>
      <c r="AR32" s="288"/>
      <c r="AS32" s="288"/>
      <c r="AT32" s="288"/>
      <c r="AU32" s="288"/>
      <c r="AV32" s="288"/>
      <c r="AW32" s="288"/>
      <c r="AX32" s="288"/>
      <c r="AY32" s="288"/>
      <c r="AZ32" s="288"/>
      <c r="BA32" s="288"/>
      <c r="BB32" s="288"/>
      <c r="BC32" s="288"/>
      <c r="BD32" s="288"/>
      <c r="BE32" s="288"/>
      <c r="BF32" s="288"/>
      <c r="BG32" s="288"/>
      <c r="BH32" s="288"/>
      <c r="BI32" s="288"/>
      <c r="BJ32" s="288"/>
      <c r="BK32" s="288"/>
      <c r="BL32" s="288"/>
      <c r="BM32" s="288"/>
      <c r="BN32" s="288"/>
      <c r="BO32" s="288"/>
      <c r="BP32" s="288"/>
      <c r="BQ32" s="288"/>
      <c r="BR32" s="288"/>
      <c r="BS32" s="288"/>
      <c r="BT32" s="288"/>
      <c r="BU32" s="288"/>
      <c r="BV32" s="288"/>
      <c r="BW32" s="288"/>
      <c r="BX32" s="288"/>
      <c r="BY32" s="288"/>
      <c r="BZ32" s="288"/>
      <c r="CA32" s="288"/>
      <c r="CB32" s="521"/>
      <c r="CC32" s="521"/>
      <c r="CD32" s="521"/>
      <c r="CE32" s="521"/>
      <c r="CF32" s="714"/>
      <c r="CG32" s="714"/>
      <c r="CH32" s="714"/>
      <c r="CI32" s="714"/>
      <c r="CJ32" s="715"/>
    </row>
    <row r="33" spans="2:92" s="152" customFormat="1" ht="20.25" customHeight="1" x14ac:dyDescent="0.15">
      <c r="B33" s="729"/>
      <c r="C33" s="730"/>
      <c r="D33" s="730"/>
      <c r="E33" s="730"/>
      <c r="F33" s="731"/>
      <c r="G33" s="391"/>
      <c r="H33" s="391"/>
      <c r="I33" s="391"/>
      <c r="J33" s="391"/>
      <c r="K33" s="391"/>
      <c r="L33" s="391"/>
      <c r="M33" s="391"/>
      <c r="N33" s="391"/>
      <c r="O33" s="391"/>
      <c r="P33" s="391"/>
      <c r="Q33" s="391"/>
      <c r="R33" s="391"/>
      <c r="S33" s="391"/>
      <c r="T33" s="391"/>
      <c r="U33" s="391"/>
      <c r="V33" s="391"/>
      <c r="W33" s="391"/>
      <c r="X33" s="391"/>
      <c r="Y33" s="288"/>
      <c r="Z33" s="288"/>
      <c r="AA33" s="288"/>
      <c r="AB33" s="288"/>
      <c r="AC33" s="288"/>
      <c r="AD33" s="288"/>
      <c r="AE33" s="288"/>
      <c r="AF33" s="288"/>
      <c r="AG33" s="288"/>
      <c r="AH33" s="288"/>
      <c r="AI33" s="288"/>
      <c r="AJ33" s="288"/>
      <c r="AK33" s="288"/>
      <c r="AL33" s="288"/>
      <c r="AM33" s="288"/>
      <c r="AN33" s="288"/>
      <c r="AO33" s="288"/>
      <c r="AP33" s="288"/>
      <c r="AQ33" s="288"/>
      <c r="AR33" s="288"/>
      <c r="AS33" s="288"/>
      <c r="AT33" s="288"/>
      <c r="AU33" s="288"/>
      <c r="AV33" s="288"/>
      <c r="AW33" s="288"/>
      <c r="AX33" s="288"/>
      <c r="AY33" s="288"/>
      <c r="AZ33" s="288"/>
      <c r="BA33" s="288"/>
      <c r="BB33" s="288"/>
      <c r="BC33" s="288"/>
      <c r="BD33" s="288"/>
      <c r="BE33" s="288"/>
      <c r="BF33" s="288"/>
      <c r="BG33" s="288"/>
      <c r="BH33" s="288"/>
      <c r="BI33" s="288"/>
      <c r="BJ33" s="288"/>
      <c r="BK33" s="288"/>
      <c r="BL33" s="288"/>
      <c r="BM33" s="288"/>
      <c r="BN33" s="288"/>
      <c r="BO33" s="288"/>
      <c r="BP33" s="288"/>
      <c r="BQ33" s="288"/>
      <c r="BR33" s="288"/>
      <c r="BS33" s="288"/>
      <c r="BT33" s="288"/>
      <c r="BU33" s="288"/>
      <c r="BV33" s="288"/>
      <c r="BW33" s="288"/>
      <c r="BX33" s="288"/>
      <c r="BY33" s="288"/>
      <c r="BZ33" s="288"/>
      <c r="CA33" s="288"/>
      <c r="CB33" s="521"/>
      <c r="CC33" s="521"/>
      <c r="CD33" s="521"/>
      <c r="CE33" s="521"/>
      <c r="CF33" s="714"/>
      <c r="CG33" s="714"/>
      <c r="CH33" s="714"/>
      <c r="CI33" s="714"/>
      <c r="CJ33" s="715"/>
    </row>
    <row r="34" spans="2:92" s="152" customFormat="1" ht="25.5" customHeight="1" x14ac:dyDescent="0.15">
      <c r="B34" s="729"/>
      <c r="C34" s="730"/>
      <c r="D34" s="730"/>
      <c r="E34" s="730"/>
      <c r="F34" s="731"/>
      <c r="G34" s="457" t="s">
        <v>271</v>
      </c>
      <c r="H34" s="716"/>
      <c r="I34" s="409" t="s">
        <v>238</v>
      </c>
      <c r="J34" s="410"/>
      <c r="K34" s="410"/>
      <c r="L34" s="410"/>
      <c r="M34" s="410"/>
      <c r="N34" s="411"/>
      <c r="O34" s="415" t="s">
        <v>110</v>
      </c>
      <c r="P34" s="416"/>
      <c r="Q34" s="415" t="s">
        <v>110</v>
      </c>
      <c r="R34" s="416"/>
      <c r="S34" s="415" t="s">
        <v>110</v>
      </c>
      <c r="T34" s="416"/>
      <c r="U34" s="415" t="s">
        <v>110</v>
      </c>
      <c r="V34" s="416"/>
      <c r="W34" s="415" t="s">
        <v>110</v>
      </c>
      <c r="X34" s="416"/>
      <c r="Y34" s="289" t="s">
        <v>242</v>
      </c>
      <c r="Z34" s="377"/>
      <c r="AA34" s="377"/>
      <c r="AB34" s="377"/>
      <c r="AC34" s="377"/>
      <c r="AD34" s="377"/>
      <c r="AE34" s="377"/>
      <c r="AF34" s="377"/>
      <c r="AG34" s="377"/>
      <c r="AH34" s="377"/>
      <c r="AI34" s="377"/>
      <c r="AJ34" s="377"/>
      <c r="AK34" s="377"/>
      <c r="AL34" s="377"/>
      <c r="AM34" s="377"/>
      <c r="AN34" s="377"/>
      <c r="AO34" s="377"/>
      <c r="AP34" s="377"/>
      <c r="AQ34" s="377"/>
      <c r="AR34" s="377"/>
      <c r="AS34" s="377"/>
      <c r="AT34" s="377"/>
      <c r="AU34" s="377"/>
      <c r="AV34" s="377"/>
      <c r="AW34" s="377"/>
      <c r="AX34" s="377"/>
      <c r="AY34" s="377"/>
      <c r="AZ34" s="377"/>
      <c r="BA34" s="377"/>
      <c r="BB34" s="377"/>
      <c r="BC34" s="377"/>
      <c r="BD34" s="377"/>
      <c r="BE34" s="377"/>
      <c r="BF34" s="377"/>
      <c r="BG34" s="377"/>
      <c r="BH34" s="377"/>
      <c r="BI34" s="377"/>
      <c r="BJ34" s="377"/>
      <c r="BK34" s="377"/>
      <c r="BL34" s="377"/>
      <c r="BM34" s="377"/>
      <c r="BN34" s="377"/>
      <c r="BO34" s="377"/>
      <c r="BP34" s="377"/>
      <c r="BQ34" s="377"/>
      <c r="BR34" s="377"/>
      <c r="BS34" s="377"/>
      <c r="BT34" s="377"/>
      <c r="BU34" s="377"/>
      <c r="BV34" s="377"/>
      <c r="BW34" s="377"/>
      <c r="BX34" s="377"/>
      <c r="BY34" s="377"/>
      <c r="BZ34" s="377"/>
      <c r="CA34" s="378"/>
      <c r="CB34" s="379" t="s">
        <v>23</v>
      </c>
      <c r="CC34" s="380"/>
      <c r="CD34" s="380"/>
      <c r="CE34" s="381"/>
      <c r="CF34" s="160"/>
      <c r="CG34" s="161"/>
      <c r="CH34" s="161"/>
      <c r="CI34" s="161"/>
      <c r="CJ34" s="162"/>
    </row>
    <row r="35" spans="2:92" s="152" customFormat="1" ht="310.5" customHeight="1" x14ac:dyDescent="0.15">
      <c r="B35" s="729"/>
      <c r="C35" s="730"/>
      <c r="D35" s="730"/>
      <c r="E35" s="730"/>
      <c r="F35" s="731"/>
      <c r="G35" s="459"/>
      <c r="H35" s="717"/>
      <c r="I35" s="438"/>
      <c r="J35" s="436"/>
      <c r="K35" s="436"/>
      <c r="L35" s="436"/>
      <c r="M35" s="436"/>
      <c r="N35" s="437"/>
      <c r="O35" s="409" t="s">
        <v>110</v>
      </c>
      <c r="P35" s="411"/>
      <c r="Q35" s="409" t="s">
        <v>110</v>
      </c>
      <c r="R35" s="411"/>
      <c r="S35" s="409" t="s">
        <v>110</v>
      </c>
      <c r="T35" s="411"/>
      <c r="U35" s="409" t="s">
        <v>110</v>
      </c>
      <c r="V35" s="411"/>
      <c r="W35" s="409" t="s">
        <v>110</v>
      </c>
      <c r="X35" s="411"/>
      <c r="Y35" s="418" t="s">
        <v>272</v>
      </c>
      <c r="Z35" s="419"/>
      <c r="AA35" s="419"/>
      <c r="AB35" s="419"/>
      <c r="AC35" s="419"/>
      <c r="AD35" s="419"/>
      <c r="AE35" s="419"/>
      <c r="AF35" s="419"/>
      <c r="AG35" s="419"/>
      <c r="AH35" s="419"/>
      <c r="AI35" s="419"/>
      <c r="AJ35" s="419"/>
      <c r="AK35" s="419"/>
      <c r="AL35" s="419"/>
      <c r="AM35" s="419"/>
      <c r="AN35" s="419"/>
      <c r="AO35" s="419"/>
      <c r="AP35" s="419"/>
      <c r="AQ35" s="419"/>
      <c r="AR35" s="419"/>
      <c r="AS35" s="419"/>
      <c r="AT35" s="419"/>
      <c r="AU35" s="419"/>
      <c r="AV35" s="419"/>
      <c r="AW35" s="419"/>
      <c r="AX35" s="419"/>
      <c r="AY35" s="419"/>
      <c r="AZ35" s="419"/>
      <c r="BA35" s="419"/>
      <c r="BB35" s="419"/>
      <c r="BC35" s="419"/>
      <c r="BD35" s="419"/>
      <c r="BE35" s="419"/>
      <c r="BF35" s="419"/>
      <c r="BG35" s="419"/>
      <c r="BH35" s="419"/>
      <c r="BI35" s="419"/>
      <c r="BJ35" s="419"/>
      <c r="BK35" s="419"/>
      <c r="BL35" s="419"/>
      <c r="BM35" s="419"/>
      <c r="BN35" s="419"/>
      <c r="BO35" s="419"/>
      <c r="BP35" s="419"/>
      <c r="BQ35" s="419"/>
      <c r="BR35" s="419"/>
      <c r="BS35" s="419"/>
      <c r="BT35" s="419"/>
      <c r="BU35" s="419"/>
      <c r="BV35" s="419"/>
      <c r="BW35" s="419"/>
      <c r="BX35" s="419"/>
      <c r="BY35" s="419"/>
      <c r="BZ35" s="419"/>
      <c r="CA35" s="420"/>
      <c r="CB35" s="423" t="s">
        <v>23</v>
      </c>
      <c r="CC35" s="424"/>
      <c r="CD35" s="424"/>
      <c r="CE35" s="425"/>
      <c r="CF35" s="708"/>
      <c r="CG35" s="709"/>
      <c r="CH35" s="709"/>
      <c r="CI35" s="709"/>
      <c r="CJ35" s="710"/>
    </row>
    <row r="36" spans="2:92" s="152" customFormat="1" ht="310.5" customHeight="1" x14ac:dyDescent="0.15">
      <c r="B36" s="729"/>
      <c r="C36" s="730"/>
      <c r="D36" s="730"/>
      <c r="E36" s="730"/>
      <c r="F36" s="731"/>
      <c r="G36" s="459"/>
      <c r="H36" s="717"/>
      <c r="I36" s="412"/>
      <c r="J36" s="413"/>
      <c r="K36" s="413"/>
      <c r="L36" s="413"/>
      <c r="M36" s="413"/>
      <c r="N36" s="414"/>
      <c r="O36" s="412"/>
      <c r="P36" s="414"/>
      <c r="Q36" s="412"/>
      <c r="R36" s="414"/>
      <c r="S36" s="412"/>
      <c r="T36" s="414"/>
      <c r="U36" s="412"/>
      <c r="V36" s="414"/>
      <c r="W36" s="412"/>
      <c r="X36" s="414"/>
      <c r="Y36" s="394"/>
      <c r="Z36" s="421"/>
      <c r="AA36" s="421"/>
      <c r="AB36" s="421"/>
      <c r="AC36" s="421"/>
      <c r="AD36" s="421"/>
      <c r="AE36" s="421"/>
      <c r="AF36" s="421"/>
      <c r="AG36" s="421"/>
      <c r="AH36" s="421"/>
      <c r="AI36" s="421"/>
      <c r="AJ36" s="421"/>
      <c r="AK36" s="421"/>
      <c r="AL36" s="421"/>
      <c r="AM36" s="421"/>
      <c r="AN36" s="421"/>
      <c r="AO36" s="421"/>
      <c r="AP36" s="421"/>
      <c r="AQ36" s="421"/>
      <c r="AR36" s="421"/>
      <c r="AS36" s="421"/>
      <c r="AT36" s="421"/>
      <c r="AU36" s="421"/>
      <c r="AV36" s="421"/>
      <c r="AW36" s="421"/>
      <c r="AX36" s="421"/>
      <c r="AY36" s="421"/>
      <c r="AZ36" s="421"/>
      <c r="BA36" s="421"/>
      <c r="BB36" s="421"/>
      <c r="BC36" s="421"/>
      <c r="BD36" s="421"/>
      <c r="BE36" s="421"/>
      <c r="BF36" s="421"/>
      <c r="BG36" s="421"/>
      <c r="BH36" s="421"/>
      <c r="BI36" s="421"/>
      <c r="BJ36" s="421"/>
      <c r="BK36" s="421"/>
      <c r="BL36" s="421"/>
      <c r="BM36" s="421"/>
      <c r="BN36" s="421"/>
      <c r="BO36" s="421"/>
      <c r="BP36" s="421"/>
      <c r="BQ36" s="421"/>
      <c r="BR36" s="421"/>
      <c r="BS36" s="421"/>
      <c r="BT36" s="421"/>
      <c r="BU36" s="421"/>
      <c r="BV36" s="421"/>
      <c r="BW36" s="421"/>
      <c r="BX36" s="421"/>
      <c r="BY36" s="421"/>
      <c r="BZ36" s="421"/>
      <c r="CA36" s="422"/>
      <c r="CB36" s="426"/>
      <c r="CC36" s="427"/>
      <c r="CD36" s="427"/>
      <c r="CE36" s="428"/>
      <c r="CF36" s="711"/>
      <c r="CG36" s="712"/>
      <c r="CH36" s="712"/>
      <c r="CI36" s="712"/>
      <c r="CJ36" s="713"/>
    </row>
    <row r="37" spans="2:92" s="152" customFormat="1" ht="25.5" customHeight="1" x14ac:dyDescent="0.15">
      <c r="B37" s="729"/>
      <c r="C37" s="730"/>
      <c r="D37" s="730"/>
      <c r="E37" s="730"/>
      <c r="F37" s="731"/>
      <c r="G37" s="459"/>
      <c r="H37" s="717"/>
      <c r="I37" s="409" t="s">
        <v>241</v>
      </c>
      <c r="J37" s="410"/>
      <c r="K37" s="410"/>
      <c r="L37" s="410"/>
      <c r="M37" s="410"/>
      <c r="N37" s="411"/>
      <c r="O37" s="415" t="s">
        <v>110</v>
      </c>
      <c r="P37" s="416"/>
      <c r="Q37" s="415" t="s">
        <v>110</v>
      </c>
      <c r="R37" s="416"/>
      <c r="S37" s="415" t="s">
        <v>110</v>
      </c>
      <c r="T37" s="416"/>
      <c r="U37" s="415" t="s">
        <v>110</v>
      </c>
      <c r="V37" s="416"/>
      <c r="W37" s="415" t="s">
        <v>110</v>
      </c>
      <c r="X37" s="416"/>
      <c r="Y37" s="289" t="s">
        <v>242</v>
      </c>
      <c r="Z37" s="377"/>
      <c r="AA37" s="377"/>
      <c r="AB37" s="377"/>
      <c r="AC37" s="377"/>
      <c r="AD37" s="377"/>
      <c r="AE37" s="377"/>
      <c r="AF37" s="377"/>
      <c r="AG37" s="377"/>
      <c r="AH37" s="377"/>
      <c r="AI37" s="377"/>
      <c r="AJ37" s="377"/>
      <c r="AK37" s="377"/>
      <c r="AL37" s="377"/>
      <c r="AM37" s="377"/>
      <c r="AN37" s="377"/>
      <c r="AO37" s="377"/>
      <c r="AP37" s="377"/>
      <c r="AQ37" s="377"/>
      <c r="AR37" s="377"/>
      <c r="AS37" s="377"/>
      <c r="AT37" s="377"/>
      <c r="AU37" s="377"/>
      <c r="AV37" s="377"/>
      <c r="AW37" s="377"/>
      <c r="AX37" s="377"/>
      <c r="AY37" s="377"/>
      <c r="AZ37" s="377"/>
      <c r="BA37" s="377"/>
      <c r="BB37" s="377"/>
      <c r="BC37" s="377"/>
      <c r="BD37" s="377"/>
      <c r="BE37" s="377"/>
      <c r="BF37" s="377"/>
      <c r="BG37" s="377"/>
      <c r="BH37" s="377"/>
      <c r="BI37" s="377"/>
      <c r="BJ37" s="377"/>
      <c r="BK37" s="377"/>
      <c r="BL37" s="377"/>
      <c r="BM37" s="377"/>
      <c r="BN37" s="377"/>
      <c r="BO37" s="377"/>
      <c r="BP37" s="377"/>
      <c r="BQ37" s="377"/>
      <c r="BR37" s="377"/>
      <c r="BS37" s="377"/>
      <c r="BT37" s="377"/>
      <c r="BU37" s="377"/>
      <c r="BV37" s="377"/>
      <c r="BW37" s="377"/>
      <c r="BX37" s="377"/>
      <c r="BY37" s="377"/>
      <c r="BZ37" s="377"/>
      <c r="CA37" s="378"/>
      <c r="CB37" s="379" t="s">
        <v>23</v>
      </c>
      <c r="CC37" s="380"/>
      <c r="CD37" s="380"/>
      <c r="CE37" s="381"/>
      <c r="CF37" s="202"/>
      <c r="CG37" s="203"/>
      <c r="CH37" s="203"/>
      <c r="CI37" s="203"/>
      <c r="CJ37" s="204"/>
    </row>
    <row r="38" spans="2:92" s="152" customFormat="1" ht="66" customHeight="1" thickBot="1" x14ac:dyDescent="0.2">
      <c r="B38" s="732"/>
      <c r="C38" s="733"/>
      <c r="D38" s="733"/>
      <c r="E38" s="733"/>
      <c r="F38" s="734"/>
      <c r="G38" s="718"/>
      <c r="H38" s="719"/>
      <c r="I38" s="505"/>
      <c r="J38" s="506"/>
      <c r="K38" s="506"/>
      <c r="L38" s="506"/>
      <c r="M38" s="506"/>
      <c r="N38" s="522"/>
      <c r="O38" s="701" t="s">
        <v>110</v>
      </c>
      <c r="P38" s="702"/>
      <c r="Q38" s="701" t="s">
        <v>110</v>
      </c>
      <c r="R38" s="702"/>
      <c r="S38" s="701" t="s">
        <v>110</v>
      </c>
      <c r="T38" s="702"/>
      <c r="U38" s="701" t="s">
        <v>110</v>
      </c>
      <c r="V38" s="702"/>
      <c r="W38" s="701" t="s">
        <v>110</v>
      </c>
      <c r="X38" s="702"/>
      <c r="Y38" s="396" t="s">
        <v>273</v>
      </c>
      <c r="Z38" s="703"/>
      <c r="AA38" s="703"/>
      <c r="AB38" s="703"/>
      <c r="AC38" s="703"/>
      <c r="AD38" s="703"/>
      <c r="AE38" s="703"/>
      <c r="AF38" s="703"/>
      <c r="AG38" s="703"/>
      <c r="AH38" s="703"/>
      <c r="AI38" s="703"/>
      <c r="AJ38" s="703"/>
      <c r="AK38" s="703"/>
      <c r="AL38" s="703"/>
      <c r="AM38" s="703"/>
      <c r="AN38" s="703"/>
      <c r="AO38" s="703"/>
      <c r="AP38" s="703"/>
      <c r="AQ38" s="703"/>
      <c r="AR38" s="703"/>
      <c r="AS38" s="703"/>
      <c r="AT38" s="703"/>
      <c r="AU38" s="703"/>
      <c r="AV38" s="703"/>
      <c r="AW38" s="703"/>
      <c r="AX38" s="703"/>
      <c r="AY38" s="703"/>
      <c r="AZ38" s="703"/>
      <c r="BA38" s="703"/>
      <c r="BB38" s="703"/>
      <c r="BC38" s="703"/>
      <c r="BD38" s="703"/>
      <c r="BE38" s="703"/>
      <c r="BF38" s="703"/>
      <c r="BG38" s="703"/>
      <c r="BH38" s="703"/>
      <c r="BI38" s="703"/>
      <c r="BJ38" s="703"/>
      <c r="BK38" s="703"/>
      <c r="BL38" s="703"/>
      <c r="BM38" s="703"/>
      <c r="BN38" s="703"/>
      <c r="BO38" s="703"/>
      <c r="BP38" s="703"/>
      <c r="BQ38" s="703"/>
      <c r="BR38" s="703"/>
      <c r="BS38" s="703"/>
      <c r="BT38" s="703"/>
      <c r="BU38" s="703"/>
      <c r="BV38" s="703"/>
      <c r="BW38" s="703"/>
      <c r="BX38" s="703"/>
      <c r="BY38" s="703"/>
      <c r="BZ38" s="703"/>
      <c r="CA38" s="704"/>
      <c r="CB38" s="509" t="s">
        <v>23</v>
      </c>
      <c r="CC38" s="510"/>
      <c r="CD38" s="510"/>
      <c r="CE38" s="511"/>
      <c r="CF38" s="705"/>
      <c r="CG38" s="706"/>
      <c r="CH38" s="706"/>
      <c r="CI38" s="706"/>
      <c r="CJ38" s="707"/>
    </row>
    <row r="39" spans="2:92" s="101" customFormat="1" ht="10.5" customHeight="1" x14ac:dyDescent="0.15">
      <c r="B39" s="104"/>
      <c r="C39" s="104"/>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c r="BA39" s="104"/>
      <c r="BB39" s="104"/>
      <c r="BC39" s="104"/>
      <c r="BD39" s="104"/>
      <c r="BE39" s="104"/>
      <c r="BF39" s="104"/>
      <c r="BG39" s="104"/>
      <c r="BH39" s="104"/>
      <c r="BI39" s="104"/>
      <c r="BJ39" s="104"/>
      <c r="BK39" s="104"/>
      <c r="BL39" s="104"/>
      <c r="BM39" s="104"/>
      <c r="BN39" s="104"/>
      <c r="BO39" s="104"/>
      <c r="BP39" s="104"/>
      <c r="BQ39" s="104"/>
      <c r="BR39" s="104"/>
      <c r="BS39" s="104"/>
      <c r="BT39" s="104"/>
      <c r="BU39" s="104"/>
      <c r="BV39" s="104"/>
      <c r="BW39" s="104"/>
      <c r="BX39" s="104"/>
      <c r="BY39" s="104"/>
      <c r="BZ39" s="104"/>
      <c r="CA39" s="104"/>
      <c r="CB39" s="104"/>
      <c r="CC39" s="515"/>
      <c r="CD39" s="515"/>
      <c r="CE39" s="515"/>
      <c r="CF39" s="515"/>
      <c r="CG39" s="515"/>
      <c r="CH39" s="515"/>
      <c r="CI39" s="515"/>
      <c r="CJ39" s="515"/>
      <c r="CK39" s="102"/>
      <c r="CL39" s="102"/>
      <c r="CM39" s="102"/>
      <c r="CN39" s="102"/>
    </row>
    <row r="40" spans="2:92" s="64" customFormat="1" ht="2.25" customHeight="1" x14ac:dyDescent="0.15">
      <c r="B40" s="103"/>
      <c r="C40" s="103"/>
      <c r="D40" s="103"/>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60"/>
      <c r="BV40" s="60"/>
      <c r="BW40" s="60"/>
      <c r="BX40" s="60"/>
      <c r="BY40" s="60"/>
      <c r="BZ40" s="60"/>
      <c r="CA40" s="60"/>
      <c r="CB40" s="60"/>
      <c r="CC40" s="60"/>
      <c r="CD40" s="60"/>
      <c r="CE40" s="60"/>
      <c r="CF40" s="60"/>
      <c r="CG40" s="60"/>
      <c r="CH40" s="60"/>
      <c r="CI40" s="60"/>
      <c r="CJ40" s="60"/>
      <c r="CK40" s="59"/>
      <c r="CL40" s="59"/>
    </row>
    <row r="41" spans="2:92" s="101" customFormat="1" ht="12.75" x14ac:dyDescent="0.15">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c r="BA41" s="102"/>
      <c r="BB41" s="102"/>
      <c r="BC41" s="102"/>
      <c r="BD41" s="102"/>
      <c r="BE41" s="102"/>
      <c r="BF41" s="102"/>
      <c r="BG41" s="102"/>
      <c r="BH41" s="102"/>
      <c r="BI41" s="102"/>
      <c r="BJ41" s="102"/>
      <c r="BK41" s="102"/>
      <c r="BL41" s="504" t="s">
        <v>235</v>
      </c>
      <c r="BM41" s="504"/>
      <c r="BN41" s="504"/>
      <c r="BO41" s="504"/>
      <c r="BP41" s="504"/>
      <c r="BQ41" s="504"/>
      <c r="BR41" s="504"/>
      <c r="BS41" s="504"/>
      <c r="BT41" s="504"/>
      <c r="BU41" s="504"/>
      <c r="BV41" s="504"/>
      <c r="BW41" s="504"/>
      <c r="BX41" s="504"/>
      <c r="BY41" s="504"/>
      <c r="BZ41" s="504"/>
      <c r="CA41" s="504"/>
      <c r="CB41" s="504"/>
      <c r="CC41" s="504"/>
      <c r="CD41" s="504"/>
      <c r="CE41" s="504"/>
      <c r="CF41" s="504"/>
      <c r="CG41" s="504"/>
      <c r="CH41" s="504"/>
      <c r="CI41" s="504"/>
      <c r="CJ41" s="504"/>
      <c r="CK41" s="102"/>
      <c r="CL41" s="102"/>
      <c r="CM41" s="102"/>
      <c r="CN41" s="102"/>
    </row>
  </sheetData>
  <mergeCells count="72">
    <mergeCell ref="B2:P3"/>
    <mergeCell ref="BC2:CJ5"/>
    <mergeCell ref="B8:CJ11"/>
    <mergeCell ref="B14:CJ15"/>
    <mergeCell ref="B17:N24"/>
    <mergeCell ref="O17:X18"/>
    <mergeCell ref="Y17:CA18"/>
    <mergeCell ref="CB17:CE18"/>
    <mergeCell ref="CF17:CJ24"/>
    <mergeCell ref="O19:P24"/>
    <mergeCell ref="Q19:R24"/>
    <mergeCell ref="S19:T24"/>
    <mergeCell ref="U19:V24"/>
    <mergeCell ref="W19:X24"/>
    <mergeCell ref="CB19:CE20"/>
    <mergeCell ref="Y21:BG22"/>
    <mergeCell ref="CB21:CE22"/>
    <mergeCell ref="CB23:CE24"/>
    <mergeCell ref="B25:F38"/>
    <mergeCell ref="G25:N30"/>
    <mergeCell ref="O25:P30"/>
    <mergeCell ref="Q25:R30"/>
    <mergeCell ref="S25:T30"/>
    <mergeCell ref="Q38:R38"/>
    <mergeCell ref="S38:T38"/>
    <mergeCell ref="W25:X30"/>
    <mergeCell ref="Y25:CA30"/>
    <mergeCell ref="CB25:CE30"/>
    <mergeCell ref="CF25:CJ30"/>
    <mergeCell ref="G31:N33"/>
    <mergeCell ref="O31:P33"/>
    <mergeCell ref="Q31:R33"/>
    <mergeCell ref="S31:T33"/>
    <mergeCell ref="U31:V33"/>
    <mergeCell ref="W31:X33"/>
    <mergeCell ref="U25:V30"/>
    <mergeCell ref="Y31:CA33"/>
    <mergeCell ref="CB31:CE33"/>
    <mergeCell ref="CF31:CJ33"/>
    <mergeCell ref="G34:H38"/>
    <mergeCell ref="I34:N36"/>
    <mergeCell ref="O34:P34"/>
    <mergeCell ref="Q34:R34"/>
    <mergeCell ref="S34:T34"/>
    <mergeCell ref="U34:V34"/>
    <mergeCell ref="W34:X34"/>
    <mergeCell ref="U38:V38"/>
    <mergeCell ref="Y34:CA34"/>
    <mergeCell ref="CB34:CE34"/>
    <mergeCell ref="O35:P36"/>
    <mergeCell ref="Q35:R36"/>
    <mergeCell ref="S35:T36"/>
    <mergeCell ref="U35:V36"/>
    <mergeCell ref="W35:X36"/>
    <mergeCell ref="Y35:CA36"/>
    <mergeCell ref="CB35:CE36"/>
    <mergeCell ref="BL41:CJ41"/>
    <mergeCell ref="CF35:CJ36"/>
    <mergeCell ref="I37:N38"/>
    <mergeCell ref="O37:P37"/>
    <mergeCell ref="Q37:R37"/>
    <mergeCell ref="S37:T37"/>
    <mergeCell ref="U37:V37"/>
    <mergeCell ref="W37:X37"/>
    <mergeCell ref="Y37:CA37"/>
    <mergeCell ref="CB37:CE37"/>
    <mergeCell ref="O38:P38"/>
    <mergeCell ref="W38:X38"/>
    <mergeCell ref="Y38:CA38"/>
    <mergeCell ref="CB38:CE38"/>
    <mergeCell ref="CF38:CJ38"/>
    <mergeCell ref="CC39:CJ39"/>
  </mergeCells>
  <phoneticPr fontId="2"/>
  <dataValidations count="1">
    <dataValidation type="list" allowBlank="1" showInputMessage="1" showErrorMessage="1" sqref="CB25 CB37:CB38 CB31:CB35 CC31:CE33" xr:uid="{2E6D73E1-AE40-4793-B171-E780A60343BC}">
      <formula1>"□,■"</formula1>
    </dataValidation>
  </dataValidations>
  <printOptions horizontalCentered="1"/>
  <pageMargins left="0.23622047244094491" right="0.23622047244094491" top="0.59055118110236227" bottom="0.15748031496062992" header="0.39370078740157483" footer="0.51181102362204722"/>
  <pageSetup paperSize="9" scale="7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C4539-7A71-4933-A136-F17AC82D8482}">
  <sheetPr>
    <pageSetUpPr fitToPage="1"/>
  </sheetPr>
  <dimension ref="A1:CM169"/>
  <sheetViews>
    <sheetView showGridLines="0" view="pageBreakPreview" zoomScaleNormal="115" zoomScaleSheetLayoutView="100" workbookViewId="0">
      <selection activeCell="D6" sqref="D6:CI8"/>
    </sheetView>
  </sheetViews>
  <sheetFormatPr defaultColWidth="1.5" defaultRowHeight="8.25" customHeight="1" x14ac:dyDescent="0.15"/>
  <cols>
    <col min="1" max="1" width="1.375" style="59" customWidth="1"/>
    <col min="2" max="5" width="1.25" style="59" customWidth="1"/>
    <col min="6" max="29" width="1.5" style="59" customWidth="1"/>
    <col min="30" max="30" width="1.75" style="59" customWidth="1"/>
    <col min="31" max="90" width="1.5" style="59" customWidth="1"/>
    <col min="91" max="91" width="1.375" style="59" customWidth="1"/>
    <col min="92" max="256" width="1.5" style="59"/>
    <col min="257" max="257" width="1.375" style="59" customWidth="1"/>
    <col min="258" max="261" width="1.25" style="59" customWidth="1"/>
    <col min="262" max="285" width="1.5" style="59"/>
    <col min="286" max="286" width="1.75" style="59" customWidth="1"/>
    <col min="287" max="346" width="1.5" style="59"/>
    <col min="347" max="347" width="1.375" style="59" customWidth="1"/>
    <col min="348" max="512" width="1.5" style="59"/>
    <col min="513" max="513" width="1.375" style="59" customWidth="1"/>
    <col min="514" max="517" width="1.25" style="59" customWidth="1"/>
    <col min="518" max="541" width="1.5" style="59"/>
    <col min="542" max="542" width="1.75" style="59" customWidth="1"/>
    <col min="543" max="602" width="1.5" style="59"/>
    <col min="603" max="603" width="1.375" style="59" customWidth="1"/>
    <col min="604" max="768" width="1.5" style="59"/>
    <col min="769" max="769" width="1.375" style="59" customWidth="1"/>
    <col min="770" max="773" width="1.25" style="59" customWidth="1"/>
    <col min="774" max="797" width="1.5" style="59"/>
    <col min="798" max="798" width="1.75" style="59" customWidth="1"/>
    <col min="799" max="858" width="1.5" style="59"/>
    <col min="859" max="859" width="1.375" style="59" customWidth="1"/>
    <col min="860" max="1024" width="1.5" style="59"/>
    <col min="1025" max="1025" width="1.375" style="59" customWidth="1"/>
    <col min="1026" max="1029" width="1.25" style="59" customWidth="1"/>
    <col min="1030" max="1053" width="1.5" style="59"/>
    <col min="1054" max="1054" width="1.75" style="59" customWidth="1"/>
    <col min="1055" max="1114" width="1.5" style="59"/>
    <col min="1115" max="1115" width="1.375" style="59" customWidth="1"/>
    <col min="1116" max="1280" width="1.5" style="59"/>
    <col min="1281" max="1281" width="1.375" style="59" customWidth="1"/>
    <col min="1282" max="1285" width="1.25" style="59" customWidth="1"/>
    <col min="1286" max="1309" width="1.5" style="59"/>
    <col min="1310" max="1310" width="1.75" style="59" customWidth="1"/>
    <col min="1311" max="1370" width="1.5" style="59"/>
    <col min="1371" max="1371" width="1.375" style="59" customWidth="1"/>
    <col min="1372" max="1536" width="1.5" style="59"/>
    <col min="1537" max="1537" width="1.375" style="59" customWidth="1"/>
    <col min="1538" max="1541" width="1.25" style="59" customWidth="1"/>
    <col min="1542" max="1565" width="1.5" style="59"/>
    <col min="1566" max="1566" width="1.75" style="59" customWidth="1"/>
    <col min="1567" max="1626" width="1.5" style="59"/>
    <col min="1627" max="1627" width="1.375" style="59" customWidth="1"/>
    <col min="1628" max="1792" width="1.5" style="59"/>
    <col min="1793" max="1793" width="1.375" style="59" customWidth="1"/>
    <col min="1794" max="1797" width="1.25" style="59" customWidth="1"/>
    <col min="1798" max="1821" width="1.5" style="59"/>
    <col min="1822" max="1822" width="1.75" style="59" customWidth="1"/>
    <col min="1823" max="1882" width="1.5" style="59"/>
    <col min="1883" max="1883" width="1.375" style="59" customWidth="1"/>
    <col min="1884" max="2048" width="1.5" style="59"/>
    <col min="2049" max="2049" width="1.375" style="59" customWidth="1"/>
    <col min="2050" max="2053" width="1.25" style="59" customWidth="1"/>
    <col min="2054" max="2077" width="1.5" style="59"/>
    <col min="2078" max="2078" width="1.75" style="59" customWidth="1"/>
    <col min="2079" max="2138" width="1.5" style="59"/>
    <col min="2139" max="2139" width="1.375" style="59" customWidth="1"/>
    <col min="2140" max="2304" width="1.5" style="59"/>
    <col min="2305" max="2305" width="1.375" style="59" customWidth="1"/>
    <col min="2306" max="2309" width="1.25" style="59" customWidth="1"/>
    <col min="2310" max="2333" width="1.5" style="59"/>
    <col min="2334" max="2334" width="1.75" style="59" customWidth="1"/>
    <col min="2335" max="2394" width="1.5" style="59"/>
    <col min="2395" max="2395" width="1.375" style="59" customWidth="1"/>
    <col min="2396" max="2560" width="1.5" style="59"/>
    <col min="2561" max="2561" width="1.375" style="59" customWidth="1"/>
    <col min="2562" max="2565" width="1.25" style="59" customWidth="1"/>
    <col min="2566" max="2589" width="1.5" style="59"/>
    <col min="2590" max="2590" width="1.75" style="59" customWidth="1"/>
    <col min="2591" max="2650" width="1.5" style="59"/>
    <col min="2651" max="2651" width="1.375" style="59" customWidth="1"/>
    <col min="2652" max="2816" width="1.5" style="59"/>
    <col min="2817" max="2817" width="1.375" style="59" customWidth="1"/>
    <col min="2818" max="2821" width="1.25" style="59" customWidth="1"/>
    <col min="2822" max="2845" width="1.5" style="59"/>
    <col min="2846" max="2846" width="1.75" style="59" customWidth="1"/>
    <col min="2847" max="2906" width="1.5" style="59"/>
    <col min="2907" max="2907" width="1.375" style="59" customWidth="1"/>
    <col min="2908" max="3072" width="1.5" style="59"/>
    <col min="3073" max="3073" width="1.375" style="59" customWidth="1"/>
    <col min="3074" max="3077" width="1.25" style="59" customWidth="1"/>
    <col min="3078" max="3101" width="1.5" style="59"/>
    <col min="3102" max="3102" width="1.75" style="59" customWidth="1"/>
    <col min="3103" max="3162" width="1.5" style="59"/>
    <col min="3163" max="3163" width="1.375" style="59" customWidth="1"/>
    <col min="3164" max="3328" width="1.5" style="59"/>
    <col min="3329" max="3329" width="1.375" style="59" customWidth="1"/>
    <col min="3330" max="3333" width="1.25" style="59" customWidth="1"/>
    <col min="3334" max="3357" width="1.5" style="59"/>
    <col min="3358" max="3358" width="1.75" style="59" customWidth="1"/>
    <col min="3359" max="3418" width="1.5" style="59"/>
    <col min="3419" max="3419" width="1.375" style="59" customWidth="1"/>
    <col min="3420" max="3584" width="1.5" style="59"/>
    <col min="3585" max="3585" width="1.375" style="59" customWidth="1"/>
    <col min="3586" max="3589" width="1.25" style="59" customWidth="1"/>
    <col min="3590" max="3613" width="1.5" style="59"/>
    <col min="3614" max="3614" width="1.75" style="59" customWidth="1"/>
    <col min="3615" max="3674" width="1.5" style="59"/>
    <col min="3675" max="3675" width="1.375" style="59" customWidth="1"/>
    <col min="3676" max="3840" width="1.5" style="59"/>
    <col min="3841" max="3841" width="1.375" style="59" customWidth="1"/>
    <col min="3842" max="3845" width="1.25" style="59" customWidth="1"/>
    <col min="3846" max="3869" width="1.5" style="59"/>
    <col min="3870" max="3870" width="1.75" style="59" customWidth="1"/>
    <col min="3871" max="3930" width="1.5" style="59"/>
    <col min="3931" max="3931" width="1.375" style="59" customWidth="1"/>
    <col min="3932" max="4096" width="1.5" style="59"/>
    <col min="4097" max="4097" width="1.375" style="59" customWidth="1"/>
    <col min="4098" max="4101" width="1.25" style="59" customWidth="1"/>
    <col min="4102" max="4125" width="1.5" style="59"/>
    <col min="4126" max="4126" width="1.75" style="59" customWidth="1"/>
    <col min="4127" max="4186" width="1.5" style="59"/>
    <col min="4187" max="4187" width="1.375" style="59" customWidth="1"/>
    <col min="4188" max="4352" width="1.5" style="59"/>
    <col min="4353" max="4353" width="1.375" style="59" customWidth="1"/>
    <col min="4354" max="4357" width="1.25" style="59" customWidth="1"/>
    <col min="4358" max="4381" width="1.5" style="59"/>
    <col min="4382" max="4382" width="1.75" style="59" customWidth="1"/>
    <col min="4383" max="4442" width="1.5" style="59"/>
    <col min="4443" max="4443" width="1.375" style="59" customWidth="1"/>
    <col min="4444" max="4608" width="1.5" style="59"/>
    <col min="4609" max="4609" width="1.375" style="59" customWidth="1"/>
    <col min="4610" max="4613" width="1.25" style="59" customWidth="1"/>
    <col min="4614" max="4637" width="1.5" style="59"/>
    <col min="4638" max="4638" width="1.75" style="59" customWidth="1"/>
    <col min="4639" max="4698" width="1.5" style="59"/>
    <col min="4699" max="4699" width="1.375" style="59" customWidth="1"/>
    <col min="4700" max="4864" width="1.5" style="59"/>
    <col min="4865" max="4865" width="1.375" style="59" customWidth="1"/>
    <col min="4866" max="4869" width="1.25" style="59" customWidth="1"/>
    <col min="4870" max="4893" width="1.5" style="59"/>
    <col min="4894" max="4894" width="1.75" style="59" customWidth="1"/>
    <col min="4895" max="4954" width="1.5" style="59"/>
    <col min="4955" max="4955" width="1.375" style="59" customWidth="1"/>
    <col min="4956" max="5120" width="1.5" style="59"/>
    <col min="5121" max="5121" width="1.375" style="59" customWidth="1"/>
    <col min="5122" max="5125" width="1.25" style="59" customWidth="1"/>
    <col min="5126" max="5149" width="1.5" style="59"/>
    <col min="5150" max="5150" width="1.75" style="59" customWidth="1"/>
    <col min="5151" max="5210" width="1.5" style="59"/>
    <col min="5211" max="5211" width="1.375" style="59" customWidth="1"/>
    <col min="5212" max="5376" width="1.5" style="59"/>
    <col min="5377" max="5377" width="1.375" style="59" customWidth="1"/>
    <col min="5378" max="5381" width="1.25" style="59" customWidth="1"/>
    <col min="5382" max="5405" width="1.5" style="59"/>
    <col min="5406" max="5406" width="1.75" style="59" customWidth="1"/>
    <col min="5407" max="5466" width="1.5" style="59"/>
    <col min="5467" max="5467" width="1.375" style="59" customWidth="1"/>
    <col min="5468" max="5632" width="1.5" style="59"/>
    <col min="5633" max="5633" width="1.375" style="59" customWidth="1"/>
    <col min="5634" max="5637" width="1.25" style="59" customWidth="1"/>
    <col min="5638" max="5661" width="1.5" style="59"/>
    <col min="5662" max="5662" width="1.75" style="59" customWidth="1"/>
    <col min="5663" max="5722" width="1.5" style="59"/>
    <col min="5723" max="5723" width="1.375" style="59" customWidth="1"/>
    <col min="5724" max="5888" width="1.5" style="59"/>
    <col min="5889" max="5889" width="1.375" style="59" customWidth="1"/>
    <col min="5890" max="5893" width="1.25" style="59" customWidth="1"/>
    <col min="5894" max="5917" width="1.5" style="59"/>
    <col min="5918" max="5918" width="1.75" style="59" customWidth="1"/>
    <col min="5919" max="5978" width="1.5" style="59"/>
    <col min="5979" max="5979" width="1.375" style="59" customWidth="1"/>
    <col min="5980" max="6144" width="1.5" style="59"/>
    <col min="6145" max="6145" width="1.375" style="59" customWidth="1"/>
    <col min="6146" max="6149" width="1.25" style="59" customWidth="1"/>
    <col min="6150" max="6173" width="1.5" style="59"/>
    <col min="6174" max="6174" width="1.75" style="59" customWidth="1"/>
    <col min="6175" max="6234" width="1.5" style="59"/>
    <col min="6235" max="6235" width="1.375" style="59" customWidth="1"/>
    <col min="6236" max="6400" width="1.5" style="59"/>
    <col min="6401" max="6401" width="1.375" style="59" customWidth="1"/>
    <col min="6402" max="6405" width="1.25" style="59" customWidth="1"/>
    <col min="6406" max="6429" width="1.5" style="59"/>
    <col min="6430" max="6430" width="1.75" style="59" customWidth="1"/>
    <col min="6431" max="6490" width="1.5" style="59"/>
    <col min="6491" max="6491" width="1.375" style="59" customWidth="1"/>
    <col min="6492" max="6656" width="1.5" style="59"/>
    <col min="6657" max="6657" width="1.375" style="59" customWidth="1"/>
    <col min="6658" max="6661" width="1.25" style="59" customWidth="1"/>
    <col min="6662" max="6685" width="1.5" style="59"/>
    <col min="6686" max="6686" width="1.75" style="59" customWidth="1"/>
    <col min="6687" max="6746" width="1.5" style="59"/>
    <col min="6747" max="6747" width="1.375" style="59" customWidth="1"/>
    <col min="6748" max="6912" width="1.5" style="59"/>
    <col min="6913" max="6913" width="1.375" style="59" customWidth="1"/>
    <col min="6914" max="6917" width="1.25" style="59" customWidth="1"/>
    <col min="6918" max="6941" width="1.5" style="59"/>
    <col min="6942" max="6942" width="1.75" style="59" customWidth="1"/>
    <col min="6943" max="7002" width="1.5" style="59"/>
    <col min="7003" max="7003" width="1.375" style="59" customWidth="1"/>
    <col min="7004" max="7168" width="1.5" style="59"/>
    <col min="7169" max="7169" width="1.375" style="59" customWidth="1"/>
    <col min="7170" max="7173" width="1.25" style="59" customWidth="1"/>
    <col min="7174" max="7197" width="1.5" style="59"/>
    <col min="7198" max="7198" width="1.75" style="59" customWidth="1"/>
    <col min="7199" max="7258" width="1.5" style="59"/>
    <col min="7259" max="7259" width="1.375" style="59" customWidth="1"/>
    <col min="7260" max="7424" width="1.5" style="59"/>
    <col min="7425" max="7425" width="1.375" style="59" customWidth="1"/>
    <col min="7426" max="7429" width="1.25" style="59" customWidth="1"/>
    <col min="7430" max="7453" width="1.5" style="59"/>
    <col min="7454" max="7454" width="1.75" style="59" customWidth="1"/>
    <col min="7455" max="7514" width="1.5" style="59"/>
    <col min="7515" max="7515" width="1.375" style="59" customWidth="1"/>
    <col min="7516" max="7680" width="1.5" style="59"/>
    <col min="7681" max="7681" width="1.375" style="59" customWidth="1"/>
    <col min="7682" max="7685" width="1.25" style="59" customWidth="1"/>
    <col min="7686" max="7709" width="1.5" style="59"/>
    <col min="7710" max="7710" width="1.75" style="59" customWidth="1"/>
    <col min="7711" max="7770" width="1.5" style="59"/>
    <col min="7771" max="7771" width="1.375" style="59" customWidth="1"/>
    <col min="7772" max="7936" width="1.5" style="59"/>
    <col min="7937" max="7937" width="1.375" style="59" customWidth="1"/>
    <col min="7938" max="7941" width="1.25" style="59" customWidth="1"/>
    <col min="7942" max="7965" width="1.5" style="59"/>
    <col min="7966" max="7966" width="1.75" style="59" customWidth="1"/>
    <col min="7967" max="8026" width="1.5" style="59"/>
    <col min="8027" max="8027" width="1.375" style="59" customWidth="1"/>
    <col min="8028" max="8192" width="1.5" style="59"/>
    <col min="8193" max="8193" width="1.375" style="59" customWidth="1"/>
    <col min="8194" max="8197" width="1.25" style="59" customWidth="1"/>
    <col min="8198" max="8221" width="1.5" style="59"/>
    <col min="8222" max="8222" width="1.75" style="59" customWidth="1"/>
    <col min="8223" max="8282" width="1.5" style="59"/>
    <col min="8283" max="8283" width="1.375" style="59" customWidth="1"/>
    <col min="8284" max="8448" width="1.5" style="59"/>
    <col min="8449" max="8449" width="1.375" style="59" customWidth="1"/>
    <col min="8450" max="8453" width="1.25" style="59" customWidth="1"/>
    <col min="8454" max="8477" width="1.5" style="59"/>
    <col min="8478" max="8478" width="1.75" style="59" customWidth="1"/>
    <col min="8479" max="8538" width="1.5" style="59"/>
    <col min="8539" max="8539" width="1.375" style="59" customWidth="1"/>
    <col min="8540" max="8704" width="1.5" style="59"/>
    <col min="8705" max="8705" width="1.375" style="59" customWidth="1"/>
    <col min="8706" max="8709" width="1.25" style="59" customWidth="1"/>
    <col min="8710" max="8733" width="1.5" style="59"/>
    <col min="8734" max="8734" width="1.75" style="59" customWidth="1"/>
    <col min="8735" max="8794" width="1.5" style="59"/>
    <col min="8795" max="8795" width="1.375" style="59" customWidth="1"/>
    <col min="8796" max="8960" width="1.5" style="59"/>
    <col min="8961" max="8961" width="1.375" style="59" customWidth="1"/>
    <col min="8962" max="8965" width="1.25" style="59" customWidth="1"/>
    <col min="8966" max="8989" width="1.5" style="59"/>
    <col min="8990" max="8990" width="1.75" style="59" customWidth="1"/>
    <col min="8991" max="9050" width="1.5" style="59"/>
    <col min="9051" max="9051" width="1.375" style="59" customWidth="1"/>
    <col min="9052" max="9216" width="1.5" style="59"/>
    <col min="9217" max="9217" width="1.375" style="59" customWidth="1"/>
    <col min="9218" max="9221" width="1.25" style="59" customWidth="1"/>
    <col min="9222" max="9245" width="1.5" style="59"/>
    <col min="9246" max="9246" width="1.75" style="59" customWidth="1"/>
    <col min="9247" max="9306" width="1.5" style="59"/>
    <col min="9307" max="9307" width="1.375" style="59" customWidth="1"/>
    <col min="9308" max="9472" width="1.5" style="59"/>
    <col min="9473" max="9473" width="1.375" style="59" customWidth="1"/>
    <col min="9474" max="9477" width="1.25" style="59" customWidth="1"/>
    <col min="9478" max="9501" width="1.5" style="59"/>
    <col min="9502" max="9502" width="1.75" style="59" customWidth="1"/>
    <col min="9503" max="9562" width="1.5" style="59"/>
    <col min="9563" max="9563" width="1.375" style="59" customWidth="1"/>
    <col min="9564" max="9728" width="1.5" style="59"/>
    <col min="9729" max="9729" width="1.375" style="59" customWidth="1"/>
    <col min="9730" max="9733" width="1.25" style="59" customWidth="1"/>
    <col min="9734" max="9757" width="1.5" style="59"/>
    <col min="9758" max="9758" width="1.75" style="59" customWidth="1"/>
    <col min="9759" max="9818" width="1.5" style="59"/>
    <col min="9819" max="9819" width="1.375" style="59" customWidth="1"/>
    <col min="9820" max="9984" width="1.5" style="59"/>
    <col min="9985" max="9985" width="1.375" style="59" customWidth="1"/>
    <col min="9986" max="9989" width="1.25" style="59" customWidth="1"/>
    <col min="9990" max="10013" width="1.5" style="59"/>
    <col min="10014" max="10014" width="1.75" style="59" customWidth="1"/>
    <col min="10015" max="10074" width="1.5" style="59"/>
    <col min="10075" max="10075" width="1.375" style="59" customWidth="1"/>
    <col min="10076" max="10240" width="1.5" style="59"/>
    <col min="10241" max="10241" width="1.375" style="59" customWidth="1"/>
    <col min="10242" max="10245" width="1.25" style="59" customWidth="1"/>
    <col min="10246" max="10269" width="1.5" style="59"/>
    <col min="10270" max="10270" width="1.75" style="59" customWidth="1"/>
    <col min="10271" max="10330" width="1.5" style="59"/>
    <col min="10331" max="10331" width="1.375" style="59" customWidth="1"/>
    <col min="10332" max="10496" width="1.5" style="59"/>
    <col min="10497" max="10497" width="1.375" style="59" customWidth="1"/>
    <col min="10498" max="10501" width="1.25" style="59" customWidth="1"/>
    <col min="10502" max="10525" width="1.5" style="59"/>
    <col min="10526" max="10526" width="1.75" style="59" customWidth="1"/>
    <col min="10527" max="10586" width="1.5" style="59"/>
    <col min="10587" max="10587" width="1.375" style="59" customWidth="1"/>
    <col min="10588" max="10752" width="1.5" style="59"/>
    <col min="10753" max="10753" width="1.375" style="59" customWidth="1"/>
    <col min="10754" max="10757" width="1.25" style="59" customWidth="1"/>
    <col min="10758" max="10781" width="1.5" style="59"/>
    <col min="10782" max="10782" width="1.75" style="59" customWidth="1"/>
    <col min="10783" max="10842" width="1.5" style="59"/>
    <col min="10843" max="10843" width="1.375" style="59" customWidth="1"/>
    <col min="10844" max="11008" width="1.5" style="59"/>
    <col min="11009" max="11009" width="1.375" style="59" customWidth="1"/>
    <col min="11010" max="11013" width="1.25" style="59" customWidth="1"/>
    <col min="11014" max="11037" width="1.5" style="59"/>
    <col min="11038" max="11038" width="1.75" style="59" customWidth="1"/>
    <col min="11039" max="11098" width="1.5" style="59"/>
    <col min="11099" max="11099" width="1.375" style="59" customWidth="1"/>
    <col min="11100" max="11264" width="1.5" style="59"/>
    <col min="11265" max="11265" width="1.375" style="59" customWidth="1"/>
    <col min="11266" max="11269" width="1.25" style="59" customWidth="1"/>
    <col min="11270" max="11293" width="1.5" style="59"/>
    <col min="11294" max="11294" width="1.75" style="59" customWidth="1"/>
    <col min="11295" max="11354" width="1.5" style="59"/>
    <col min="11355" max="11355" width="1.375" style="59" customWidth="1"/>
    <col min="11356" max="11520" width="1.5" style="59"/>
    <col min="11521" max="11521" width="1.375" style="59" customWidth="1"/>
    <col min="11522" max="11525" width="1.25" style="59" customWidth="1"/>
    <col min="11526" max="11549" width="1.5" style="59"/>
    <col min="11550" max="11550" width="1.75" style="59" customWidth="1"/>
    <col min="11551" max="11610" width="1.5" style="59"/>
    <col min="11611" max="11611" width="1.375" style="59" customWidth="1"/>
    <col min="11612" max="11776" width="1.5" style="59"/>
    <col min="11777" max="11777" width="1.375" style="59" customWidth="1"/>
    <col min="11778" max="11781" width="1.25" style="59" customWidth="1"/>
    <col min="11782" max="11805" width="1.5" style="59"/>
    <col min="11806" max="11806" width="1.75" style="59" customWidth="1"/>
    <col min="11807" max="11866" width="1.5" style="59"/>
    <col min="11867" max="11867" width="1.375" style="59" customWidth="1"/>
    <col min="11868" max="12032" width="1.5" style="59"/>
    <col min="12033" max="12033" width="1.375" style="59" customWidth="1"/>
    <col min="12034" max="12037" width="1.25" style="59" customWidth="1"/>
    <col min="12038" max="12061" width="1.5" style="59"/>
    <col min="12062" max="12062" width="1.75" style="59" customWidth="1"/>
    <col min="12063" max="12122" width="1.5" style="59"/>
    <col min="12123" max="12123" width="1.375" style="59" customWidth="1"/>
    <col min="12124" max="12288" width="1.5" style="59"/>
    <col min="12289" max="12289" width="1.375" style="59" customWidth="1"/>
    <col min="12290" max="12293" width="1.25" style="59" customWidth="1"/>
    <col min="12294" max="12317" width="1.5" style="59"/>
    <col min="12318" max="12318" width="1.75" style="59" customWidth="1"/>
    <col min="12319" max="12378" width="1.5" style="59"/>
    <col min="12379" max="12379" width="1.375" style="59" customWidth="1"/>
    <col min="12380" max="12544" width="1.5" style="59"/>
    <col min="12545" max="12545" width="1.375" style="59" customWidth="1"/>
    <col min="12546" max="12549" width="1.25" style="59" customWidth="1"/>
    <col min="12550" max="12573" width="1.5" style="59"/>
    <col min="12574" max="12574" width="1.75" style="59" customWidth="1"/>
    <col min="12575" max="12634" width="1.5" style="59"/>
    <col min="12635" max="12635" width="1.375" style="59" customWidth="1"/>
    <col min="12636" max="12800" width="1.5" style="59"/>
    <col min="12801" max="12801" width="1.375" style="59" customWidth="1"/>
    <col min="12802" max="12805" width="1.25" style="59" customWidth="1"/>
    <col min="12806" max="12829" width="1.5" style="59"/>
    <col min="12830" max="12830" width="1.75" style="59" customWidth="1"/>
    <col min="12831" max="12890" width="1.5" style="59"/>
    <col min="12891" max="12891" width="1.375" style="59" customWidth="1"/>
    <col min="12892" max="13056" width="1.5" style="59"/>
    <col min="13057" max="13057" width="1.375" style="59" customWidth="1"/>
    <col min="13058" max="13061" width="1.25" style="59" customWidth="1"/>
    <col min="13062" max="13085" width="1.5" style="59"/>
    <col min="13086" max="13086" width="1.75" style="59" customWidth="1"/>
    <col min="13087" max="13146" width="1.5" style="59"/>
    <col min="13147" max="13147" width="1.375" style="59" customWidth="1"/>
    <col min="13148" max="13312" width="1.5" style="59"/>
    <col min="13313" max="13313" width="1.375" style="59" customWidth="1"/>
    <col min="13314" max="13317" width="1.25" style="59" customWidth="1"/>
    <col min="13318" max="13341" width="1.5" style="59"/>
    <col min="13342" max="13342" width="1.75" style="59" customWidth="1"/>
    <col min="13343" max="13402" width="1.5" style="59"/>
    <col min="13403" max="13403" width="1.375" style="59" customWidth="1"/>
    <col min="13404" max="13568" width="1.5" style="59"/>
    <col min="13569" max="13569" width="1.375" style="59" customWidth="1"/>
    <col min="13570" max="13573" width="1.25" style="59" customWidth="1"/>
    <col min="13574" max="13597" width="1.5" style="59"/>
    <col min="13598" max="13598" width="1.75" style="59" customWidth="1"/>
    <col min="13599" max="13658" width="1.5" style="59"/>
    <col min="13659" max="13659" width="1.375" style="59" customWidth="1"/>
    <col min="13660" max="13824" width="1.5" style="59"/>
    <col min="13825" max="13825" width="1.375" style="59" customWidth="1"/>
    <col min="13826" max="13829" width="1.25" style="59" customWidth="1"/>
    <col min="13830" max="13853" width="1.5" style="59"/>
    <col min="13854" max="13854" width="1.75" style="59" customWidth="1"/>
    <col min="13855" max="13914" width="1.5" style="59"/>
    <col min="13915" max="13915" width="1.375" style="59" customWidth="1"/>
    <col min="13916" max="14080" width="1.5" style="59"/>
    <col min="14081" max="14081" width="1.375" style="59" customWidth="1"/>
    <col min="14082" max="14085" width="1.25" style="59" customWidth="1"/>
    <col min="14086" max="14109" width="1.5" style="59"/>
    <col min="14110" max="14110" width="1.75" style="59" customWidth="1"/>
    <col min="14111" max="14170" width="1.5" style="59"/>
    <col min="14171" max="14171" width="1.375" style="59" customWidth="1"/>
    <col min="14172" max="14336" width="1.5" style="59"/>
    <col min="14337" max="14337" width="1.375" style="59" customWidth="1"/>
    <col min="14338" max="14341" width="1.25" style="59" customWidth="1"/>
    <col min="14342" max="14365" width="1.5" style="59"/>
    <col min="14366" max="14366" width="1.75" style="59" customWidth="1"/>
    <col min="14367" max="14426" width="1.5" style="59"/>
    <col min="14427" max="14427" width="1.375" style="59" customWidth="1"/>
    <col min="14428" max="14592" width="1.5" style="59"/>
    <col min="14593" max="14593" width="1.375" style="59" customWidth="1"/>
    <col min="14594" max="14597" width="1.25" style="59" customWidth="1"/>
    <col min="14598" max="14621" width="1.5" style="59"/>
    <col min="14622" max="14622" width="1.75" style="59" customWidth="1"/>
    <col min="14623" max="14682" width="1.5" style="59"/>
    <col min="14683" max="14683" width="1.375" style="59" customWidth="1"/>
    <col min="14684" max="14848" width="1.5" style="59"/>
    <col min="14849" max="14849" width="1.375" style="59" customWidth="1"/>
    <col min="14850" max="14853" width="1.25" style="59" customWidth="1"/>
    <col min="14854" max="14877" width="1.5" style="59"/>
    <col min="14878" max="14878" width="1.75" style="59" customWidth="1"/>
    <col min="14879" max="14938" width="1.5" style="59"/>
    <col min="14939" max="14939" width="1.375" style="59" customWidth="1"/>
    <col min="14940" max="15104" width="1.5" style="59"/>
    <col min="15105" max="15105" width="1.375" style="59" customWidth="1"/>
    <col min="15106" max="15109" width="1.25" style="59" customWidth="1"/>
    <col min="15110" max="15133" width="1.5" style="59"/>
    <col min="15134" max="15134" width="1.75" style="59" customWidth="1"/>
    <col min="15135" max="15194" width="1.5" style="59"/>
    <col min="15195" max="15195" width="1.375" style="59" customWidth="1"/>
    <col min="15196" max="15360" width="1.5" style="59"/>
    <col min="15361" max="15361" width="1.375" style="59" customWidth="1"/>
    <col min="15362" max="15365" width="1.25" style="59" customWidth="1"/>
    <col min="15366" max="15389" width="1.5" style="59"/>
    <col min="15390" max="15390" width="1.75" style="59" customWidth="1"/>
    <col min="15391" max="15450" width="1.5" style="59"/>
    <col min="15451" max="15451" width="1.375" style="59" customWidth="1"/>
    <col min="15452" max="15616" width="1.5" style="59"/>
    <col min="15617" max="15617" width="1.375" style="59" customWidth="1"/>
    <col min="15618" max="15621" width="1.25" style="59" customWidth="1"/>
    <col min="15622" max="15645" width="1.5" style="59"/>
    <col min="15646" max="15646" width="1.75" style="59" customWidth="1"/>
    <col min="15647" max="15706" width="1.5" style="59"/>
    <col min="15707" max="15707" width="1.375" style="59" customWidth="1"/>
    <col min="15708" max="15872" width="1.5" style="59"/>
    <col min="15873" max="15873" width="1.375" style="59" customWidth="1"/>
    <col min="15874" max="15877" width="1.25" style="59" customWidth="1"/>
    <col min="15878" max="15901" width="1.5" style="59"/>
    <col min="15902" max="15902" width="1.75" style="59" customWidth="1"/>
    <col min="15903" max="15962" width="1.5" style="59"/>
    <col min="15963" max="15963" width="1.375" style="59" customWidth="1"/>
    <col min="15964" max="16128" width="1.5" style="59"/>
    <col min="16129" max="16129" width="1.375" style="59" customWidth="1"/>
    <col min="16130" max="16133" width="1.25" style="59" customWidth="1"/>
    <col min="16134" max="16157" width="1.5" style="59"/>
    <col min="16158" max="16158" width="1.75" style="59" customWidth="1"/>
    <col min="16159" max="16218" width="1.5" style="59"/>
    <col min="16219" max="16219" width="1.375" style="59" customWidth="1"/>
    <col min="16220" max="16384" width="1.5" style="59"/>
  </cols>
  <sheetData>
    <row r="1" spans="2:90" ht="8.25" customHeight="1" thickBot="1" x14ac:dyDescent="0.2"/>
    <row r="2" spans="2:90" ht="8.25" customHeight="1" x14ac:dyDescent="0.15">
      <c r="B2" s="933" t="s">
        <v>204</v>
      </c>
      <c r="C2" s="933"/>
      <c r="D2" s="933"/>
      <c r="E2" s="933"/>
      <c r="F2" s="933"/>
      <c r="G2" s="933"/>
      <c r="H2" s="933"/>
      <c r="I2" s="933"/>
      <c r="J2" s="933"/>
      <c r="K2" s="933"/>
      <c r="L2" s="933"/>
      <c r="M2" s="933"/>
      <c r="N2" s="933"/>
      <c r="O2" s="933"/>
      <c r="P2" s="933"/>
      <c r="Q2" s="933"/>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151"/>
      <c r="BM2" s="151"/>
      <c r="BN2" s="151"/>
      <c r="BO2" s="151"/>
      <c r="BP2" s="151"/>
      <c r="BQ2" s="151"/>
      <c r="BR2" s="151"/>
      <c r="BS2" s="151"/>
      <c r="BT2" s="150"/>
      <c r="BU2" s="936" t="s">
        <v>43</v>
      </c>
      <c r="BV2" s="937"/>
      <c r="BW2" s="937"/>
      <c r="BX2" s="937"/>
      <c r="BY2" s="937"/>
      <c r="BZ2" s="937"/>
      <c r="CA2" s="937"/>
      <c r="CB2" s="937"/>
      <c r="CC2" s="937"/>
      <c r="CD2" s="937"/>
      <c r="CE2" s="937"/>
      <c r="CF2" s="937"/>
      <c r="CG2" s="937"/>
      <c r="CH2" s="937"/>
      <c r="CI2" s="937"/>
      <c r="CJ2" s="937"/>
      <c r="CK2" s="937"/>
      <c r="CL2" s="938"/>
    </row>
    <row r="3" spans="2:90" ht="8.25" customHeight="1" x14ac:dyDescent="0.15">
      <c r="B3" s="933"/>
      <c r="C3" s="933"/>
      <c r="D3" s="933"/>
      <c r="E3" s="933"/>
      <c r="F3" s="933"/>
      <c r="G3" s="933"/>
      <c r="H3" s="933"/>
      <c r="I3" s="933"/>
      <c r="J3" s="933"/>
      <c r="K3" s="933"/>
      <c r="L3" s="933"/>
      <c r="M3" s="933"/>
      <c r="N3" s="933"/>
      <c r="O3" s="933"/>
      <c r="P3" s="933"/>
      <c r="Q3" s="933"/>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151"/>
      <c r="BM3" s="151"/>
      <c r="BN3" s="151"/>
      <c r="BO3" s="151"/>
      <c r="BP3" s="151"/>
      <c r="BQ3" s="151"/>
      <c r="BR3" s="151"/>
      <c r="BS3" s="151"/>
      <c r="BT3" s="150"/>
      <c r="BU3" s="939"/>
      <c r="BV3" s="940"/>
      <c r="BW3" s="940"/>
      <c r="BX3" s="940"/>
      <c r="BY3" s="940"/>
      <c r="BZ3" s="940"/>
      <c r="CA3" s="940"/>
      <c r="CB3" s="940"/>
      <c r="CC3" s="940"/>
      <c r="CD3" s="940"/>
      <c r="CE3" s="940"/>
      <c r="CF3" s="940"/>
      <c r="CG3" s="940"/>
      <c r="CH3" s="940"/>
      <c r="CI3" s="940"/>
      <c r="CJ3" s="940"/>
      <c r="CK3" s="940"/>
      <c r="CL3" s="941"/>
    </row>
    <row r="4" spans="2:90" ht="8.25" customHeight="1" thickBot="1" x14ac:dyDescent="0.2">
      <c r="B4" s="59" t="s">
        <v>1</v>
      </c>
      <c r="C4" s="68"/>
      <c r="D4" s="68"/>
      <c r="E4" s="68"/>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151"/>
      <c r="BM4" s="151"/>
      <c r="BN4" s="151"/>
      <c r="BO4" s="151"/>
      <c r="BP4" s="151"/>
      <c r="BQ4" s="151"/>
      <c r="BR4" s="151"/>
      <c r="BS4" s="151"/>
      <c r="BT4" s="150"/>
      <c r="BU4" s="942"/>
      <c r="BV4" s="943"/>
      <c r="BW4" s="943"/>
      <c r="BX4" s="943"/>
      <c r="BY4" s="943"/>
      <c r="BZ4" s="943"/>
      <c r="CA4" s="943"/>
      <c r="CB4" s="943"/>
      <c r="CC4" s="943"/>
      <c r="CD4" s="943"/>
      <c r="CE4" s="943"/>
      <c r="CF4" s="943"/>
      <c r="CG4" s="943"/>
      <c r="CH4" s="943"/>
      <c r="CI4" s="943"/>
      <c r="CJ4" s="943"/>
      <c r="CK4" s="943"/>
      <c r="CL4" s="944"/>
    </row>
    <row r="5" spans="2:90" ht="3" customHeight="1" x14ac:dyDescent="0.15">
      <c r="B5" s="59" t="s">
        <v>1</v>
      </c>
      <c r="C5" s="68"/>
      <c r="D5" s="68"/>
      <c r="E5" s="68"/>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S5" s="67"/>
      <c r="BT5" s="67"/>
      <c r="BU5" s="67"/>
      <c r="BV5" s="67"/>
      <c r="BY5" s="67"/>
      <c r="BZ5" s="67"/>
      <c r="CA5" s="67"/>
      <c r="CB5" s="67"/>
    </row>
    <row r="6" spans="2:90" ht="8.25" customHeight="1" x14ac:dyDescent="0.15">
      <c r="B6" s="59" t="s">
        <v>1</v>
      </c>
      <c r="C6" s="68"/>
      <c r="D6" s="945" t="s">
        <v>274</v>
      </c>
      <c r="E6" s="945"/>
      <c r="F6" s="945"/>
      <c r="G6" s="945"/>
      <c r="H6" s="945"/>
      <c r="I6" s="945"/>
      <c r="J6" s="945"/>
      <c r="K6" s="945"/>
      <c r="L6" s="945"/>
      <c r="M6" s="945"/>
      <c r="N6" s="945"/>
      <c r="O6" s="945"/>
      <c r="P6" s="945"/>
      <c r="Q6" s="945"/>
      <c r="R6" s="945"/>
      <c r="S6" s="945"/>
      <c r="T6" s="945"/>
      <c r="U6" s="945"/>
      <c r="V6" s="945"/>
      <c r="W6" s="945"/>
      <c r="X6" s="945"/>
      <c r="Y6" s="945"/>
      <c r="Z6" s="945"/>
      <c r="AA6" s="945"/>
      <c r="AB6" s="945"/>
      <c r="AC6" s="945"/>
      <c r="AD6" s="945"/>
      <c r="AE6" s="945"/>
      <c r="AF6" s="945"/>
      <c r="AG6" s="945"/>
      <c r="AH6" s="945"/>
      <c r="AI6" s="945"/>
      <c r="AJ6" s="945"/>
      <c r="AK6" s="945"/>
      <c r="AL6" s="945"/>
      <c r="AM6" s="945"/>
      <c r="AN6" s="945"/>
      <c r="AO6" s="945"/>
      <c r="AP6" s="945"/>
      <c r="AQ6" s="945"/>
      <c r="AR6" s="945"/>
      <c r="AS6" s="945"/>
      <c r="AT6" s="945"/>
      <c r="AU6" s="945"/>
      <c r="AV6" s="945"/>
      <c r="AW6" s="945"/>
      <c r="AX6" s="945"/>
      <c r="AY6" s="945"/>
      <c r="AZ6" s="945"/>
      <c r="BA6" s="945"/>
      <c r="BB6" s="945"/>
      <c r="BC6" s="945"/>
      <c r="BD6" s="945"/>
      <c r="BE6" s="945"/>
      <c r="BF6" s="945"/>
      <c r="BG6" s="945"/>
      <c r="BH6" s="945"/>
      <c r="BI6" s="945"/>
      <c r="BJ6" s="945"/>
      <c r="BK6" s="945"/>
      <c r="BL6" s="945"/>
      <c r="BM6" s="945"/>
      <c r="BN6" s="945"/>
      <c r="BO6" s="945"/>
      <c r="BP6" s="945"/>
      <c r="BQ6" s="945"/>
      <c r="BR6" s="945"/>
      <c r="BS6" s="945"/>
      <c r="BT6" s="945"/>
      <c r="BU6" s="945"/>
      <c r="BV6" s="945"/>
      <c r="BW6" s="945"/>
      <c r="BX6" s="945"/>
      <c r="BY6" s="945"/>
      <c r="BZ6" s="945"/>
      <c r="CA6" s="945"/>
      <c r="CB6" s="945"/>
      <c r="CC6" s="945"/>
      <c r="CD6" s="945"/>
      <c r="CE6" s="945"/>
      <c r="CF6" s="945"/>
      <c r="CG6" s="945"/>
      <c r="CH6" s="945"/>
      <c r="CI6" s="945"/>
    </row>
    <row r="7" spans="2:90" ht="8.25" customHeight="1" x14ac:dyDescent="0.15">
      <c r="B7" s="59" t="s">
        <v>1</v>
      </c>
      <c r="C7" s="68"/>
      <c r="D7" s="945"/>
      <c r="E7" s="945"/>
      <c r="F7" s="945"/>
      <c r="G7" s="945"/>
      <c r="H7" s="945"/>
      <c r="I7" s="945"/>
      <c r="J7" s="945"/>
      <c r="K7" s="945"/>
      <c r="L7" s="945"/>
      <c r="M7" s="945"/>
      <c r="N7" s="945"/>
      <c r="O7" s="945"/>
      <c r="P7" s="945"/>
      <c r="Q7" s="945"/>
      <c r="R7" s="945"/>
      <c r="S7" s="945"/>
      <c r="T7" s="945"/>
      <c r="U7" s="945"/>
      <c r="V7" s="945"/>
      <c r="W7" s="945"/>
      <c r="X7" s="945"/>
      <c r="Y7" s="945"/>
      <c r="Z7" s="945"/>
      <c r="AA7" s="945"/>
      <c r="AB7" s="945"/>
      <c r="AC7" s="945"/>
      <c r="AD7" s="945"/>
      <c r="AE7" s="945"/>
      <c r="AF7" s="945"/>
      <c r="AG7" s="945"/>
      <c r="AH7" s="945"/>
      <c r="AI7" s="945"/>
      <c r="AJ7" s="945"/>
      <c r="AK7" s="945"/>
      <c r="AL7" s="945"/>
      <c r="AM7" s="945"/>
      <c r="AN7" s="945"/>
      <c r="AO7" s="945"/>
      <c r="AP7" s="945"/>
      <c r="AQ7" s="945"/>
      <c r="AR7" s="945"/>
      <c r="AS7" s="945"/>
      <c r="AT7" s="945"/>
      <c r="AU7" s="945"/>
      <c r="AV7" s="945"/>
      <c r="AW7" s="945"/>
      <c r="AX7" s="945"/>
      <c r="AY7" s="945"/>
      <c r="AZ7" s="945"/>
      <c r="BA7" s="945"/>
      <c r="BB7" s="945"/>
      <c r="BC7" s="945"/>
      <c r="BD7" s="945"/>
      <c r="BE7" s="945"/>
      <c r="BF7" s="945"/>
      <c r="BG7" s="945"/>
      <c r="BH7" s="945"/>
      <c r="BI7" s="945"/>
      <c r="BJ7" s="945"/>
      <c r="BK7" s="945"/>
      <c r="BL7" s="945"/>
      <c r="BM7" s="945"/>
      <c r="BN7" s="945"/>
      <c r="BO7" s="945"/>
      <c r="BP7" s="945"/>
      <c r="BQ7" s="945"/>
      <c r="BR7" s="945"/>
      <c r="BS7" s="945"/>
      <c r="BT7" s="945"/>
      <c r="BU7" s="945"/>
      <c r="BV7" s="945"/>
      <c r="BW7" s="945"/>
      <c r="BX7" s="945"/>
      <c r="BY7" s="945"/>
      <c r="BZ7" s="945"/>
      <c r="CA7" s="945"/>
      <c r="CB7" s="945"/>
      <c r="CC7" s="945"/>
      <c r="CD7" s="945"/>
      <c r="CE7" s="945"/>
      <c r="CF7" s="945"/>
      <c r="CG7" s="945"/>
      <c r="CH7" s="945"/>
      <c r="CI7" s="945"/>
    </row>
    <row r="8" spans="2:90" ht="8.25" customHeight="1" x14ac:dyDescent="0.15">
      <c r="B8" s="59" t="s">
        <v>1</v>
      </c>
      <c r="C8" s="68"/>
      <c r="D8" s="945"/>
      <c r="E8" s="945"/>
      <c r="F8" s="945"/>
      <c r="G8" s="945"/>
      <c r="H8" s="945"/>
      <c r="I8" s="945"/>
      <c r="J8" s="945"/>
      <c r="K8" s="945"/>
      <c r="L8" s="945"/>
      <c r="M8" s="945"/>
      <c r="N8" s="945"/>
      <c r="O8" s="945"/>
      <c r="P8" s="945"/>
      <c r="Q8" s="945"/>
      <c r="R8" s="945"/>
      <c r="S8" s="945"/>
      <c r="T8" s="945"/>
      <c r="U8" s="945"/>
      <c r="V8" s="945"/>
      <c r="W8" s="945"/>
      <c r="X8" s="945"/>
      <c r="Y8" s="945"/>
      <c r="Z8" s="945"/>
      <c r="AA8" s="945"/>
      <c r="AB8" s="945"/>
      <c r="AC8" s="945"/>
      <c r="AD8" s="945"/>
      <c r="AE8" s="945"/>
      <c r="AF8" s="945"/>
      <c r="AG8" s="945"/>
      <c r="AH8" s="945"/>
      <c r="AI8" s="945"/>
      <c r="AJ8" s="945"/>
      <c r="AK8" s="945"/>
      <c r="AL8" s="945"/>
      <c r="AM8" s="945"/>
      <c r="AN8" s="945"/>
      <c r="AO8" s="945"/>
      <c r="AP8" s="945"/>
      <c r="AQ8" s="945"/>
      <c r="AR8" s="945"/>
      <c r="AS8" s="945"/>
      <c r="AT8" s="945"/>
      <c r="AU8" s="945"/>
      <c r="AV8" s="945"/>
      <c r="AW8" s="945"/>
      <c r="AX8" s="945"/>
      <c r="AY8" s="945"/>
      <c r="AZ8" s="945"/>
      <c r="BA8" s="945"/>
      <c r="BB8" s="945"/>
      <c r="BC8" s="945"/>
      <c r="BD8" s="945"/>
      <c r="BE8" s="945"/>
      <c r="BF8" s="945"/>
      <c r="BG8" s="945"/>
      <c r="BH8" s="945"/>
      <c r="BI8" s="945"/>
      <c r="BJ8" s="945"/>
      <c r="BK8" s="945"/>
      <c r="BL8" s="945"/>
      <c r="BM8" s="945"/>
      <c r="BN8" s="945"/>
      <c r="BO8" s="945"/>
      <c r="BP8" s="945"/>
      <c r="BQ8" s="945"/>
      <c r="BR8" s="945"/>
      <c r="BS8" s="945"/>
      <c r="BT8" s="945"/>
      <c r="BU8" s="945"/>
      <c r="BV8" s="945"/>
      <c r="BW8" s="945"/>
      <c r="BX8" s="945"/>
      <c r="BY8" s="945"/>
      <c r="BZ8" s="945"/>
      <c r="CA8" s="945"/>
      <c r="CB8" s="945"/>
      <c r="CC8" s="945"/>
      <c r="CD8" s="945"/>
      <c r="CE8" s="945"/>
      <c r="CF8" s="945"/>
      <c r="CG8" s="945"/>
      <c r="CH8" s="945"/>
      <c r="CI8" s="945"/>
    </row>
    <row r="9" spans="2:90" s="64" customFormat="1" ht="2.25" customHeight="1" x14ac:dyDescent="0.15">
      <c r="B9" s="59"/>
      <c r="C9" s="59"/>
      <c r="D9" s="59"/>
      <c r="E9" s="59"/>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67"/>
      <c r="BZ9" s="67"/>
      <c r="CA9" s="67"/>
      <c r="CB9" s="67"/>
      <c r="CC9" s="59"/>
      <c r="CD9" s="59"/>
      <c r="CE9" s="59"/>
      <c r="CF9" s="59"/>
      <c r="CG9" s="59"/>
      <c r="CH9" s="59"/>
      <c r="CI9" s="59"/>
      <c r="CJ9" s="59"/>
      <c r="CK9" s="59"/>
      <c r="CL9" s="59"/>
    </row>
    <row r="10" spans="2:90" s="64" customFormat="1" ht="3.75" customHeight="1" thickBot="1" x14ac:dyDescent="0.2">
      <c r="B10" s="59"/>
      <c r="C10" s="59"/>
      <c r="D10" s="59"/>
      <c r="E10" s="59"/>
      <c r="F10" s="67"/>
      <c r="G10" s="67"/>
      <c r="H10" s="67"/>
      <c r="I10" s="67"/>
      <c r="J10" s="67"/>
      <c r="K10" s="67"/>
      <c r="L10" s="67"/>
      <c r="M10" s="67"/>
      <c r="N10" s="67"/>
      <c r="O10" s="67"/>
      <c r="P10" s="67"/>
      <c r="Q10" s="67"/>
      <c r="R10" s="67"/>
      <c r="S10" s="67"/>
      <c r="T10" s="67"/>
      <c r="U10" s="67"/>
      <c r="V10" s="67"/>
      <c r="W10" s="67"/>
      <c r="X10" s="67"/>
      <c r="Y10" s="67"/>
      <c r="Z10" s="67"/>
      <c r="AA10" s="67"/>
      <c r="AB10" s="67"/>
      <c r="AC10" s="76"/>
      <c r="AD10" s="76"/>
      <c r="AE10" s="76"/>
      <c r="AF10" s="76"/>
      <c r="AG10" s="76"/>
      <c r="AH10" s="76"/>
      <c r="AI10" s="76"/>
      <c r="AJ10" s="76"/>
      <c r="AK10" s="76"/>
      <c r="AL10" s="76"/>
      <c r="AM10" s="76"/>
      <c r="AN10" s="76"/>
      <c r="AO10" s="76"/>
      <c r="AP10" s="76"/>
      <c r="AQ10" s="76"/>
      <c r="AR10" s="76"/>
      <c r="AS10" s="76"/>
      <c r="AT10" s="76"/>
      <c r="AU10" s="76"/>
      <c r="AV10" s="67"/>
      <c r="AW10" s="67"/>
      <c r="AX10" s="67"/>
      <c r="AY10" s="73"/>
      <c r="AZ10" s="73"/>
      <c r="BA10" s="73"/>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9"/>
      <c r="CJ10" s="149"/>
      <c r="CK10" s="143"/>
      <c r="CL10" s="143"/>
    </row>
    <row r="11" spans="2:90" s="64" customFormat="1" ht="14.25" customHeight="1" x14ac:dyDescent="0.15">
      <c r="B11" s="59" t="s">
        <v>1</v>
      </c>
      <c r="C11" s="68"/>
      <c r="D11" s="68"/>
      <c r="E11" s="68"/>
      <c r="F11" s="68"/>
      <c r="G11" s="59"/>
      <c r="H11" s="59"/>
      <c r="I11" s="59"/>
      <c r="J11" s="59"/>
      <c r="K11" s="59"/>
      <c r="L11" s="59"/>
      <c r="M11" s="59"/>
      <c r="N11" s="59"/>
      <c r="O11" s="59"/>
      <c r="P11" s="59"/>
      <c r="Q11" s="59"/>
      <c r="R11" s="59"/>
      <c r="S11" s="59"/>
      <c r="T11" s="59"/>
      <c r="U11" s="59"/>
      <c r="V11" s="59"/>
      <c r="W11" s="59"/>
      <c r="X11" s="67"/>
      <c r="Y11" s="924" t="s">
        <v>203</v>
      </c>
      <c r="Z11" s="924"/>
      <c r="AA11" s="924"/>
      <c r="AB11" s="924"/>
      <c r="AC11" s="924"/>
      <c r="AD11" s="924"/>
      <c r="AE11" s="924"/>
      <c r="AF11" s="924"/>
      <c r="AG11" s="924"/>
      <c r="AH11" s="924"/>
      <c r="AI11" s="924"/>
      <c r="AJ11" s="924"/>
      <c r="AK11" s="924"/>
      <c r="AL11" s="924"/>
      <c r="AM11" s="924"/>
      <c r="AN11" s="924"/>
      <c r="AO11" s="924"/>
      <c r="AP11" s="924"/>
      <c r="AQ11" s="924"/>
      <c r="AR11" s="924"/>
      <c r="AS11" s="924"/>
      <c r="AT11" s="924"/>
      <c r="AU11" s="924"/>
      <c r="AV11" s="924"/>
      <c r="AW11" s="924"/>
      <c r="AX11" s="924"/>
      <c r="AY11" s="924"/>
      <c r="AZ11" s="925"/>
      <c r="BA11" s="604"/>
      <c r="BB11" s="605"/>
      <c r="BC11" s="605"/>
      <c r="BD11" s="605"/>
      <c r="BE11" s="605"/>
      <c r="BF11" s="605"/>
      <c r="BG11" s="605"/>
      <c r="BH11" s="605"/>
      <c r="BI11" s="605"/>
      <c r="BJ11" s="605"/>
      <c r="BK11" s="605"/>
      <c r="BL11" s="605"/>
      <c r="BM11" s="605"/>
      <c r="BN11" s="605"/>
      <c r="BO11" s="605"/>
      <c r="BP11" s="605"/>
      <c r="BQ11" s="605"/>
      <c r="BR11" s="605"/>
      <c r="BS11" s="605"/>
      <c r="BT11" s="605"/>
      <c r="BU11" s="605"/>
      <c r="BV11" s="605"/>
      <c r="BW11" s="605"/>
      <c r="BX11" s="605"/>
      <c r="BY11" s="605"/>
      <c r="BZ11" s="605"/>
      <c r="CA11" s="605"/>
      <c r="CB11" s="605"/>
      <c r="CC11" s="605"/>
      <c r="CD11" s="605"/>
      <c r="CE11" s="605"/>
      <c r="CF11" s="605"/>
      <c r="CG11" s="605"/>
      <c r="CH11" s="605"/>
      <c r="CI11" s="926"/>
      <c r="CJ11" s="926"/>
      <c r="CK11" s="148"/>
      <c r="CL11" s="147"/>
    </row>
    <row r="12" spans="2:90" s="64" customFormat="1" ht="14.25" customHeight="1" thickBot="1" x14ac:dyDescent="0.2">
      <c r="B12" s="59" t="s">
        <v>1</v>
      </c>
      <c r="C12" s="68"/>
      <c r="D12" s="68"/>
      <c r="E12" s="68"/>
      <c r="F12" s="68"/>
      <c r="G12" s="59"/>
      <c r="H12" s="59"/>
      <c r="I12" s="59"/>
      <c r="J12" s="59"/>
      <c r="K12" s="59"/>
      <c r="L12" s="59"/>
      <c r="M12" s="59"/>
      <c r="N12" s="59"/>
      <c r="O12" s="59"/>
      <c r="P12" s="59"/>
      <c r="Q12" s="59"/>
      <c r="R12" s="59"/>
      <c r="S12" s="59"/>
      <c r="T12" s="59"/>
      <c r="U12" s="59"/>
      <c r="V12" s="59"/>
      <c r="W12" s="59"/>
      <c r="X12" s="59"/>
      <c r="Y12" s="924"/>
      <c r="Z12" s="924"/>
      <c r="AA12" s="924"/>
      <c r="AB12" s="924"/>
      <c r="AC12" s="924"/>
      <c r="AD12" s="924"/>
      <c r="AE12" s="924"/>
      <c r="AF12" s="924"/>
      <c r="AG12" s="924"/>
      <c r="AH12" s="924"/>
      <c r="AI12" s="924"/>
      <c r="AJ12" s="924"/>
      <c r="AK12" s="924"/>
      <c r="AL12" s="924"/>
      <c r="AM12" s="924"/>
      <c r="AN12" s="924"/>
      <c r="AO12" s="924"/>
      <c r="AP12" s="924"/>
      <c r="AQ12" s="924"/>
      <c r="AR12" s="924"/>
      <c r="AS12" s="924"/>
      <c r="AT12" s="924"/>
      <c r="AU12" s="924"/>
      <c r="AV12" s="924"/>
      <c r="AW12" s="924"/>
      <c r="AX12" s="924"/>
      <c r="AY12" s="924"/>
      <c r="AZ12" s="925"/>
      <c r="BA12" s="610"/>
      <c r="BB12" s="611"/>
      <c r="BC12" s="611"/>
      <c r="BD12" s="611"/>
      <c r="BE12" s="611"/>
      <c r="BF12" s="611"/>
      <c r="BG12" s="611"/>
      <c r="BH12" s="611"/>
      <c r="BI12" s="611"/>
      <c r="BJ12" s="611"/>
      <c r="BK12" s="611"/>
      <c r="BL12" s="611"/>
      <c r="BM12" s="611"/>
      <c r="BN12" s="611"/>
      <c r="BO12" s="611"/>
      <c r="BP12" s="611"/>
      <c r="BQ12" s="611"/>
      <c r="BR12" s="611"/>
      <c r="BS12" s="611"/>
      <c r="BT12" s="611"/>
      <c r="BU12" s="611"/>
      <c r="BV12" s="611"/>
      <c r="BW12" s="611"/>
      <c r="BX12" s="611"/>
      <c r="BY12" s="611"/>
      <c r="BZ12" s="611"/>
      <c r="CA12" s="611"/>
      <c r="CB12" s="611"/>
      <c r="CC12" s="611"/>
      <c r="CD12" s="611"/>
      <c r="CE12" s="611"/>
      <c r="CF12" s="611"/>
      <c r="CG12" s="611"/>
      <c r="CH12" s="611"/>
      <c r="CI12" s="928"/>
      <c r="CJ12" s="928"/>
      <c r="CK12" s="146"/>
      <c r="CL12" s="145"/>
    </row>
    <row r="13" spans="2:90" s="64" customFormat="1" ht="8.25" customHeight="1" thickBot="1" x14ac:dyDescent="0.2">
      <c r="B13" s="59" t="s">
        <v>1</v>
      </c>
      <c r="C13" s="68"/>
      <c r="D13" s="68"/>
      <c r="E13" s="68"/>
      <c r="F13" s="68"/>
      <c r="G13" s="59"/>
      <c r="H13" s="59"/>
      <c r="I13" s="59"/>
      <c r="J13" s="59"/>
      <c r="K13" s="59"/>
      <c r="L13" s="59"/>
      <c r="M13" s="59"/>
      <c r="N13" s="59"/>
      <c r="O13" s="59"/>
      <c r="P13" s="59"/>
      <c r="Q13" s="59"/>
      <c r="R13" s="59"/>
      <c r="S13" s="59"/>
      <c r="T13" s="59"/>
      <c r="U13" s="59"/>
      <c r="V13" s="59"/>
      <c r="W13" s="59"/>
      <c r="X13" s="59"/>
      <c r="Y13" s="143"/>
      <c r="Z13" s="143"/>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73"/>
      <c r="BM13" s="143"/>
      <c r="BN13" s="143"/>
      <c r="BO13" s="143"/>
      <c r="BP13" s="143"/>
      <c r="BQ13" s="143"/>
      <c r="BR13" s="143"/>
      <c r="BS13" s="143"/>
      <c r="BT13" s="143"/>
      <c r="BU13" s="143"/>
      <c r="BV13" s="143"/>
      <c r="BW13" s="144"/>
      <c r="BX13" s="144"/>
      <c r="BY13" s="143"/>
      <c r="BZ13" s="143"/>
      <c r="CA13" s="143"/>
      <c r="CB13" s="143"/>
      <c r="CC13" s="143"/>
      <c r="CD13" s="143"/>
      <c r="CE13" s="143"/>
      <c r="CF13" s="143"/>
      <c r="CG13" s="143"/>
      <c r="CH13" s="144"/>
      <c r="CI13" s="144"/>
      <c r="CJ13" s="144"/>
      <c r="CK13" s="144"/>
      <c r="CL13" s="144"/>
    </row>
    <row r="14" spans="2:90" s="64" customFormat="1" ht="6.75" customHeight="1" x14ac:dyDescent="0.15">
      <c r="B14" s="59" t="s">
        <v>1</v>
      </c>
      <c r="C14" s="68"/>
      <c r="D14" s="68"/>
      <c r="E14" s="68"/>
      <c r="F14" s="68"/>
      <c r="G14" s="59"/>
      <c r="H14" s="59"/>
      <c r="I14" s="59"/>
      <c r="J14" s="59"/>
      <c r="K14" s="59"/>
      <c r="L14" s="59"/>
      <c r="M14" s="59"/>
      <c r="N14" s="59"/>
      <c r="O14" s="59"/>
      <c r="P14" s="59"/>
      <c r="Q14" s="59"/>
      <c r="R14" s="59"/>
      <c r="S14" s="59"/>
      <c r="T14" s="59"/>
      <c r="U14" s="59"/>
      <c r="V14" s="59"/>
      <c r="W14" s="59"/>
      <c r="X14" s="59"/>
      <c r="Y14" s="924" t="s">
        <v>202</v>
      </c>
      <c r="Z14" s="924"/>
      <c r="AA14" s="924"/>
      <c r="AB14" s="924"/>
      <c r="AC14" s="924"/>
      <c r="AD14" s="924"/>
      <c r="AE14" s="924"/>
      <c r="AF14" s="924"/>
      <c r="AG14" s="924"/>
      <c r="AH14" s="924"/>
      <c r="AI14" s="924"/>
      <c r="AJ14" s="924"/>
      <c r="AK14" s="924"/>
      <c r="AL14" s="924"/>
      <c r="AM14" s="924"/>
      <c r="AN14" s="924"/>
      <c r="AO14" s="924"/>
      <c r="AP14" s="924"/>
      <c r="AQ14" s="924"/>
      <c r="AR14" s="924"/>
      <c r="AS14" s="924"/>
      <c r="AT14" s="924"/>
      <c r="AU14" s="924"/>
      <c r="AV14" s="924"/>
      <c r="AW14" s="924"/>
      <c r="AX14" s="924"/>
      <c r="AY14" s="924"/>
      <c r="AZ14" s="925"/>
      <c r="BA14" s="604"/>
      <c r="BB14" s="605"/>
      <c r="BC14" s="605"/>
      <c r="BD14" s="605"/>
      <c r="BE14" s="605"/>
      <c r="BF14" s="605"/>
      <c r="BG14" s="605"/>
      <c r="BH14" s="605"/>
      <c r="BI14" s="605"/>
      <c r="BJ14" s="605"/>
      <c r="BK14" s="605"/>
      <c r="BL14" s="605"/>
      <c r="BM14" s="605"/>
      <c r="BN14" s="605"/>
      <c r="BO14" s="605"/>
      <c r="BP14" s="605"/>
      <c r="BQ14" s="605"/>
      <c r="BR14" s="605"/>
      <c r="BS14" s="605"/>
      <c r="BT14" s="605"/>
      <c r="BU14" s="605"/>
      <c r="BV14" s="605"/>
      <c r="BW14" s="605"/>
      <c r="BX14" s="605"/>
      <c r="BY14" s="605"/>
      <c r="BZ14" s="605"/>
      <c r="CA14" s="605"/>
      <c r="CB14" s="605"/>
      <c r="CC14" s="605"/>
      <c r="CD14" s="605"/>
      <c r="CE14" s="605"/>
      <c r="CF14" s="605"/>
      <c r="CG14" s="605"/>
      <c r="CH14" s="605"/>
      <c r="CI14" s="926"/>
      <c r="CJ14" s="926"/>
      <c r="CK14" s="929"/>
      <c r="CL14" s="930"/>
    </row>
    <row r="15" spans="2:90" s="64" customFormat="1" ht="6.75" customHeight="1" x14ac:dyDescent="0.15">
      <c r="B15" s="59" t="s">
        <v>1</v>
      </c>
      <c r="C15" s="68"/>
      <c r="D15" s="68"/>
      <c r="E15" s="68"/>
      <c r="F15" s="68"/>
      <c r="G15" s="59"/>
      <c r="H15" s="59"/>
      <c r="I15" s="59"/>
      <c r="J15" s="59"/>
      <c r="K15" s="59"/>
      <c r="L15" s="59"/>
      <c r="M15" s="59"/>
      <c r="N15" s="59"/>
      <c r="O15" s="59"/>
      <c r="P15" s="59"/>
      <c r="Q15" s="59"/>
      <c r="R15" s="59"/>
      <c r="S15" s="59"/>
      <c r="T15" s="59"/>
      <c r="U15" s="59"/>
      <c r="V15" s="59"/>
      <c r="W15" s="59"/>
      <c r="X15" s="59"/>
      <c r="Y15" s="924"/>
      <c r="Z15" s="924"/>
      <c r="AA15" s="924"/>
      <c r="AB15" s="924"/>
      <c r="AC15" s="924"/>
      <c r="AD15" s="924"/>
      <c r="AE15" s="924"/>
      <c r="AF15" s="924"/>
      <c r="AG15" s="924"/>
      <c r="AH15" s="924"/>
      <c r="AI15" s="924"/>
      <c r="AJ15" s="924"/>
      <c r="AK15" s="924"/>
      <c r="AL15" s="924"/>
      <c r="AM15" s="924"/>
      <c r="AN15" s="924"/>
      <c r="AO15" s="924"/>
      <c r="AP15" s="924"/>
      <c r="AQ15" s="924"/>
      <c r="AR15" s="924"/>
      <c r="AS15" s="924"/>
      <c r="AT15" s="924"/>
      <c r="AU15" s="924"/>
      <c r="AV15" s="924"/>
      <c r="AW15" s="924"/>
      <c r="AX15" s="924"/>
      <c r="AY15" s="924"/>
      <c r="AZ15" s="925"/>
      <c r="BA15" s="607"/>
      <c r="BB15" s="608"/>
      <c r="BC15" s="608"/>
      <c r="BD15" s="608"/>
      <c r="BE15" s="608"/>
      <c r="BF15" s="608"/>
      <c r="BG15" s="608"/>
      <c r="BH15" s="608"/>
      <c r="BI15" s="608"/>
      <c r="BJ15" s="608"/>
      <c r="BK15" s="608"/>
      <c r="BL15" s="608"/>
      <c r="BM15" s="608"/>
      <c r="BN15" s="608"/>
      <c r="BO15" s="608"/>
      <c r="BP15" s="608"/>
      <c r="BQ15" s="608"/>
      <c r="BR15" s="608"/>
      <c r="BS15" s="608"/>
      <c r="BT15" s="608"/>
      <c r="BU15" s="608"/>
      <c r="BV15" s="608"/>
      <c r="BW15" s="608"/>
      <c r="BX15" s="608"/>
      <c r="BY15" s="608"/>
      <c r="BZ15" s="608"/>
      <c r="CA15" s="608"/>
      <c r="CB15" s="608"/>
      <c r="CC15" s="608"/>
      <c r="CD15" s="608"/>
      <c r="CE15" s="608"/>
      <c r="CF15" s="608"/>
      <c r="CG15" s="608"/>
      <c r="CH15" s="608"/>
      <c r="CI15" s="927"/>
      <c r="CJ15" s="927"/>
      <c r="CK15" s="924"/>
      <c r="CL15" s="925"/>
    </row>
    <row r="16" spans="2:90" s="64" customFormat="1" ht="6.75" customHeight="1" x14ac:dyDescent="0.15">
      <c r="B16" s="59" t="s">
        <v>1</v>
      </c>
      <c r="C16" s="68"/>
      <c r="D16" s="68"/>
      <c r="E16" s="68"/>
      <c r="F16" s="68"/>
      <c r="G16" s="68"/>
      <c r="H16" s="68"/>
      <c r="I16" s="68"/>
      <c r="J16" s="68"/>
      <c r="K16" s="68"/>
      <c r="L16" s="68"/>
      <c r="M16" s="68"/>
      <c r="N16" s="68"/>
      <c r="O16" s="68"/>
      <c r="P16" s="59"/>
      <c r="Q16" s="59"/>
      <c r="R16" s="59"/>
      <c r="S16" s="67"/>
      <c r="T16" s="67"/>
      <c r="U16" s="67"/>
      <c r="V16" s="67"/>
      <c r="W16" s="67"/>
      <c r="X16" s="67"/>
      <c r="Y16" s="933" t="s">
        <v>201</v>
      </c>
      <c r="Z16" s="933"/>
      <c r="AA16" s="933"/>
      <c r="AB16" s="933"/>
      <c r="AC16" s="933"/>
      <c r="AD16" s="933"/>
      <c r="AE16" s="933"/>
      <c r="AF16" s="933"/>
      <c r="AG16" s="933"/>
      <c r="AH16" s="933"/>
      <c r="AI16" s="933"/>
      <c r="AJ16" s="933"/>
      <c r="AK16" s="933"/>
      <c r="AL16" s="933"/>
      <c r="AM16" s="933"/>
      <c r="AN16" s="933"/>
      <c r="AO16" s="933"/>
      <c r="AP16" s="933"/>
      <c r="AQ16" s="933"/>
      <c r="AR16" s="933"/>
      <c r="AS16" s="933"/>
      <c r="AT16" s="933"/>
      <c r="AU16" s="933"/>
      <c r="AV16" s="933"/>
      <c r="AW16" s="933"/>
      <c r="AX16" s="933"/>
      <c r="AY16" s="933"/>
      <c r="AZ16" s="934"/>
      <c r="BA16" s="607"/>
      <c r="BB16" s="608"/>
      <c r="BC16" s="608"/>
      <c r="BD16" s="608"/>
      <c r="BE16" s="608"/>
      <c r="BF16" s="608"/>
      <c r="BG16" s="608"/>
      <c r="BH16" s="608"/>
      <c r="BI16" s="608"/>
      <c r="BJ16" s="608"/>
      <c r="BK16" s="608"/>
      <c r="BL16" s="608"/>
      <c r="BM16" s="608"/>
      <c r="BN16" s="608"/>
      <c r="BO16" s="608"/>
      <c r="BP16" s="608"/>
      <c r="BQ16" s="608"/>
      <c r="BR16" s="608"/>
      <c r="BS16" s="608"/>
      <c r="BT16" s="608"/>
      <c r="BU16" s="608"/>
      <c r="BV16" s="608"/>
      <c r="BW16" s="608"/>
      <c r="BX16" s="608"/>
      <c r="BY16" s="608"/>
      <c r="BZ16" s="608"/>
      <c r="CA16" s="608"/>
      <c r="CB16" s="608"/>
      <c r="CC16" s="608"/>
      <c r="CD16" s="608"/>
      <c r="CE16" s="608"/>
      <c r="CF16" s="608"/>
      <c r="CG16" s="608"/>
      <c r="CH16" s="608"/>
      <c r="CI16" s="927"/>
      <c r="CJ16" s="927"/>
      <c r="CK16" s="924"/>
      <c r="CL16" s="925"/>
    </row>
    <row r="17" spans="2:90" s="64" customFormat="1" ht="6.75" customHeight="1" thickBot="1" x14ac:dyDescent="0.2">
      <c r="B17" s="59" t="s">
        <v>1</v>
      </c>
      <c r="C17" s="68"/>
      <c r="D17" s="68"/>
      <c r="E17" s="68"/>
      <c r="F17" s="68"/>
      <c r="G17" s="68"/>
      <c r="H17" s="68"/>
      <c r="I17" s="68"/>
      <c r="J17" s="68"/>
      <c r="K17" s="68"/>
      <c r="L17" s="68"/>
      <c r="M17" s="68"/>
      <c r="N17" s="68"/>
      <c r="O17" s="68"/>
      <c r="P17" s="59"/>
      <c r="Q17" s="59"/>
      <c r="R17" s="59"/>
      <c r="S17" s="67"/>
      <c r="T17" s="67"/>
      <c r="U17" s="67"/>
      <c r="V17" s="67"/>
      <c r="W17" s="67"/>
      <c r="X17" s="67"/>
      <c r="Y17" s="933"/>
      <c r="Z17" s="933"/>
      <c r="AA17" s="933"/>
      <c r="AB17" s="933"/>
      <c r="AC17" s="933"/>
      <c r="AD17" s="933"/>
      <c r="AE17" s="933"/>
      <c r="AF17" s="933"/>
      <c r="AG17" s="933"/>
      <c r="AH17" s="933"/>
      <c r="AI17" s="933"/>
      <c r="AJ17" s="933"/>
      <c r="AK17" s="933"/>
      <c r="AL17" s="933"/>
      <c r="AM17" s="933"/>
      <c r="AN17" s="933"/>
      <c r="AO17" s="933"/>
      <c r="AP17" s="933"/>
      <c r="AQ17" s="933"/>
      <c r="AR17" s="933"/>
      <c r="AS17" s="933"/>
      <c r="AT17" s="933"/>
      <c r="AU17" s="933"/>
      <c r="AV17" s="933"/>
      <c r="AW17" s="933"/>
      <c r="AX17" s="933"/>
      <c r="AY17" s="933"/>
      <c r="AZ17" s="934"/>
      <c r="BA17" s="610"/>
      <c r="BB17" s="611"/>
      <c r="BC17" s="611"/>
      <c r="BD17" s="611"/>
      <c r="BE17" s="611"/>
      <c r="BF17" s="611"/>
      <c r="BG17" s="611"/>
      <c r="BH17" s="611"/>
      <c r="BI17" s="611"/>
      <c r="BJ17" s="611"/>
      <c r="BK17" s="611"/>
      <c r="BL17" s="611"/>
      <c r="BM17" s="611"/>
      <c r="BN17" s="611"/>
      <c r="BO17" s="611"/>
      <c r="BP17" s="611"/>
      <c r="BQ17" s="611"/>
      <c r="BR17" s="611"/>
      <c r="BS17" s="611"/>
      <c r="BT17" s="611"/>
      <c r="BU17" s="611"/>
      <c r="BV17" s="611"/>
      <c r="BW17" s="611"/>
      <c r="BX17" s="611"/>
      <c r="BY17" s="611"/>
      <c r="BZ17" s="611"/>
      <c r="CA17" s="611"/>
      <c r="CB17" s="611"/>
      <c r="CC17" s="611"/>
      <c r="CD17" s="611"/>
      <c r="CE17" s="611"/>
      <c r="CF17" s="611"/>
      <c r="CG17" s="611"/>
      <c r="CH17" s="611"/>
      <c r="CI17" s="928"/>
      <c r="CJ17" s="928"/>
      <c r="CK17" s="931"/>
      <c r="CL17" s="932"/>
    </row>
    <row r="18" spans="2:90" s="64" customFormat="1" ht="14.25" customHeight="1" x14ac:dyDescent="0.15">
      <c r="B18" s="59" t="s">
        <v>1</v>
      </c>
      <c r="C18" s="68"/>
      <c r="D18" s="68"/>
      <c r="E18" s="68"/>
      <c r="F18" s="68"/>
      <c r="G18" s="68"/>
      <c r="H18" s="68"/>
      <c r="I18" s="68"/>
      <c r="J18" s="68"/>
      <c r="K18" s="68"/>
      <c r="L18" s="68"/>
      <c r="M18" s="68"/>
      <c r="N18" s="68"/>
      <c r="O18" s="68"/>
      <c r="P18" s="59"/>
      <c r="Q18" s="59"/>
      <c r="R18" s="59"/>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59"/>
      <c r="AZ18" s="59"/>
      <c r="BA18" s="935" t="s">
        <v>200</v>
      </c>
      <c r="BB18" s="935"/>
      <c r="BC18" s="935"/>
      <c r="BD18" s="935"/>
      <c r="BE18" s="935"/>
      <c r="BF18" s="935"/>
      <c r="BG18" s="935"/>
      <c r="BH18" s="935"/>
      <c r="BI18" s="935"/>
      <c r="BJ18" s="935"/>
      <c r="BK18" s="935"/>
      <c r="BL18" s="935"/>
      <c r="BM18" s="935"/>
      <c r="BN18" s="935"/>
      <c r="BO18" s="935"/>
      <c r="BP18" s="935"/>
      <c r="BQ18" s="935"/>
      <c r="BR18" s="935"/>
      <c r="BS18" s="935"/>
      <c r="BT18" s="935"/>
      <c r="BU18" s="935"/>
      <c r="BV18" s="935"/>
      <c r="BW18" s="935"/>
      <c r="BX18" s="935"/>
      <c r="BY18" s="935"/>
      <c r="BZ18" s="935"/>
      <c r="CA18" s="935"/>
      <c r="CB18" s="935"/>
      <c r="CC18" s="935"/>
      <c r="CD18" s="935"/>
      <c r="CE18" s="935"/>
      <c r="CF18" s="935"/>
      <c r="CG18" s="935"/>
      <c r="CH18" s="935"/>
      <c r="CI18" s="935"/>
      <c r="CJ18" s="935"/>
      <c r="CK18" s="935"/>
      <c r="CL18" s="935"/>
    </row>
    <row r="19" spans="2:90" s="64" customFormat="1" ht="14.25" customHeight="1" x14ac:dyDescent="0.15">
      <c r="B19" s="59" t="s">
        <v>1</v>
      </c>
      <c r="C19" s="68"/>
      <c r="D19" s="68"/>
      <c r="E19" s="68"/>
      <c r="F19" s="68"/>
      <c r="G19" s="68"/>
      <c r="H19" s="68"/>
      <c r="I19" s="68"/>
      <c r="J19" s="68"/>
      <c r="K19" s="68"/>
      <c r="L19" s="68"/>
      <c r="M19" s="68"/>
      <c r="N19" s="68"/>
      <c r="O19" s="68"/>
      <c r="P19" s="59"/>
      <c r="Q19" s="59"/>
      <c r="R19" s="59"/>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59"/>
      <c r="AZ19" s="59"/>
      <c r="BA19" s="935"/>
      <c r="BB19" s="935"/>
      <c r="BC19" s="935"/>
      <c r="BD19" s="935"/>
      <c r="BE19" s="935"/>
      <c r="BF19" s="935"/>
      <c r="BG19" s="935"/>
      <c r="BH19" s="935"/>
      <c r="BI19" s="935"/>
      <c r="BJ19" s="935"/>
      <c r="BK19" s="935"/>
      <c r="BL19" s="935"/>
      <c r="BM19" s="935"/>
      <c r="BN19" s="935"/>
      <c r="BO19" s="935"/>
      <c r="BP19" s="935"/>
      <c r="BQ19" s="935"/>
      <c r="BR19" s="935"/>
      <c r="BS19" s="935"/>
      <c r="BT19" s="935"/>
      <c r="BU19" s="935"/>
      <c r="BV19" s="935"/>
      <c r="BW19" s="935"/>
      <c r="BX19" s="935"/>
      <c r="BY19" s="935"/>
      <c r="BZ19" s="935"/>
      <c r="CA19" s="935"/>
      <c r="CB19" s="935"/>
      <c r="CC19" s="935"/>
      <c r="CD19" s="935"/>
      <c r="CE19" s="935"/>
      <c r="CF19" s="935"/>
      <c r="CG19" s="935"/>
      <c r="CH19" s="935"/>
      <c r="CI19" s="935"/>
      <c r="CJ19" s="935"/>
      <c r="CK19" s="935"/>
      <c r="CL19" s="935"/>
    </row>
    <row r="20" spans="2:90" s="64" customFormat="1" ht="8.25" customHeight="1" x14ac:dyDescent="0.15">
      <c r="B20" s="909" t="s">
        <v>199</v>
      </c>
      <c r="C20" s="909"/>
      <c r="D20" s="909"/>
      <c r="E20" s="909"/>
      <c r="F20" s="909"/>
      <c r="G20" s="909"/>
      <c r="H20" s="909"/>
      <c r="I20" s="909"/>
      <c r="J20" s="909"/>
      <c r="K20" s="909"/>
      <c r="L20" s="909"/>
      <c r="M20" s="909"/>
      <c r="N20" s="909"/>
      <c r="O20" s="909"/>
      <c r="P20" s="909"/>
      <c r="Q20" s="909"/>
      <c r="R20" s="909"/>
      <c r="S20" s="909"/>
      <c r="T20" s="909"/>
      <c r="U20" s="909"/>
      <c r="V20" s="909"/>
      <c r="W20" s="909"/>
      <c r="X20" s="909"/>
      <c r="Y20" s="909"/>
      <c r="Z20" s="909"/>
      <c r="AA20" s="909"/>
      <c r="AB20" s="909"/>
      <c r="AC20" s="909"/>
      <c r="AD20" s="909"/>
      <c r="AE20" s="909"/>
      <c r="AF20" s="909"/>
      <c r="AG20" s="909"/>
      <c r="AH20" s="909"/>
      <c r="AI20" s="909"/>
      <c r="AJ20" s="909"/>
      <c r="AK20" s="909"/>
      <c r="AL20" s="909"/>
      <c r="AM20" s="909"/>
      <c r="AN20" s="909"/>
      <c r="AO20" s="909"/>
      <c r="AP20" s="909"/>
      <c r="AQ20" s="909"/>
      <c r="AR20" s="909"/>
      <c r="AS20" s="909"/>
      <c r="AT20" s="909"/>
      <c r="AU20" s="909"/>
      <c r="AV20" s="909"/>
      <c r="AW20" s="909"/>
      <c r="AX20" s="909"/>
      <c r="AY20" s="909"/>
      <c r="AZ20" s="909"/>
      <c r="BA20" s="909"/>
      <c r="BB20" s="909"/>
      <c r="BC20" s="909"/>
      <c r="BD20" s="909"/>
      <c r="BE20" s="909"/>
      <c r="BF20" s="909"/>
      <c r="BG20" s="909"/>
      <c r="BH20" s="909"/>
      <c r="BI20" s="909"/>
      <c r="BJ20" s="909"/>
      <c r="BK20" s="909"/>
      <c r="BL20" s="909"/>
      <c r="BM20" s="909"/>
      <c r="BN20" s="909"/>
      <c r="BO20" s="909"/>
      <c r="BP20" s="909"/>
      <c r="BQ20" s="909"/>
      <c r="BR20" s="909"/>
      <c r="BS20" s="909"/>
      <c r="BT20" s="909"/>
      <c r="BU20" s="909"/>
      <c r="BV20" s="909"/>
      <c r="BW20" s="909"/>
      <c r="BX20" s="909"/>
      <c r="BY20" s="909"/>
      <c r="BZ20" s="909"/>
      <c r="CA20" s="909"/>
      <c r="CB20" s="909"/>
      <c r="CC20" s="909"/>
      <c r="CD20" s="909"/>
      <c r="CE20" s="909"/>
      <c r="CF20" s="909"/>
      <c r="CG20" s="909"/>
      <c r="CH20" s="909"/>
      <c r="CI20" s="909"/>
      <c r="CJ20" s="909"/>
      <c r="CK20" s="909"/>
      <c r="CL20" s="909"/>
    </row>
    <row r="21" spans="2:90" s="64" customFormat="1" ht="8.25" customHeight="1" thickBot="1" x14ac:dyDescent="0.2">
      <c r="B21" s="910"/>
      <c r="C21" s="910"/>
      <c r="D21" s="910"/>
      <c r="E21" s="910"/>
      <c r="F21" s="910"/>
      <c r="G21" s="910"/>
      <c r="H21" s="910"/>
      <c r="I21" s="910"/>
      <c r="J21" s="910"/>
      <c r="K21" s="910"/>
      <c r="L21" s="910"/>
      <c r="M21" s="910"/>
      <c r="N21" s="910"/>
      <c r="O21" s="910"/>
      <c r="P21" s="910"/>
      <c r="Q21" s="910"/>
      <c r="R21" s="910"/>
      <c r="S21" s="910"/>
      <c r="T21" s="910"/>
      <c r="U21" s="910"/>
      <c r="V21" s="910"/>
      <c r="W21" s="910"/>
      <c r="X21" s="910"/>
      <c r="Y21" s="910"/>
      <c r="Z21" s="910"/>
      <c r="AA21" s="910"/>
      <c r="AB21" s="910"/>
      <c r="AC21" s="910"/>
      <c r="AD21" s="910"/>
      <c r="AE21" s="910"/>
      <c r="AF21" s="910"/>
      <c r="AG21" s="910"/>
      <c r="AH21" s="910"/>
      <c r="AI21" s="910"/>
      <c r="AJ21" s="910"/>
      <c r="AK21" s="910"/>
      <c r="AL21" s="910"/>
      <c r="AM21" s="910"/>
      <c r="AN21" s="910"/>
      <c r="AO21" s="910"/>
      <c r="AP21" s="910"/>
      <c r="AQ21" s="910"/>
      <c r="AR21" s="910"/>
      <c r="AS21" s="910"/>
      <c r="AT21" s="910"/>
      <c r="AU21" s="910"/>
      <c r="AV21" s="910"/>
      <c r="AW21" s="910"/>
      <c r="AX21" s="910"/>
      <c r="AY21" s="910"/>
      <c r="AZ21" s="910"/>
      <c r="BA21" s="910"/>
      <c r="BB21" s="910"/>
      <c r="BC21" s="910"/>
      <c r="BD21" s="910"/>
      <c r="BE21" s="910"/>
      <c r="BF21" s="910"/>
      <c r="BG21" s="910"/>
      <c r="BH21" s="910"/>
      <c r="BI21" s="910"/>
      <c r="BJ21" s="910"/>
      <c r="BK21" s="910"/>
      <c r="BL21" s="910"/>
      <c r="BM21" s="910"/>
      <c r="BN21" s="910"/>
      <c r="BO21" s="910"/>
      <c r="BP21" s="910"/>
      <c r="BQ21" s="910"/>
      <c r="BR21" s="910"/>
      <c r="BS21" s="910"/>
      <c r="BT21" s="910"/>
      <c r="BU21" s="910"/>
      <c r="BV21" s="910"/>
      <c r="BW21" s="910"/>
      <c r="BX21" s="910"/>
      <c r="BY21" s="910"/>
      <c r="BZ21" s="910"/>
      <c r="CA21" s="910"/>
      <c r="CB21" s="910"/>
      <c r="CC21" s="910"/>
      <c r="CD21" s="910"/>
      <c r="CE21" s="910"/>
      <c r="CF21" s="910"/>
      <c r="CG21" s="910"/>
      <c r="CH21" s="910"/>
      <c r="CI21" s="910"/>
      <c r="CJ21" s="910"/>
      <c r="CK21" s="910"/>
      <c r="CL21" s="910"/>
    </row>
    <row r="22" spans="2:90" s="64" customFormat="1" ht="8.25" customHeight="1" x14ac:dyDescent="0.15">
      <c r="B22" s="911" t="s">
        <v>4</v>
      </c>
      <c r="C22" s="912"/>
      <c r="D22" s="912"/>
      <c r="E22" s="912"/>
      <c r="F22" s="912"/>
      <c r="G22" s="912"/>
      <c r="H22" s="912"/>
      <c r="I22" s="912"/>
      <c r="J22" s="912"/>
      <c r="K22" s="912"/>
      <c r="L22" s="912"/>
      <c r="M22" s="912"/>
      <c r="N22" s="912" t="s">
        <v>5</v>
      </c>
      <c r="O22" s="912"/>
      <c r="P22" s="912"/>
      <c r="Q22" s="912"/>
      <c r="R22" s="912"/>
      <c r="S22" s="912"/>
      <c r="T22" s="912"/>
      <c r="U22" s="912"/>
      <c r="V22" s="912"/>
      <c r="W22" s="912"/>
      <c r="X22" s="917" t="s">
        <v>6</v>
      </c>
      <c r="Y22" s="918"/>
      <c r="Z22" s="918"/>
      <c r="AA22" s="918"/>
      <c r="AB22" s="918"/>
      <c r="AC22" s="918"/>
      <c r="AD22" s="918"/>
      <c r="AE22" s="918"/>
      <c r="AF22" s="918"/>
      <c r="AG22" s="918"/>
      <c r="AH22" s="918"/>
      <c r="AI22" s="918"/>
      <c r="AJ22" s="918"/>
      <c r="AK22" s="918"/>
      <c r="AL22" s="918"/>
      <c r="AM22" s="918"/>
      <c r="AN22" s="918"/>
      <c r="AO22" s="918"/>
      <c r="AP22" s="918"/>
      <c r="AQ22" s="918"/>
      <c r="AR22" s="918"/>
      <c r="AS22" s="918"/>
      <c r="AT22" s="918"/>
      <c r="AU22" s="918"/>
      <c r="AV22" s="918"/>
      <c r="AW22" s="918"/>
      <c r="AX22" s="918"/>
      <c r="AY22" s="918"/>
      <c r="AZ22" s="918"/>
      <c r="BA22" s="918"/>
      <c r="BB22" s="918"/>
      <c r="BC22" s="918"/>
      <c r="BD22" s="918"/>
      <c r="BE22" s="918"/>
      <c r="BF22" s="918"/>
      <c r="BG22" s="918"/>
      <c r="BH22" s="918"/>
      <c r="BI22" s="918"/>
      <c r="BJ22" s="918"/>
      <c r="BK22" s="918"/>
      <c r="BL22" s="918"/>
      <c r="BM22" s="918"/>
      <c r="BN22" s="918"/>
      <c r="BO22" s="918"/>
      <c r="BP22" s="918"/>
      <c r="BQ22" s="918"/>
      <c r="BR22" s="918"/>
      <c r="BS22" s="918"/>
      <c r="BT22" s="918"/>
      <c r="BU22" s="918"/>
      <c r="BV22" s="918"/>
      <c r="BW22" s="918"/>
      <c r="BX22" s="918"/>
      <c r="BY22" s="918"/>
      <c r="BZ22" s="918"/>
      <c r="CA22" s="918"/>
      <c r="CB22" s="918"/>
      <c r="CC22" s="919"/>
      <c r="CD22" s="920" t="s">
        <v>46</v>
      </c>
      <c r="CE22" s="920"/>
      <c r="CF22" s="920"/>
      <c r="CG22" s="920"/>
      <c r="CH22" s="912" t="s">
        <v>7</v>
      </c>
      <c r="CI22" s="912"/>
      <c r="CJ22" s="912"/>
      <c r="CK22" s="912"/>
      <c r="CL22" s="921"/>
    </row>
    <row r="23" spans="2:90" s="64" customFormat="1" ht="8.25" customHeight="1" x14ac:dyDescent="0.15">
      <c r="B23" s="913"/>
      <c r="C23" s="914"/>
      <c r="D23" s="914"/>
      <c r="E23" s="914"/>
      <c r="F23" s="914"/>
      <c r="G23" s="914"/>
      <c r="H23" s="914"/>
      <c r="I23" s="914"/>
      <c r="J23" s="914"/>
      <c r="K23" s="914"/>
      <c r="L23" s="914"/>
      <c r="M23" s="914"/>
      <c r="N23" s="914"/>
      <c r="O23" s="914"/>
      <c r="P23" s="914"/>
      <c r="Q23" s="914"/>
      <c r="R23" s="914"/>
      <c r="S23" s="914"/>
      <c r="T23" s="914"/>
      <c r="U23" s="914"/>
      <c r="V23" s="914"/>
      <c r="W23" s="914"/>
      <c r="X23" s="901"/>
      <c r="Y23" s="902"/>
      <c r="Z23" s="902"/>
      <c r="AA23" s="902"/>
      <c r="AB23" s="902"/>
      <c r="AC23" s="902"/>
      <c r="AD23" s="902"/>
      <c r="AE23" s="902"/>
      <c r="AF23" s="902"/>
      <c r="AG23" s="902"/>
      <c r="AH23" s="902"/>
      <c r="AI23" s="902"/>
      <c r="AJ23" s="902"/>
      <c r="AK23" s="902"/>
      <c r="AL23" s="902"/>
      <c r="AM23" s="902"/>
      <c r="AN23" s="902"/>
      <c r="AO23" s="902"/>
      <c r="AP23" s="902"/>
      <c r="AQ23" s="902"/>
      <c r="AR23" s="902"/>
      <c r="AS23" s="902"/>
      <c r="AT23" s="902"/>
      <c r="AU23" s="902"/>
      <c r="AV23" s="902"/>
      <c r="AW23" s="902"/>
      <c r="AX23" s="902"/>
      <c r="AY23" s="902"/>
      <c r="AZ23" s="902"/>
      <c r="BA23" s="902"/>
      <c r="BB23" s="902"/>
      <c r="BC23" s="902"/>
      <c r="BD23" s="902"/>
      <c r="BE23" s="902"/>
      <c r="BF23" s="902"/>
      <c r="BG23" s="902"/>
      <c r="BH23" s="902"/>
      <c r="BI23" s="902"/>
      <c r="BJ23" s="902"/>
      <c r="BK23" s="902"/>
      <c r="BL23" s="902"/>
      <c r="BM23" s="902"/>
      <c r="BN23" s="902"/>
      <c r="BO23" s="902"/>
      <c r="BP23" s="902"/>
      <c r="BQ23" s="902"/>
      <c r="BR23" s="902"/>
      <c r="BS23" s="902"/>
      <c r="BT23" s="902"/>
      <c r="BU23" s="902"/>
      <c r="BV23" s="902"/>
      <c r="BW23" s="902"/>
      <c r="BX23" s="902"/>
      <c r="BY23" s="902"/>
      <c r="BZ23" s="902"/>
      <c r="CA23" s="902"/>
      <c r="CB23" s="902"/>
      <c r="CC23" s="903"/>
      <c r="CD23" s="900"/>
      <c r="CE23" s="900"/>
      <c r="CF23" s="900"/>
      <c r="CG23" s="900"/>
      <c r="CH23" s="914"/>
      <c r="CI23" s="914"/>
      <c r="CJ23" s="914"/>
      <c r="CK23" s="914"/>
      <c r="CL23" s="922"/>
    </row>
    <row r="24" spans="2:90" s="64" customFormat="1" ht="8.25" customHeight="1" x14ac:dyDescent="0.15">
      <c r="B24" s="913"/>
      <c r="C24" s="914"/>
      <c r="D24" s="914"/>
      <c r="E24" s="914"/>
      <c r="F24" s="914"/>
      <c r="G24" s="914"/>
      <c r="H24" s="914"/>
      <c r="I24" s="914"/>
      <c r="J24" s="914"/>
      <c r="K24" s="914"/>
      <c r="L24" s="914"/>
      <c r="M24" s="914"/>
      <c r="N24" s="894" t="s">
        <v>8</v>
      </c>
      <c r="O24" s="895"/>
      <c r="P24" s="894" t="s">
        <v>108</v>
      </c>
      <c r="Q24" s="895"/>
      <c r="R24" s="894" t="s">
        <v>9</v>
      </c>
      <c r="S24" s="895"/>
      <c r="T24" s="894" t="s">
        <v>10</v>
      </c>
      <c r="U24" s="895"/>
      <c r="V24" s="894" t="s">
        <v>11</v>
      </c>
      <c r="W24" s="895"/>
      <c r="X24" s="901"/>
      <c r="Y24" s="902"/>
      <c r="Z24" s="902"/>
      <c r="AA24" s="902"/>
      <c r="AB24" s="902"/>
      <c r="AC24" s="902"/>
      <c r="AD24" s="902"/>
      <c r="AE24" s="902"/>
      <c r="AF24" s="902"/>
      <c r="AG24" s="902"/>
      <c r="AH24" s="902"/>
      <c r="AI24" s="902"/>
      <c r="AJ24" s="902"/>
      <c r="AK24" s="902"/>
      <c r="AL24" s="902"/>
      <c r="AM24" s="902"/>
      <c r="AN24" s="902"/>
      <c r="AO24" s="902"/>
      <c r="AP24" s="902"/>
      <c r="AQ24" s="902"/>
      <c r="AR24" s="902"/>
      <c r="AS24" s="902"/>
      <c r="AT24" s="902"/>
      <c r="AU24" s="902"/>
      <c r="AV24" s="902"/>
      <c r="AW24" s="902"/>
      <c r="AX24" s="902"/>
      <c r="AY24" s="902"/>
      <c r="AZ24" s="902"/>
      <c r="BA24" s="902"/>
      <c r="BB24" s="902"/>
      <c r="BC24" s="902"/>
      <c r="BD24" s="902"/>
      <c r="BE24" s="902"/>
      <c r="BF24" s="902"/>
      <c r="BG24" s="902"/>
      <c r="BH24" s="902"/>
      <c r="BI24" s="902"/>
      <c r="BJ24" s="902"/>
      <c r="BK24" s="902"/>
      <c r="BL24" s="902"/>
      <c r="BM24" s="902"/>
      <c r="BN24" s="902"/>
      <c r="BO24" s="902"/>
      <c r="BP24" s="902"/>
      <c r="BQ24" s="902"/>
      <c r="BR24" s="902"/>
      <c r="BS24" s="902"/>
      <c r="BT24" s="902"/>
      <c r="BU24" s="902"/>
      <c r="BV24" s="902"/>
      <c r="BW24" s="902"/>
      <c r="BX24" s="902"/>
      <c r="BY24" s="902"/>
      <c r="BZ24" s="902"/>
      <c r="CA24" s="902"/>
      <c r="CB24" s="902"/>
      <c r="CC24" s="903"/>
      <c r="CD24" s="900" t="s">
        <v>45</v>
      </c>
      <c r="CE24" s="900"/>
      <c r="CF24" s="900"/>
      <c r="CG24" s="900"/>
      <c r="CH24" s="914"/>
      <c r="CI24" s="914"/>
      <c r="CJ24" s="914"/>
      <c r="CK24" s="914"/>
      <c r="CL24" s="922"/>
    </row>
    <row r="25" spans="2:90" s="64" customFormat="1" ht="8.25" customHeight="1" x14ac:dyDescent="0.15">
      <c r="B25" s="913"/>
      <c r="C25" s="914"/>
      <c r="D25" s="914"/>
      <c r="E25" s="914"/>
      <c r="F25" s="914"/>
      <c r="G25" s="914"/>
      <c r="H25" s="914"/>
      <c r="I25" s="914"/>
      <c r="J25" s="914"/>
      <c r="K25" s="914"/>
      <c r="L25" s="914"/>
      <c r="M25" s="914"/>
      <c r="N25" s="896"/>
      <c r="O25" s="897"/>
      <c r="P25" s="896"/>
      <c r="Q25" s="897"/>
      <c r="R25" s="896"/>
      <c r="S25" s="897"/>
      <c r="T25" s="896"/>
      <c r="U25" s="897"/>
      <c r="V25" s="896"/>
      <c r="W25" s="897"/>
      <c r="X25" s="166"/>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7"/>
      <c r="CD25" s="900"/>
      <c r="CE25" s="900"/>
      <c r="CF25" s="900"/>
      <c r="CG25" s="900"/>
      <c r="CH25" s="914"/>
      <c r="CI25" s="914"/>
      <c r="CJ25" s="914"/>
      <c r="CK25" s="914"/>
      <c r="CL25" s="922"/>
    </row>
    <row r="26" spans="2:90" s="64" customFormat="1" ht="7.5" customHeight="1" x14ac:dyDescent="0.15">
      <c r="B26" s="913"/>
      <c r="C26" s="914"/>
      <c r="D26" s="914"/>
      <c r="E26" s="914"/>
      <c r="F26" s="914"/>
      <c r="G26" s="914"/>
      <c r="H26" s="914"/>
      <c r="I26" s="914"/>
      <c r="J26" s="914"/>
      <c r="K26" s="914"/>
      <c r="L26" s="914"/>
      <c r="M26" s="914"/>
      <c r="N26" s="896"/>
      <c r="O26" s="897"/>
      <c r="P26" s="896"/>
      <c r="Q26" s="897"/>
      <c r="R26" s="896"/>
      <c r="S26" s="897"/>
      <c r="T26" s="896"/>
      <c r="U26" s="897"/>
      <c r="V26" s="896"/>
      <c r="W26" s="897"/>
      <c r="X26" s="901" t="s">
        <v>44</v>
      </c>
      <c r="Y26" s="902"/>
      <c r="Z26" s="902"/>
      <c r="AA26" s="902"/>
      <c r="AB26" s="902"/>
      <c r="AC26" s="902"/>
      <c r="AD26" s="902"/>
      <c r="AE26" s="902"/>
      <c r="AF26" s="902"/>
      <c r="AG26" s="902"/>
      <c r="AH26" s="902"/>
      <c r="AI26" s="902"/>
      <c r="AJ26" s="902"/>
      <c r="AK26" s="902"/>
      <c r="AL26" s="902"/>
      <c r="AM26" s="902"/>
      <c r="AN26" s="902"/>
      <c r="AO26" s="902"/>
      <c r="AP26" s="902"/>
      <c r="AQ26" s="902"/>
      <c r="AR26" s="902"/>
      <c r="AS26" s="902"/>
      <c r="AT26" s="902"/>
      <c r="AU26" s="902"/>
      <c r="AV26" s="902"/>
      <c r="AW26" s="902"/>
      <c r="AX26" s="902"/>
      <c r="AY26" s="902"/>
      <c r="AZ26" s="902"/>
      <c r="BA26" s="902"/>
      <c r="BB26" s="902"/>
      <c r="BC26" s="902"/>
      <c r="BD26" s="902"/>
      <c r="BE26" s="902"/>
      <c r="BF26" s="902"/>
      <c r="BG26" s="902"/>
      <c r="BH26" s="902"/>
      <c r="BI26" s="902"/>
      <c r="BJ26" s="902"/>
      <c r="BK26" s="902"/>
      <c r="BL26" s="902"/>
      <c r="BM26" s="902"/>
      <c r="BN26" s="902"/>
      <c r="BO26" s="902"/>
      <c r="BP26" s="902"/>
      <c r="BQ26" s="902"/>
      <c r="BR26" s="902"/>
      <c r="BS26" s="902"/>
      <c r="BT26" s="902"/>
      <c r="BU26" s="902"/>
      <c r="BV26" s="902"/>
      <c r="BW26" s="902"/>
      <c r="BX26" s="902"/>
      <c r="BY26" s="902"/>
      <c r="BZ26" s="902"/>
      <c r="CA26" s="902"/>
      <c r="CB26" s="902"/>
      <c r="CC26" s="903"/>
      <c r="CD26" s="900" t="s">
        <v>12</v>
      </c>
      <c r="CE26" s="900"/>
      <c r="CF26" s="900"/>
      <c r="CG26" s="900"/>
      <c r="CH26" s="914"/>
      <c r="CI26" s="914"/>
      <c r="CJ26" s="914"/>
      <c r="CK26" s="914"/>
      <c r="CL26" s="922"/>
    </row>
    <row r="27" spans="2:90" s="64" customFormat="1" ht="7.5" customHeight="1" x14ac:dyDescent="0.15">
      <c r="B27" s="913"/>
      <c r="C27" s="914"/>
      <c r="D27" s="914"/>
      <c r="E27" s="914"/>
      <c r="F27" s="914"/>
      <c r="G27" s="914"/>
      <c r="H27" s="914"/>
      <c r="I27" s="914"/>
      <c r="J27" s="914"/>
      <c r="K27" s="914"/>
      <c r="L27" s="914"/>
      <c r="M27" s="914"/>
      <c r="N27" s="896"/>
      <c r="O27" s="897"/>
      <c r="P27" s="896"/>
      <c r="Q27" s="897"/>
      <c r="R27" s="896"/>
      <c r="S27" s="897"/>
      <c r="T27" s="896"/>
      <c r="U27" s="897"/>
      <c r="V27" s="896"/>
      <c r="W27" s="897"/>
      <c r="X27" s="901"/>
      <c r="Y27" s="902"/>
      <c r="Z27" s="902"/>
      <c r="AA27" s="902"/>
      <c r="AB27" s="902"/>
      <c r="AC27" s="902"/>
      <c r="AD27" s="902"/>
      <c r="AE27" s="902"/>
      <c r="AF27" s="902"/>
      <c r="AG27" s="902"/>
      <c r="AH27" s="902"/>
      <c r="AI27" s="902"/>
      <c r="AJ27" s="902"/>
      <c r="AK27" s="902"/>
      <c r="AL27" s="902"/>
      <c r="AM27" s="902"/>
      <c r="AN27" s="902"/>
      <c r="AO27" s="902"/>
      <c r="AP27" s="902"/>
      <c r="AQ27" s="902"/>
      <c r="AR27" s="902"/>
      <c r="AS27" s="902"/>
      <c r="AT27" s="902"/>
      <c r="AU27" s="902"/>
      <c r="AV27" s="902"/>
      <c r="AW27" s="902"/>
      <c r="AX27" s="902"/>
      <c r="AY27" s="902"/>
      <c r="AZ27" s="902"/>
      <c r="BA27" s="902"/>
      <c r="BB27" s="902"/>
      <c r="BC27" s="902"/>
      <c r="BD27" s="902"/>
      <c r="BE27" s="902"/>
      <c r="BF27" s="902"/>
      <c r="BG27" s="902"/>
      <c r="BH27" s="902"/>
      <c r="BI27" s="902"/>
      <c r="BJ27" s="902"/>
      <c r="BK27" s="902"/>
      <c r="BL27" s="902"/>
      <c r="BM27" s="902"/>
      <c r="BN27" s="902"/>
      <c r="BO27" s="902"/>
      <c r="BP27" s="902"/>
      <c r="BQ27" s="902"/>
      <c r="BR27" s="902"/>
      <c r="BS27" s="902"/>
      <c r="BT27" s="902"/>
      <c r="BU27" s="902"/>
      <c r="BV27" s="902"/>
      <c r="BW27" s="902"/>
      <c r="BX27" s="902"/>
      <c r="BY27" s="902"/>
      <c r="BZ27" s="902"/>
      <c r="CA27" s="902"/>
      <c r="CB27" s="902"/>
      <c r="CC27" s="903"/>
      <c r="CD27" s="900"/>
      <c r="CE27" s="900"/>
      <c r="CF27" s="900"/>
      <c r="CG27" s="900"/>
      <c r="CH27" s="914"/>
      <c r="CI27" s="914"/>
      <c r="CJ27" s="914"/>
      <c r="CK27" s="914"/>
      <c r="CL27" s="922"/>
    </row>
    <row r="28" spans="2:90" s="64" customFormat="1" ht="7.5" customHeight="1" x14ac:dyDescent="0.15">
      <c r="B28" s="913"/>
      <c r="C28" s="914"/>
      <c r="D28" s="914"/>
      <c r="E28" s="914"/>
      <c r="F28" s="914"/>
      <c r="G28" s="914"/>
      <c r="H28" s="914"/>
      <c r="I28" s="914"/>
      <c r="J28" s="914"/>
      <c r="K28" s="914"/>
      <c r="L28" s="914"/>
      <c r="M28" s="914"/>
      <c r="N28" s="896"/>
      <c r="O28" s="897"/>
      <c r="P28" s="896"/>
      <c r="Q28" s="897"/>
      <c r="R28" s="896"/>
      <c r="S28" s="897"/>
      <c r="T28" s="896"/>
      <c r="U28" s="897"/>
      <c r="V28" s="896"/>
      <c r="W28" s="897"/>
      <c r="X28" s="166"/>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7"/>
      <c r="CD28" s="904" t="s">
        <v>109</v>
      </c>
      <c r="CE28" s="904"/>
      <c r="CF28" s="904"/>
      <c r="CG28" s="904"/>
      <c r="CH28" s="914"/>
      <c r="CI28" s="914"/>
      <c r="CJ28" s="914"/>
      <c r="CK28" s="914"/>
      <c r="CL28" s="922"/>
    </row>
    <row r="29" spans="2:90" s="64" customFormat="1" ht="7.5" customHeight="1" x14ac:dyDescent="0.15">
      <c r="B29" s="915"/>
      <c r="C29" s="916"/>
      <c r="D29" s="916"/>
      <c r="E29" s="916"/>
      <c r="F29" s="916"/>
      <c r="G29" s="916"/>
      <c r="H29" s="916"/>
      <c r="I29" s="916"/>
      <c r="J29" s="916"/>
      <c r="K29" s="916"/>
      <c r="L29" s="916"/>
      <c r="M29" s="916"/>
      <c r="N29" s="898"/>
      <c r="O29" s="899"/>
      <c r="P29" s="898"/>
      <c r="Q29" s="899"/>
      <c r="R29" s="898"/>
      <c r="S29" s="899"/>
      <c r="T29" s="898"/>
      <c r="U29" s="899"/>
      <c r="V29" s="898"/>
      <c r="W29" s="899"/>
      <c r="X29" s="165"/>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3"/>
      <c r="CD29" s="905"/>
      <c r="CE29" s="905"/>
      <c r="CF29" s="905"/>
      <c r="CG29" s="905"/>
      <c r="CH29" s="916"/>
      <c r="CI29" s="916"/>
      <c r="CJ29" s="916"/>
      <c r="CK29" s="916"/>
      <c r="CL29" s="923"/>
    </row>
    <row r="30" spans="2:90" s="64" customFormat="1" ht="5.25" customHeight="1" x14ac:dyDescent="0.15">
      <c r="B30" s="757" t="s">
        <v>13</v>
      </c>
      <c r="C30" s="759"/>
      <c r="D30" s="906" t="s">
        <v>275</v>
      </c>
      <c r="E30" s="907"/>
      <c r="F30" s="907"/>
      <c r="G30" s="907"/>
      <c r="H30" s="907"/>
      <c r="I30" s="907"/>
      <c r="J30" s="907"/>
      <c r="K30" s="907"/>
      <c r="L30" s="907"/>
      <c r="M30" s="908"/>
      <c r="N30" s="880" t="s">
        <v>110</v>
      </c>
      <c r="O30" s="880"/>
      <c r="P30" s="880" t="s">
        <v>110</v>
      </c>
      <c r="Q30" s="880"/>
      <c r="R30" s="880" t="s">
        <v>110</v>
      </c>
      <c r="S30" s="880"/>
      <c r="T30" s="880" t="s">
        <v>110</v>
      </c>
      <c r="U30" s="880"/>
      <c r="V30" s="880" t="s">
        <v>110</v>
      </c>
      <c r="W30" s="880"/>
      <c r="X30" s="883" t="s">
        <v>276</v>
      </c>
      <c r="Y30" s="883"/>
      <c r="Z30" s="883"/>
      <c r="AA30" s="883"/>
      <c r="AB30" s="883"/>
      <c r="AC30" s="883"/>
      <c r="AD30" s="883"/>
      <c r="AE30" s="883"/>
      <c r="AF30" s="883"/>
      <c r="AG30" s="883"/>
      <c r="AH30" s="883"/>
      <c r="AI30" s="883"/>
      <c r="AJ30" s="883"/>
      <c r="AK30" s="883"/>
      <c r="AL30" s="883"/>
      <c r="AM30" s="883"/>
      <c r="AN30" s="883"/>
      <c r="AO30" s="883"/>
      <c r="AP30" s="883"/>
      <c r="AQ30" s="883"/>
      <c r="AR30" s="883"/>
      <c r="AS30" s="883"/>
      <c r="AT30" s="883"/>
      <c r="AU30" s="883"/>
      <c r="AV30" s="883"/>
      <c r="AW30" s="883"/>
      <c r="AX30" s="883"/>
      <c r="AY30" s="883"/>
      <c r="AZ30" s="883"/>
      <c r="BA30" s="883"/>
      <c r="BB30" s="883"/>
      <c r="BC30" s="883"/>
      <c r="BD30" s="883"/>
      <c r="BE30" s="883"/>
      <c r="BF30" s="883"/>
      <c r="BG30" s="883"/>
      <c r="BH30" s="883"/>
      <c r="BI30" s="883"/>
      <c r="BJ30" s="883"/>
      <c r="BK30" s="883"/>
      <c r="BL30" s="883"/>
      <c r="BM30" s="883"/>
      <c r="BN30" s="883"/>
      <c r="BO30" s="883"/>
      <c r="BP30" s="883"/>
      <c r="BQ30" s="883"/>
      <c r="BR30" s="883"/>
      <c r="BS30" s="883"/>
      <c r="BT30" s="883"/>
      <c r="BU30" s="883"/>
      <c r="BV30" s="883"/>
      <c r="BW30" s="883"/>
      <c r="BX30" s="883"/>
      <c r="BY30" s="883"/>
      <c r="BZ30" s="883"/>
      <c r="CA30" s="883"/>
      <c r="CB30" s="883"/>
      <c r="CC30" s="883"/>
      <c r="CD30" s="885" t="s">
        <v>111</v>
      </c>
      <c r="CE30" s="886"/>
      <c r="CF30" s="886"/>
      <c r="CG30" s="887"/>
      <c r="CH30" s="558"/>
      <c r="CI30" s="558"/>
      <c r="CJ30" s="558"/>
      <c r="CK30" s="558"/>
      <c r="CL30" s="559"/>
    </row>
    <row r="31" spans="2:90" s="64" customFormat="1" ht="5.25" customHeight="1" x14ac:dyDescent="0.15">
      <c r="B31" s="829"/>
      <c r="C31" s="737"/>
      <c r="D31" s="867"/>
      <c r="E31" s="892"/>
      <c r="F31" s="892"/>
      <c r="G31" s="892"/>
      <c r="H31" s="892"/>
      <c r="I31" s="892"/>
      <c r="J31" s="892"/>
      <c r="K31" s="892"/>
      <c r="L31" s="892"/>
      <c r="M31" s="868"/>
      <c r="N31" s="881"/>
      <c r="O31" s="881"/>
      <c r="P31" s="881"/>
      <c r="Q31" s="881"/>
      <c r="R31" s="881"/>
      <c r="S31" s="881"/>
      <c r="T31" s="881"/>
      <c r="U31" s="881"/>
      <c r="V31" s="881"/>
      <c r="W31" s="881"/>
      <c r="X31" s="884"/>
      <c r="Y31" s="884"/>
      <c r="Z31" s="884"/>
      <c r="AA31" s="884"/>
      <c r="AB31" s="884"/>
      <c r="AC31" s="884"/>
      <c r="AD31" s="884"/>
      <c r="AE31" s="884"/>
      <c r="AF31" s="884"/>
      <c r="AG31" s="884"/>
      <c r="AH31" s="884"/>
      <c r="AI31" s="884"/>
      <c r="AJ31" s="884"/>
      <c r="AK31" s="884"/>
      <c r="AL31" s="884"/>
      <c r="AM31" s="884"/>
      <c r="AN31" s="884"/>
      <c r="AO31" s="884"/>
      <c r="AP31" s="884"/>
      <c r="AQ31" s="884"/>
      <c r="AR31" s="884"/>
      <c r="AS31" s="884"/>
      <c r="AT31" s="884"/>
      <c r="AU31" s="884"/>
      <c r="AV31" s="884"/>
      <c r="AW31" s="884"/>
      <c r="AX31" s="884"/>
      <c r="AY31" s="884"/>
      <c r="AZ31" s="884"/>
      <c r="BA31" s="884"/>
      <c r="BB31" s="884"/>
      <c r="BC31" s="884"/>
      <c r="BD31" s="884"/>
      <c r="BE31" s="884"/>
      <c r="BF31" s="884"/>
      <c r="BG31" s="884"/>
      <c r="BH31" s="884"/>
      <c r="BI31" s="884"/>
      <c r="BJ31" s="884"/>
      <c r="BK31" s="884"/>
      <c r="BL31" s="884"/>
      <c r="BM31" s="884"/>
      <c r="BN31" s="884"/>
      <c r="BO31" s="884"/>
      <c r="BP31" s="884"/>
      <c r="BQ31" s="884"/>
      <c r="BR31" s="884"/>
      <c r="BS31" s="884"/>
      <c r="BT31" s="884"/>
      <c r="BU31" s="884"/>
      <c r="BV31" s="884"/>
      <c r="BW31" s="884"/>
      <c r="BX31" s="884"/>
      <c r="BY31" s="884"/>
      <c r="BZ31" s="884"/>
      <c r="CA31" s="884"/>
      <c r="CB31" s="884"/>
      <c r="CC31" s="884"/>
      <c r="CD31" s="888"/>
      <c r="CE31" s="889"/>
      <c r="CF31" s="889"/>
      <c r="CG31" s="890"/>
      <c r="CH31" s="536"/>
      <c r="CI31" s="536"/>
      <c r="CJ31" s="536"/>
      <c r="CK31" s="536"/>
      <c r="CL31" s="537"/>
    </row>
    <row r="32" spans="2:90" s="64" customFormat="1" ht="5.25" customHeight="1" x14ac:dyDescent="0.15">
      <c r="B32" s="829"/>
      <c r="C32" s="737"/>
      <c r="D32" s="867"/>
      <c r="E32" s="892"/>
      <c r="F32" s="892"/>
      <c r="G32" s="892"/>
      <c r="H32" s="892"/>
      <c r="I32" s="892"/>
      <c r="J32" s="892"/>
      <c r="K32" s="892"/>
      <c r="L32" s="892"/>
      <c r="M32" s="868"/>
      <c r="N32" s="881"/>
      <c r="O32" s="881"/>
      <c r="P32" s="881"/>
      <c r="Q32" s="881"/>
      <c r="R32" s="881"/>
      <c r="S32" s="881"/>
      <c r="T32" s="881"/>
      <c r="U32" s="881"/>
      <c r="V32" s="881"/>
      <c r="W32" s="881"/>
      <c r="X32" s="884"/>
      <c r="Y32" s="884"/>
      <c r="Z32" s="884"/>
      <c r="AA32" s="884"/>
      <c r="AB32" s="884"/>
      <c r="AC32" s="884"/>
      <c r="AD32" s="884"/>
      <c r="AE32" s="884"/>
      <c r="AF32" s="884"/>
      <c r="AG32" s="884"/>
      <c r="AH32" s="884"/>
      <c r="AI32" s="884"/>
      <c r="AJ32" s="884"/>
      <c r="AK32" s="884"/>
      <c r="AL32" s="884"/>
      <c r="AM32" s="884"/>
      <c r="AN32" s="884"/>
      <c r="AO32" s="884"/>
      <c r="AP32" s="884"/>
      <c r="AQ32" s="884"/>
      <c r="AR32" s="884"/>
      <c r="AS32" s="884"/>
      <c r="AT32" s="884"/>
      <c r="AU32" s="884"/>
      <c r="AV32" s="884"/>
      <c r="AW32" s="884"/>
      <c r="AX32" s="884"/>
      <c r="AY32" s="884"/>
      <c r="AZ32" s="884"/>
      <c r="BA32" s="884"/>
      <c r="BB32" s="884"/>
      <c r="BC32" s="884"/>
      <c r="BD32" s="884"/>
      <c r="BE32" s="884"/>
      <c r="BF32" s="884"/>
      <c r="BG32" s="884"/>
      <c r="BH32" s="884"/>
      <c r="BI32" s="884"/>
      <c r="BJ32" s="884"/>
      <c r="BK32" s="884"/>
      <c r="BL32" s="884"/>
      <c r="BM32" s="884"/>
      <c r="BN32" s="884"/>
      <c r="BO32" s="884"/>
      <c r="BP32" s="884"/>
      <c r="BQ32" s="884"/>
      <c r="BR32" s="884"/>
      <c r="BS32" s="884"/>
      <c r="BT32" s="884"/>
      <c r="BU32" s="884"/>
      <c r="BV32" s="884"/>
      <c r="BW32" s="884"/>
      <c r="BX32" s="884"/>
      <c r="BY32" s="884"/>
      <c r="BZ32" s="884"/>
      <c r="CA32" s="884"/>
      <c r="CB32" s="884"/>
      <c r="CC32" s="884"/>
      <c r="CD32" s="888"/>
      <c r="CE32" s="889"/>
      <c r="CF32" s="889"/>
      <c r="CG32" s="890"/>
      <c r="CH32" s="536"/>
      <c r="CI32" s="536"/>
      <c r="CJ32" s="536"/>
      <c r="CK32" s="536"/>
      <c r="CL32" s="537"/>
    </row>
    <row r="33" spans="2:90" s="64" customFormat="1" ht="5.25" customHeight="1" x14ac:dyDescent="0.15">
      <c r="B33" s="829"/>
      <c r="C33" s="737"/>
      <c r="D33" s="867"/>
      <c r="E33" s="892"/>
      <c r="F33" s="892"/>
      <c r="G33" s="892"/>
      <c r="H33" s="892"/>
      <c r="I33" s="892"/>
      <c r="J33" s="892"/>
      <c r="K33" s="892"/>
      <c r="L33" s="892"/>
      <c r="M33" s="868"/>
      <c r="N33" s="881"/>
      <c r="O33" s="881"/>
      <c r="P33" s="881"/>
      <c r="Q33" s="881"/>
      <c r="R33" s="881"/>
      <c r="S33" s="881"/>
      <c r="T33" s="881"/>
      <c r="U33" s="881"/>
      <c r="V33" s="881"/>
      <c r="W33" s="881"/>
      <c r="X33" s="884"/>
      <c r="Y33" s="884"/>
      <c r="Z33" s="884"/>
      <c r="AA33" s="884"/>
      <c r="AB33" s="884"/>
      <c r="AC33" s="884"/>
      <c r="AD33" s="884"/>
      <c r="AE33" s="884"/>
      <c r="AF33" s="884"/>
      <c r="AG33" s="884"/>
      <c r="AH33" s="884"/>
      <c r="AI33" s="884"/>
      <c r="AJ33" s="884"/>
      <c r="AK33" s="884"/>
      <c r="AL33" s="884"/>
      <c r="AM33" s="884"/>
      <c r="AN33" s="884"/>
      <c r="AO33" s="884"/>
      <c r="AP33" s="884"/>
      <c r="AQ33" s="884"/>
      <c r="AR33" s="884"/>
      <c r="AS33" s="884"/>
      <c r="AT33" s="884"/>
      <c r="AU33" s="884"/>
      <c r="AV33" s="884"/>
      <c r="AW33" s="884"/>
      <c r="AX33" s="884"/>
      <c r="AY33" s="884"/>
      <c r="AZ33" s="884"/>
      <c r="BA33" s="884"/>
      <c r="BB33" s="884"/>
      <c r="BC33" s="884"/>
      <c r="BD33" s="884"/>
      <c r="BE33" s="884"/>
      <c r="BF33" s="884"/>
      <c r="BG33" s="884"/>
      <c r="BH33" s="884"/>
      <c r="BI33" s="884"/>
      <c r="BJ33" s="884"/>
      <c r="BK33" s="884"/>
      <c r="BL33" s="884"/>
      <c r="BM33" s="884"/>
      <c r="BN33" s="884"/>
      <c r="BO33" s="884"/>
      <c r="BP33" s="884"/>
      <c r="BQ33" s="884"/>
      <c r="BR33" s="884"/>
      <c r="BS33" s="884"/>
      <c r="BT33" s="884"/>
      <c r="BU33" s="884"/>
      <c r="BV33" s="884"/>
      <c r="BW33" s="884"/>
      <c r="BX33" s="884"/>
      <c r="BY33" s="884"/>
      <c r="BZ33" s="884"/>
      <c r="CA33" s="884"/>
      <c r="CB33" s="884"/>
      <c r="CC33" s="884"/>
      <c r="CD33" s="888"/>
      <c r="CE33" s="889"/>
      <c r="CF33" s="889"/>
      <c r="CG33" s="890"/>
      <c r="CH33" s="536"/>
      <c r="CI33" s="536"/>
      <c r="CJ33" s="536"/>
      <c r="CK33" s="536"/>
      <c r="CL33" s="537"/>
    </row>
    <row r="34" spans="2:90" s="64" customFormat="1" ht="5.25" customHeight="1" x14ac:dyDescent="0.15">
      <c r="B34" s="829"/>
      <c r="C34" s="737"/>
      <c r="D34" s="869"/>
      <c r="E34" s="893"/>
      <c r="F34" s="893"/>
      <c r="G34" s="893"/>
      <c r="H34" s="893"/>
      <c r="I34" s="893"/>
      <c r="J34" s="893"/>
      <c r="K34" s="893"/>
      <c r="L34" s="893"/>
      <c r="M34" s="870"/>
      <c r="N34" s="882"/>
      <c r="O34" s="882"/>
      <c r="P34" s="882"/>
      <c r="Q34" s="882"/>
      <c r="R34" s="882"/>
      <c r="S34" s="882"/>
      <c r="T34" s="882"/>
      <c r="U34" s="882"/>
      <c r="V34" s="882"/>
      <c r="W34" s="882"/>
      <c r="X34" s="807"/>
      <c r="Y34" s="807"/>
      <c r="Z34" s="807"/>
      <c r="AA34" s="807"/>
      <c r="AB34" s="807"/>
      <c r="AC34" s="807"/>
      <c r="AD34" s="807"/>
      <c r="AE34" s="807"/>
      <c r="AF34" s="807"/>
      <c r="AG34" s="807"/>
      <c r="AH34" s="807"/>
      <c r="AI34" s="807"/>
      <c r="AJ34" s="807"/>
      <c r="AK34" s="807"/>
      <c r="AL34" s="807"/>
      <c r="AM34" s="807"/>
      <c r="AN34" s="807"/>
      <c r="AO34" s="807"/>
      <c r="AP34" s="807"/>
      <c r="AQ34" s="807"/>
      <c r="AR34" s="807"/>
      <c r="AS34" s="807"/>
      <c r="AT34" s="807"/>
      <c r="AU34" s="807"/>
      <c r="AV34" s="807"/>
      <c r="AW34" s="807"/>
      <c r="AX34" s="807"/>
      <c r="AY34" s="807"/>
      <c r="AZ34" s="807"/>
      <c r="BA34" s="807"/>
      <c r="BB34" s="807"/>
      <c r="BC34" s="807"/>
      <c r="BD34" s="807"/>
      <c r="BE34" s="807"/>
      <c r="BF34" s="807"/>
      <c r="BG34" s="807"/>
      <c r="BH34" s="807"/>
      <c r="BI34" s="807"/>
      <c r="BJ34" s="807"/>
      <c r="BK34" s="807"/>
      <c r="BL34" s="807"/>
      <c r="BM34" s="807"/>
      <c r="BN34" s="807"/>
      <c r="BO34" s="807"/>
      <c r="BP34" s="807"/>
      <c r="BQ34" s="807"/>
      <c r="BR34" s="807"/>
      <c r="BS34" s="807"/>
      <c r="BT34" s="807"/>
      <c r="BU34" s="807"/>
      <c r="BV34" s="807"/>
      <c r="BW34" s="807"/>
      <c r="BX34" s="807"/>
      <c r="BY34" s="807"/>
      <c r="BZ34" s="807"/>
      <c r="CA34" s="807"/>
      <c r="CB34" s="807"/>
      <c r="CC34" s="807"/>
      <c r="CD34" s="888"/>
      <c r="CE34" s="889"/>
      <c r="CF34" s="889"/>
      <c r="CG34" s="890"/>
      <c r="CH34" s="524"/>
      <c r="CI34" s="524"/>
      <c r="CJ34" s="524"/>
      <c r="CK34" s="524"/>
      <c r="CL34" s="525"/>
    </row>
    <row r="35" spans="2:90" s="64" customFormat="1" ht="4.5" customHeight="1" x14ac:dyDescent="0.15">
      <c r="B35" s="829"/>
      <c r="C35" s="737"/>
      <c r="D35" s="865" t="s">
        <v>277</v>
      </c>
      <c r="E35" s="891"/>
      <c r="F35" s="891"/>
      <c r="G35" s="891"/>
      <c r="H35" s="891"/>
      <c r="I35" s="891"/>
      <c r="J35" s="891"/>
      <c r="K35" s="891"/>
      <c r="L35" s="891"/>
      <c r="M35" s="866"/>
      <c r="N35" s="865" t="s">
        <v>278</v>
      </c>
      <c r="O35" s="866"/>
      <c r="P35" s="865" t="s">
        <v>278</v>
      </c>
      <c r="Q35" s="866"/>
      <c r="R35" s="865" t="s">
        <v>278</v>
      </c>
      <c r="S35" s="866"/>
      <c r="T35" s="865" t="s">
        <v>278</v>
      </c>
      <c r="U35" s="866"/>
      <c r="V35" s="865" t="s">
        <v>279</v>
      </c>
      <c r="W35" s="866"/>
      <c r="X35" s="871" t="s">
        <v>280</v>
      </c>
      <c r="Y35" s="872"/>
      <c r="Z35" s="872"/>
      <c r="AA35" s="872"/>
      <c r="AB35" s="872"/>
      <c r="AC35" s="872"/>
      <c r="AD35" s="872"/>
      <c r="AE35" s="872"/>
      <c r="AF35" s="872"/>
      <c r="AG35" s="872"/>
      <c r="AH35" s="872"/>
      <c r="AI35" s="872"/>
      <c r="AJ35" s="872"/>
      <c r="AK35" s="872"/>
      <c r="AL35" s="872"/>
      <c r="AM35" s="872"/>
      <c r="AN35" s="872"/>
      <c r="AO35" s="872"/>
      <c r="AP35" s="872"/>
      <c r="AQ35" s="872"/>
      <c r="AR35" s="872"/>
      <c r="AS35" s="872"/>
      <c r="AT35" s="872"/>
      <c r="AU35" s="872"/>
      <c r="AV35" s="872"/>
      <c r="AW35" s="872"/>
      <c r="AX35" s="872"/>
      <c r="AY35" s="872"/>
      <c r="AZ35" s="872"/>
      <c r="BA35" s="872"/>
      <c r="BB35" s="872"/>
      <c r="BC35" s="872"/>
      <c r="BD35" s="872"/>
      <c r="BE35" s="872"/>
      <c r="BF35" s="872"/>
      <c r="BG35" s="872"/>
      <c r="BH35" s="872"/>
      <c r="BI35" s="872"/>
      <c r="BJ35" s="872"/>
      <c r="BK35" s="872"/>
      <c r="BL35" s="872"/>
      <c r="BM35" s="872"/>
      <c r="BN35" s="872"/>
      <c r="BO35" s="872"/>
      <c r="BP35" s="872"/>
      <c r="BQ35" s="872"/>
      <c r="BR35" s="872"/>
      <c r="BS35" s="872"/>
      <c r="BT35" s="872"/>
      <c r="BU35" s="872"/>
      <c r="BV35" s="872"/>
      <c r="BW35" s="872"/>
      <c r="BX35" s="872"/>
      <c r="BY35" s="872"/>
      <c r="BZ35" s="872"/>
      <c r="CA35" s="872"/>
      <c r="CB35" s="872"/>
      <c r="CC35" s="873"/>
      <c r="CD35" s="856" t="s">
        <v>23</v>
      </c>
      <c r="CE35" s="857"/>
      <c r="CF35" s="857"/>
      <c r="CG35" s="858"/>
      <c r="CH35" s="835"/>
      <c r="CI35" s="735"/>
      <c r="CJ35" s="735"/>
      <c r="CK35" s="735"/>
      <c r="CL35" s="838"/>
    </row>
    <row r="36" spans="2:90" s="64" customFormat="1" ht="4.5" customHeight="1" x14ac:dyDescent="0.15">
      <c r="B36" s="829"/>
      <c r="C36" s="737"/>
      <c r="D36" s="867"/>
      <c r="E36" s="892"/>
      <c r="F36" s="892"/>
      <c r="G36" s="892"/>
      <c r="H36" s="892"/>
      <c r="I36" s="892"/>
      <c r="J36" s="892"/>
      <c r="K36" s="892"/>
      <c r="L36" s="892"/>
      <c r="M36" s="868"/>
      <c r="N36" s="867"/>
      <c r="O36" s="868"/>
      <c r="P36" s="867"/>
      <c r="Q36" s="868"/>
      <c r="R36" s="867"/>
      <c r="S36" s="868"/>
      <c r="T36" s="867"/>
      <c r="U36" s="868"/>
      <c r="V36" s="867"/>
      <c r="W36" s="868"/>
      <c r="X36" s="874"/>
      <c r="Y36" s="875"/>
      <c r="Z36" s="875"/>
      <c r="AA36" s="875"/>
      <c r="AB36" s="875"/>
      <c r="AC36" s="875"/>
      <c r="AD36" s="875"/>
      <c r="AE36" s="875"/>
      <c r="AF36" s="875"/>
      <c r="AG36" s="875"/>
      <c r="AH36" s="875"/>
      <c r="AI36" s="875"/>
      <c r="AJ36" s="875"/>
      <c r="AK36" s="875"/>
      <c r="AL36" s="875"/>
      <c r="AM36" s="875"/>
      <c r="AN36" s="875"/>
      <c r="AO36" s="875"/>
      <c r="AP36" s="875"/>
      <c r="AQ36" s="875"/>
      <c r="AR36" s="875"/>
      <c r="AS36" s="875"/>
      <c r="AT36" s="875"/>
      <c r="AU36" s="875"/>
      <c r="AV36" s="875"/>
      <c r="AW36" s="875"/>
      <c r="AX36" s="875"/>
      <c r="AY36" s="875"/>
      <c r="AZ36" s="875"/>
      <c r="BA36" s="875"/>
      <c r="BB36" s="875"/>
      <c r="BC36" s="875"/>
      <c r="BD36" s="875"/>
      <c r="BE36" s="875"/>
      <c r="BF36" s="875"/>
      <c r="BG36" s="875"/>
      <c r="BH36" s="875"/>
      <c r="BI36" s="875"/>
      <c r="BJ36" s="875"/>
      <c r="BK36" s="875"/>
      <c r="BL36" s="875"/>
      <c r="BM36" s="875"/>
      <c r="BN36" s="875"/>
      <c r="BO36" s="875"/>
      <c r="BP36" s="875"/>
      <c r="BQ36" s="875"/>
      <c r="BR36" s="875"/>
      <c r="BS36" s="875"/>
      <c r="BT36" s="875"/>
      <c r="BU36" s="875"/>
      <c r="BV36" s="875"/>
      <c r="BW36" s="875"/>
      <c r="BX36" s="875"/>
      <c r="BY36" s="875"/>
      <c r="BZ36" s="875"/>
      <c r="CA36" s="875"/>
      <c r="CB36" s="875"/>
      <c r="CC36" s="876"/>
      <c r="CD36" s="859"/>
      <c r="CE36" s="860"/>
      <c r="CF36" s="860"/>
      <c r="CG36" s="861"/>
      <c r="CH36" s="793"/>
      <c r="CI36" s="516"/>
      <c r="CJ36" s="516"/>
      <c r="CK36" s="516"/>
      <c r="CL36" s="798"/>
    </row>
    <row r="37" spans="2:90" s="64" customFormat="1" ht="4.5" customHeight="1" x14ac:dyDescent="0.15">
      <c r="B37" s="829"/>
      <c r="C37" s="737"/>
      <c r="D37" s="867"/>
      <c r="E37" s="892"/>
      <c r="F37" s="892"/>
      <c r="G37" s="892"/>
      <c r="H37" s="892"/>
      <c r="I37" s="892"/>
      <c r="J37" s="892"/>
      <c r="K37" s="892"/>
      <c r="L37" s="892"/>
      <c r="M37" s="868"/>
      <c r="N37" s="867"/>
      <c r="O37" s="868"/>
      <c r="P37" s="867"/>
      <c r="Q37" s="868"/>
      <c r="R37" s="867"/>
      <c r="S37" s="868"/>
      <c r="T37" s="867"/>
      <c r="U37" s="868"/>
      <c r="V37" s="867"/>
      <c r="W37" s="868"/>
      <c r="X37" s="874"/>
      <c r="Y37" s="875"/>
      <c r="Z37" s="875"/>
      <c r="AA37" s="875"/>
      <c r="AB37" s="875"/>
      <c r="AC37" s="875"/>
      <c r="AD37" s="875"/>
      <c r="AE37" s="875"/>
      <c r="AF37" s="875"/>
      <c r="AG37" s="875"/>
      <c r="AH37" s="875"/>
      <c r="AI37" s="875"/>
      <c r="AJ37" s="875"/>
      <c r="AK37" s="875"/>
      <c r="AL37" s="875"/>
      <c r="AM37" s="875"/>
      <c r="AN37" s="875"/>
      <c r="AO37" s="875"/>
      <c r="AP37" s="875"/>
      <c r="AQ37" s="875"/>
      <c r="AR37" s="875"/>
      <c r="AS37" s="875"/>
      <c r="AT37" s="875"/>
      <c r="AU37" s="875"/>
      <c r="AV37" s="875"/>
      <c r="AW37" s="875"/>
      <c r="AX37" s="875"/>
      <c r="AY37" s="875"/>
      <c r="AZ37" s="875"/>
      <c r="BA37" s="875"/>
      <c r="BB37" s="875"/>
      <c r="BC37" s="875"/>
      <c r="BD37" s="875"/>
      <c r="BE37" s="875"/>
      <c r="BF37" s="875"/>
      <c r="BG37" s="875"/>
      <c r="BH37" s="875"/>
      <c r="BI37" s="875"/>
      <c r="BJ37" s="875"/>
      <c r="BK37" s="875"/>
      <c r="BL37" s="875"/>
      <c r="BM37" s="875"/>
      <c r="BN37" s="875"/>
      <c r="BO37" s="875"/>
      <c r="BP37" s="875"/>
      <c r="BQ37" s="875"/>
      <c r="BR37" s="875"/>
      <c r="BS37" s="875"/>
      <c r="BT37" s="875"/>
      <c r="BU37" s="875"/>
      <c r="BV37" s="875"/>
      <c r="BW37" s="875"/>
      <c r="BX37" s="875"/>
      <c r="BY37" s="875"/>
      <c r="BZ37" s="875"/>
      <c r="CA37" s="875"/>
      <c r="CB37" s="875"/>
      <c r="CC37" s="876"/>
      <c r="CD37" s="859"/>
      <c r="CE37" s="860"/>
      <c r="CF37" s="860"/>
      <c r="CG37" s="861"/>
      <c r="CH37" s="793"/>
      <c r="CI37" s="516"/>
      <c r="CJ37" s="516"/>
      <c r="CK37" s="516"/>
      <c r="CL37" s="798"/>
    </row>
    <row r="38" spans="2:90" s="64" customFormat="1" ht="4.5" customHeight="1" x14ac:dyDescent="0.15">
      <c r="B38" s="829"/>
      <c r="C38" s="737"/>
      <c r="D38" s="867"/>
      <c r="E38" s="892"/>
      <c r="F38" s="892"/>
      <c r="G38" s="892"/>
      <c r="H38" s="892"/>
      <c r="I38" s="892"/>
      <c r="J38" s="892"/>
      <c r="K38" s="892"/>
      <c r="L38" s="892"/>
      <c r="M38" s="868"/>
      <c r="N38" s="869"/>
      <c r="O38" s="870"/>
      <c r="P38" s="869"/>
      <c r="Q38" s="870"/>
      <c r="R38" s="869"/>
      <c r="S38" s="870"/>
      <c r="T38" s="869"/>
      <c r="U38" s="870"/>
      <c r="V38" s="869"/>
      <c r="W38" s="870"/>
      <c r="X38" s="877"/>
      <c r="Y38" s="878"/>
      <c r="Z38" s="878"/>
      <c r="AA38" s="878"/>
      <c r="AB38" s="878"/>
      <c r="AC38" s="878"/>
      <c r="AD38" s="878"/>
      <c r="AE38" s="878"/>
      <c r="AF38" s="878"/>
      <c r="AG38" s="878"/>
      <c r="AH38" s="878"/>
      <c r="AI38" s="878"/>
      <c r="AJ38" s="878"/>
      <c r="AK38" s="878"/>
      <c r="AL38" s="878"/>
      <c r="AM38" s="878"/>
      <c r="AN38" s="878"/>
      <c r="AO38" s="878"/>
      <c r="AP38" s="878"/>
      <c r="AQ38" s="878"/>
      <c r="AR38" s="878"/>
      <c r="AS38" s="878"/>
      <c r="AT38" s="878"/>
      <c r="AU38" s="878"/>
      <c r="AV38" s="878"/>
      <c r="AW38" s="878"/>
      <c r="AX38" s="878"/>
      <c r="AY38" s="878"/>
      <c r="AZ38" s="878"/>
      <c r="BA38" s="878"/>
      <c r="BB38" s="878"/>
      <c r="BC38" s="878"/>
      <c r="BD38" s="878"/>
      <c r="BE38" s="878"/>
      <c r="BF38" s="878"/>
      <c r="BG38" s="878"/>
      <c r="BH38" s="878"/>
      <c r="BI38" s="878"/>
      <c r="BJ38" s="878"/>
      <c r="BK38" s="878"/>
      <c r="BL38" s="878"/>
      <c r="BM38" s="878"/>
      <c r="BN38" s="878"/>
      <c r="BO38" s="878"/>
      <c r="BP38" s="878"/>
      <c r="BQ38" s="878"/>
      <c r="BR38" s="878"/>
      <c r="BS38" s="878"/>
      <c r="BT38" s="878"/>
      <c r="BU38" s="878"/>
      <c r="BV38" s="878"/>
      <c r="BW38" s="878"/>
      <c r="BX38" s="878"/>
      <c r="BY38" s="878"/>
      <c r="BZ38" s="878"/>
      <c r="CA38" s="878"/>
      <c r="CB38" s="878"/>
      <c r="CC38" s="879"/>
      <c r="CD38" s="862"/>
      <c r="CE38" s="863"/>
      <c r="CF38" s="863"/>
      <c r="CG38" s="864"/>
      <c r="CH38" s="839"/>
      <c r="CI38" s="738"/>
      <c r="CJ38" s="738"/>
      <c r="CK38" s="738"/>
      <c r="CL38" s="840"/>
    </row>
    <row r="39" spans="2:90" s="64" customFormat="1" ht="4.5" customHeight="1" x14ac:dyDescent="0.15">
      <c r="B39" s="829"/>
      <c r="C39" s="737"/>
      <c r="D39" s="867"/>
      <c r="E39" s="892"/>
      <c r="F39" s="892"/>
      <c r="G39" s="892"/>
      <c r="H39" s="892"/>
      <c r="I39" s="892"/>
      <c r="J39" s="892"/>
      <c r="K39" s="892"/>
      <c r="L39" s="892"/>
      <c r="M39" s="868"/>
      <c r="N39" s="865" t="s">
        <v>278</v>
      </c>
      <c r="O39" s="866"/>
      <c r="P39" s="865" t="s">
        <v>278</v>
      </c>
      <c r="Q39" s="866"/>
      <c r="R39" s="865" t="s">
        <v>278</v>
      </c>
      <c r="S39" s="866"/>
      <c r="T39" s="865" t="s">
        <v>278</v>
      </c>
      <c r="U39" s="866"/>
      <c r="V39" s="865" t="s">
        <v>279</v>
      </c>
      <c r="W39" s="866"/>
      <c r="X39" s="871" t="s">
        <v>281</v>
      </c>
      <c r="Y39" s="872"/>
      <c r="Z39" s="872"/>
      <c r="AA39" s="872"/>
      <c r="AB39" s="872"/>
      <c r="AC39" s="872"/>
      <c r="AD39" s="872"/>
      <c r="AE39" s="872"/>
      <c r="AF39" s="872"/>
      <c r="AG39" s="872"/>
      <c r="AH39" s="872"/>
      <c r="AI39" s="872"/>
      <c r="AJ39" s="872"/>
      <c r="AK39" s="872"/>
      <c r="AL39" s="872"/>
      <c r="AM39" s="872"/>
      <c r="AN39" s="872"/>
      <c r="AO39" s="872"/>
      <c r="AP39" s="872"/>
      <c r="AQ39" s="872"/>
      <c r="AR39" s="872"/>
      <c r="AS39" s="872"/>
      <c r="AT39" s="872"/>
      <c r="AU39" s="872"/>
      <c r="AV39" s="872"/>
      <c r="AW39" s="872"/>
      <c r="AX39" s="872"/>
      <c r="AY39" s="872"/>
      <c r="AZ39" s="872"/>
      <c r="BA39" s="872"/>
      <c r="BB39" s="872"/>
      <c r="BC39" s="872"/>
      <c r="BD39" s="872"/>
      <c r="BE39" s="872"/>
      <c r="BF39" s="872"/>
      <c r="BG39" s="872"/>
      <c r="BH39" s="872"/>
      <c r="BI39" s="872"/>
      <c r="BJ39" s="872"/>
      <c r="BK39" s="872"/>
      <c r="BL39" s="872"/>
      <c r="BM39" s="872"/>
      <c r="BN39" s="872"/>
      <c r="BO39" s="872"/>
      <c r="BP39" s="872"/>
      <c r="BQ39" s="872"/>
      <c r="BR39" s="872"/>
      <c r="BS39" s="872"/>
      <c r="BT39" s="872"/>
      <c r="BU39" s="872"/>
      <c r="BV39" s="872"/>
      <c r="BW39" s="872"/>
      <c r="BX39" s="872"/>
      <c r="BY39" s="872"/>
      <c r="BZ39" s="872"/>
      <c r="CA39" s="872"/>
      <c r="CB39" s="872"/>
      <c r="CC39" s="873"/>
      <c r="CD39" s="856" t="s">
        <v>23</v>
      </c>
      <c r="CE39" s="857"/>
      <c r="CF39" s="857"/>
      <c r="CG39" s="858"/>
      <c r="CH39" s="835"/>
      <c r="CI39" s="735"/>
      <c r="CJ39" s="735"/>
      <c r="CK39" s="735"/>
      <c r="CL39" s="838"/>
    </row>
    <row r="40" spans="2:90" s="64" customFormat="1" ht="4.5" customHeight="1" x14ac:dyDescent="0.15">
      <c r="B40" s="829"/>
      <c r="C40" s="737"/>
      <c r="D40" s="867"/>
      <c r="E40" s="892"/>
      <c r="F40" s="892"/>
      <c r="G40" s="892"/>
      <c r="H40" s="892"/>
      <c r="I40" s="892"/>
      <c r="J40" s="892"/>
      <c r="K40" s="892"/>
      <c r="L40" s="892"/>
      <c r="M40" s="868"/>
      <c r="N40" s="867"/>
      <c r="O40" s="868"/>
      <c r="P40" s="867"/>
      <c r="Q40" s="868"/>
      <c r="R40" s="867"/>
      <c r="S40" s="868"/>
      <c r="T40" s="867"/>
      <c r="U40" s="868"/>
      <c r="V40" s="867"/>
      <c r="W40" s="868"/>
      <c r="X40" s="874"/>
      <c r="Y40" s="875"/>
      <c r="Z40" s="875"/>
      <c r="AA40" s="875"/>
      <c r="AB40" s="875"/>
      <c r="AC40" s="875"/>
      <c r="AD40" s="875"/>
      <c r="AE40" s="875"/>
      <c r="AF40" s="875"/>
      <c r="AG40" s="875"/>
      <c r="AH40" s="875"/>
      <c r="AI40" s="875"/>
      <c r="AJ40" s="875"/>
      <c r="AK40" s="875"/>
      <c r="AL40" s="875"/>
      <c r="AM40" s="875"/>
      <c r="AN40" s="875"/>
      <c r="AO40" s="875"/>
      <c r="AP40" s="875"/>
      <c r="AQ40" s="875"/>
      <c r="AR40" s="875"/>
      <c r="AS40" s="875"/>
      <c r="AT40" s="875"/>
      <c r="AU40" s="875"/>
      <c r="AV40" s="875"/>
      <c r="AW40" s="875"/>
      <c r="AX40" s="875"/>
      <c r="AY40" s="875"/>
      <c r="AZ40" s="875"/>
      <c r="BA40" s="875"/>
      <c r="BB40" s="875"/>
      <c r="BC40" s="875"/>
      <c r="BD40" s="875"/>
      <c r="BE40" s="875"/>
      <c r="BF40" s="875"/>
      <c r="BG40" s="875"/>
      <c r="BH40" s="875"/>
      <c r="BI40" s="875"/>
      <c r="BJ40" s="875"/>
      <c r="BK40" s="875"/>
      <c r="BL40" s="875"/>
      <c r="BM40" s="875"/>
      <c r="BN40" s="875"/>
      <c r="BO40" s="875"/>
      <c r="BP40" s="875"/>
      <c r="BQ40" s="875"/>
      <c r="BR40" s="875"/>
      <c r="BS40" s="875"/>
      <c r="BT40" s="875"/>
      <c r="BU40" s="875"/>
      <c r="BV40" s="875"/>
      <c r="BW40" s="875"/>
      <c r="BX40" s="875"/>
      <c r="BY40" s="875"/>
      <c r="BZ40" s="875"/>
      <c r="CA40" s="875"/>
      <c r="CB40" s="875"/>
      <c r="CC40" s="876"/>
      <c r="CD40" s="859"/>
      <c r="CE40" s="860"/>
      <c r="CF40" s="860"/>
      <c r="CG40" s="861"/>
      <c r="CH40" s="793"/>
      <c r="CI40" s="516"/>
      <c r="CJ40" s="516"/>
      <c r="CK40" s="516"/>
      <c r="CL40" s="798"/>
    </row>
    <row r="41" spans="2:90" s="64" customFormat="1" ht="4.5" customHeight="1" x14ac:dyDescent="0.15">
      <c r="B41" s="829"/>
      <c r="C41" s="737"/>
      <c r="D41" s="867"/>
      <c r="E41" s="892"/>
      <c r="F41" s="892"/>
      <c r="G41" s="892"/>
      <c r="H41" s="892"/>
      <c r="I41" s="892"/>
      <c r="J41" s="892"/>
      <c r="K41" s="892"/>
      <c r="L41" s="892"/>
      <c r="M41" s="868"/>
      <c r="N41" s="867"/>
      <c r="O41" s="868"/>
      <c r="P41" s="867"/>
      <c r="Q41" s="868"/>
      <c r="R41" s="867"/>
      <c r="S41" s="868"/>
      <c r="T41" s="867"/>
      <c r="U41" s="868"/>
      <c r="V41" s="867"/>
      <c r="W41" s="868"/>
      <c r="X41" s="874"/>
      <c r="Y41" s="875"/>
      <c r="Z41" s="875"/>
      <c r="AA41" s="875"/>
      <c r="AB41" s="875"/>
      <c r="AC41" s="875"/>
      <c r="AD41" s="875"/>
      <c r="AE41" s="875"/>
      <c r="AF41" s="875"/>
      <c r="AG41" s="875"/>
      <c r="AH41" s="875"/>
      <c r="AI41" s="875"/>
      <c r="AJ41" s="875"/>
      <c r="AK41" s="875"/>
      <c r="AL41" s="875"/>
      <c r="AM41" s="875"/>
      <c r="AN41" s="875"/>
      <c r="AO41" s="875"/>
      <c r="AP41" s="875"/>
      <c r="AQ41" s="875"/>
      <c r="AR41" s="875"/>
      <c r="AS41" s="875"/>
      <c r="AT41" s="875"/>
      <c r="AU41" s="875"/>
      <c r="AV41" s="875"/>
      <c r="AW41" s="875"/>
      <c r="AX41" s="875"/>
      <c r="AY41" s="875"/>
      <c r="AZ41" s="875"/>
      <c r="BA41" s="875"/>
      <c r="BB41" s="875"/>
      <c r="BC41" s="875"/>
      <c r="BD41" s="875"/>
      <c r="BE41" s="875"/>
      <c r="BF41" s="875"/>
      <c r="BG41" s="875"/>
      <c r="BH41" s="875"/>
      <c r="BI41" s="875"/>
      <c r="BJ41" s="875"/>
      <c r="BK41" s="875"/>
      <c r="BL41" s="875"/>
      <c r="BM41" s="875"/>
      <c r="BN41" s="875"/>
      <c r="BO41" s="875"/>
      <c r="BP41" s="875"/>
      <c r="BQ41" s="875"/>
      <c r="BR41" s="875"/>
      <c r="BS41" s="875"/>
      <c r="BT41" s="875"/>
      <c r="BU41" s="875"/>
      <c r="BV41" s="875"/>
      <c r="BW41" s="875"/>
      <c r="BX41" s="875"/>
      <c r="BY41" s="875"/>
      <c r="BZ41" s="875"/>
      <c r="CA41" s="875"/>
      <c r="CB41" s="875"/>
      <c r="CC41" s="876"/>
      <c r="CD41" s="859"/>
      <c r="CE41" s="860"/>
      <c r="CF41" s="860"/>
      <c r="CG41" s="861"/>
      <c r="CH41" s="793"/>
      <c r="CI41" s="516"/>
      <c r="CJ41" s="516"/>
      <c r="CK41" s="516"/>
      <c r="CL41" s="798"/>
    </row>
    <row r="42" spans="2:90" s="64" customFormat="1" ht="4.5" customHeight="1" x14ac:dyDescent="0.15">
      <c r="B42" s="829"/>
      <c r="C42" s="737"/>
      <c r="D42" s="867"/>
      <c r="E42" s="892"/>
      <c r="F42" s="892"/>
      <c r="G42" s="892"/>
      <c r="H42" s="892"/>
      <c r="I42" s="892"/>
      <c r="J42" s="892"/>
      <c r="K42" s="892"/>
      <c r="L42" s="892"/>
      <c r="M42" s="868"/>
      <c r="N42" s="869"/>
      <c r="O42" s="870"/>
      <c r="P42" s="869"/>
      <c r="Q42" s="870"/>
      <c r="R42" s="869"/>
      <c r="S42" s="870"/>
      <c r="T42" s="869"/>
      <c r="U42" s="870"/>
      <c r="V42" s="869"/>
      <c r="W42" s="870"/>
      <c r="X42" s="877"/>
      <c r="Y42" s="878"/>
      <c r="Z42" s="878"/>
      <c r="AA42" s="878"/>
      <c r="AB42" s="878"/>
      <c r="AC42" s="878"/>
      <c r="AD42" s="878"/>
      <c r="AE42" s="878"/>
      <c r="AF42" s="878"/>
      <c r="AG42" s="878"/>
      <c r="AH42" s="878"/>
      <c r="AI42" s="878"/>
      <c r="AJ42" s="878"/>
      <c r="AK42" s="878"/>
      <c r="AL42" s="878"/>
      <c r="AM42" s="878"/>
      <c r="AN42" s="878"/>
      <c r="AO42" s="878"/>
      <c r="AP42" s="878"/>
      <c r="AQ42" s="878"/>
      <c r="AR42" s="878"/>
      <c r="AS42" s="878"/>
      <c r="AT42" s="878"/>
      <c r="AU42" s="878"/>
      <c r="AV42" s="878"/>
      <c r="AW42" s="878"/>
      <c r="AX42" s="878"/>
      <c r="AY42" s="878"/>
      <c r="AZ42" s="878"/>
      <c r="BA42" s="878"/>
      <c r="BB42" s="878"/>
      <c r="BC42" s="878"/>
      <c r="BD42" s="878"/>
      <c r="BE42" s="878"/>
      <c r="BF42" s="878"/>
      <c r="BG42" s="878"/>
      <c r="BH42" s="878"/>
      <c r="BI42" s="878"/>
      <c r="BJ42" s="878"/>
      <c r="BK42" s="878"/>
      <c r="BL42" s="878"/>
      <c r="BM42" s="878"/>
      <c r="BN42" s="878"/>
      <c r="BO42" s="878"/>
      <c r="BP42" s="878"/>
      <c r="BQ42" s="878"/>
      <c r="BR42" s="878"/>
      <c r="BS42" s="878"/>
      <c r="BT42" s="878"/>
      <c r="BU42" s="878"/>
      <c r="BV42" s="878"/>
      <c r="BW42" s="878"/>
      <c r="BX42" s="878"/>
      <c r="BY42" s="878"/>
      <c r="BZ42" s="878"/>
      <c r="CA42" s="878"/>
      <c r="CB42" s="878"/>
      <c r="CC42" s="879"/>
      <c r="CD42" s="862"/>
      <c r="CE42" s="863"/>
      <c r="CF42" s="863"/>
      <c r="CG42" s="864"/>
      <c r="CH42" s="839"/>
      <c r="CI42" s="738"/>
      <c r="CJ42" s="738"/>
      <c r="CK42" s="738"/>
      <c r="CL42" s="840"/>
    </row>
    <row r="43" spans="2:90" s="64" customFormat="1" ht="6" customHeight="1" x14ac:dyDescent="0.15">
      <c r="B43" s="829"/>
      <c r="C43" s="737"/>
      <c r="D43" s="867"/>
      <c r="E43" s="892"/>
      <c r="F43" s="892"/>
      <c r="G43" s="892"/>
      <c r="H43" s="892"/>
      <c r="I43" s="892"/>
      <c r="J43" s="892"/>
      <c r="K43" s="892"/>
      <c r="L43" s="892"/>
      <c r="M43" s="868"/>
      <c r="N43" s="865" t="s">
        <v>278</v>
      </c>
      <c r="O43" s="866"/>
      <c r="P43" s="865" t="s">
        <v>278</v>
      </c>
      <c r="Q43" s="866"/>
      <c r="R43" s="865" t="s">
        <v>278</v>
      </c>
      <c r="S43" s="866"/>
      <c r="T43" s="865" t="s">
        <v>278</v>
      </c>
      <c r="U43" s="866"/>
      <c r="V43" s="865" t="s">
        <v>279</v>
      </c>
      <c r="W43" s="866"/>
      <c r="X43" s="871" t="s">
        <v>282</v>
      </c>
      <c r="Y43" s="872"/>
      <c r="Z43" s="872"/>
      <c r="AA43" s="872"/>
      <c r="AB43" s="872"/>
      <c r="AC43" s="872"/>
      <c r="AD43" s="872"/>
      <c r="AE43" s="872"/>
      <c r="AF43" s="872"/>
      <c r="AG43" s="872"/>
      <c r="AH43" s="872"/>
      <c r="AI43" s="872"/>
      <c r="AJ43" s="872"/>
      <c r="AK43" s="872"/>
      <c r="AL43" s="872"/>
      <c r="AM43" s="872"/>
      <c r="AN43" s="872"/>
      <c r="AO43" s="872"/>
      <c r="AP43" s="872"/>
      <c r="AQ43" s="872"/>
      <c r="AR43" s="872"/>
      <c r="AS43" s="872"/>
      <c r="AT43" s="872"/>
      <c r="AU43" s="872"/>
      <c r="AV43" s="872"/>
      <c r="AW43" s="872"/>
      <c r="AX43" s="872"/>
      <c r="AY43" s="872"/>
      <c r="AZ43" s="872"/>
      <c r="BA43" s="872"/>
      <c r="BB43" s="872"/>
      <c r="BC43" s="872"/>
      <c r="BD43" s="872"/>
      <c r="BE43" s="872"/>
      <c r="BF43" s="872"/>
      <c r="BG43" s="872"/>
      <c r="BH43" s="872"/>
      <c r="BI43" s="872"/>
      <c r="BJ43" s="872"/>
      <c r="BK43" s="872"/>
      <c r="BL43" s="872"/>
      <c r="BM43" s="872"/>
      <c r="BN43" s="872"/>
      <c r="BO43" s="872"/>
      <c r="BP43" s="872"/>
      <c r="BQ43" s="872"/>
      <c r="BR43" s="872"/>
      <c r="BS43" s="872"/>
      <c r="BT43" s="872"/>
      <c r="BU43" s="872"/>
      <c r="BV43" s="872"/>
      <c r="BW43" s="872"/>
      <c r="BX43" s="872"/>
      <c r="BY43" s="872"/>
      <c r="BZ43" s="872"/>
      <c r="CA43" s="872"/>
      <c r="CB43" s="872"/>
      <c r="CC43" s="873"/>
      <c r="CD43" s="856" t="s">
        <v>23</v>
      </c>
      <c r="CE43" s="857"/>
      <c r="CF43" s="857"/>
      <c r="CG43" s="858"/>
      <c r="CH43" s="835"/>
      <c r="CI43" s="735"/>
      <c r="CJ43" s="735"/>
      <c r="CK43" s="735"/>
      <c r="CL43" s="838"/>
    </row>
    <row r="44" spans="2:90" s="64" customFormat="1" ht="6" customHeight="1" x14ac:dyDescent="0.15">
      <c r="B44" s="829"/>
      <c r="C44" s="737"/>
      <c r="D44" s="867"/>
      <c r="E44" s="892"/>
      <c r="F44" s="892"/>
      <c r="G44" s="892"/>
      <c r="H44" s="892"/>
      <c r="I44" s="892"/>
      <c r="J44" s="892"/>
      <c r="K44" s="892"/>
      <c r="L44" s="892"/>
      <c r="M44" s="868"/>
      <c r="N44" s="867"/>
      <c r="O44" s="868"/>
      <c r="P44" s="867"/>
      <c r="Q44" s="868"/>
      <c r="R44" s="867"/>
      <c r="S44" s="868"/>
      <c r="T44" s="867"/>
      <c r="U44" s="868"/>
      <c r="V44" s="867"/>
      <c r="W44" s="868"/>
      <c r="X44" s="874"/>
      <c r="Y44" s="875"/>
      <c r="Z44" s="875"/>
      <c r="AA44" s="875"/>
      <c r="AB44" s="875"/>
      <c r="AC44" s="875"/>
      <c r="AD44" s="875"/>
      <c r="AE44" s="875"/>
      <c r="AF44" s="875"/>
      <c r="AG44" s="875"/>
      <c r="AH44" s="875"/>
      <c r="AI44" s="875"/>
      <c r="AJ44" s="875"/>
      <c r="AK44" s="875"/>
      <c r="AL44" s="875"/>
      <c r="AM44" s="875"/>
      <c r="AN44" s="875"/>
      <c r="AO44" s="875"/>
      <c r="AP44" s="875"/>
      <c r="AQ44" s="875"/>
      <c r="AR44" s="875"/>
      <c r="AS44" s="875"/>
      <c r="AT44" s="875"/>
      <c r="AU44" s="875"/>
      <c r="AV44" s="875"/>
      <c r="AW44" s="875"/>
      <c r="AX44" s="875"/>
      <c r="AY44" s="875"/>
      <c r="AZ44" s="875"/>
      <c r="BA44" s="875"/>
      <c r="BB44" s="875"/>
      <c r="BC44" s="875"/>
      <c r="BD44" s="875"/>
      <c r="BE44" s="875"/>
      <c r="BF44" s="875"/>
      <c r="BG44" s="875"/>
      <c r="BH44" s="875"/>
      <c r="BI44" s="875"/>
      <c r="BJ44" s="875"/>
      <c r="BK44" s="875"/>
      <c r="BL44" s="875"/>
      <c r="BM44" s="875"/>
      <c r="BN44" s="875"/>
      <c r="BO44" s="875"/>
      <c r="BP44" s="875"/>
      <c r="BQ44" s="875"/>
      <c r="BR44" s="875"/>
      <c r="BS44" s="875"/>
      <c r="BT44" s="875"/>
      <c r="BU44" s="875"/>
      <c r="BV44" s="875"/>
      <c r="BW44" s="875"/>
      <c r="BX44" s="875"/>
      <c r="BY44" s="875"/>
      <c r="BZ44" s="875"/>
      <c r="CA44" s="875"/>
      <c r="CB44" s="875"/>
      <c r="CC44" s="876"/>
      <c r="CD44" s="859"/>
      <c r="CE44" s="860"/>
      <c r="CF44" s="860"/>
      <c r="CG44" s="861"/>
      <c r="CH44" s="793"/>
      <c r="CI44" s="516"/>
      <c r="CJ44" s="516"/>
      <c r="CK44" s="516"/>
      <c r="CL44" s="798"/>
    </row>
    <row r="45" spans="2:90" s="64" customFormat="1" ht="6" customHeight="1" x14ac:dyDescent="0.15">
      <c r="B45" s="829"/>
      <c r="C45" s="737"/>
      <c r="D45" s="867"/>
      <c r="E45" s="892"/>
      <c r="F45" s="892"/>
      <c r="G45" s="892"/>
      <c r="H45" s="892"/>
      <c r="I45" s="892"/>
      <c r="J45" s="892"/>
      <c r="K45" s="892"/>
      <c r="L45" s="892"/>
      <c r="M45" s="868"/>
      <c r="N45" s="867"/>
      <c r="O45" s="868"/>
      <c r="P45" s="867"/>
      <c r="Q45" s="868"/>
      <c r="R45" s="867"/>
      <c r="S45" s="868"/>
      <c r="T45" s="867"/>
      <c r="U45" s="868"/>
      <c r="V45" s="867"/>
      <c r="W45" s="868"/>
      <c r="X45" s="874"/>
      <c r="Y45" s="875"/>
      <c r="Z45" s="875"/>
      <c r="AA45" s="875"/>
      <c r="AB45" s="875"/>
      <c r="AC45" s="875"/>
      <c r="AD45" s="875"/>
      <c r="AE45" s="875"/>
      <c r="AF45" s="875"/>
      <c r="AG45" s="875"/>
      <c r="AH45" s="875"/>
      <c r="AI45" s="875"/>
      <c r="AJ45" s="875"/>
      <c r="AK45" s="875"/>
      <c r="AL45" s="875"/>
      <c r="AM45" s="875"/>
      <c r="AN45" s="875"/>
      <c r="AO45" s="875"/>
      <c r="AP45" s="875"/>
      <c r="AQ45" s="875"/>
      <c r="AR45" s="875"/>
      <c r="AS45" s="875"/>
      <c r="AT45" s="875"/>
      <c r="AU45" s="875"/>
      <c r="AV45" s="875"/>
      <c r="AW45" s="875"/>
      <c r="AX45" s="875"/>
      <c r="AY45" s="875"/>
      <c r="AZ45" s="875"/>
      <c r="BA45" s="875"/>
      <c r="BB45" s="875"/>
      <c r="BC45" s="875"/>
      <c r="BD45" s="875"/>
      <c r="BE45" s="875"/>
      <c r="BF45" s="875"/>
      <c r="BG45" s="875"/>
      <c r="BH45" s="875"/>
      <c r="BI45" s="875"/>
      <c r="BJ45" s="875"/>
      <c r="BK45" s="875"/>
      <c r="BL45" s="875"/>
      <c r="BM45" s="875"/>
      <c r="BN45" s="875"/>
      <c r="BO45" s="875"/>
      <c r="BP45" s="875"/>
      <c r="BQ45" s="875"/>
      <c r="BR45" s="875"/>
      <c r="BS45" s="875"/>
      <c r="BT45" s="875"/>
      <c r="BU45" s="875"/>
      <c r="BV45" s="875"/>
      <c r="BW45" s="875"/>
      <c r="BX45" s="875"/>
      <c r="BY45" s="875"/>
      <c r="BZ45" s="875"/>
      <c r="CA45" s="875"/>
      <c r="CB45" s="875"/>
      <c r="CC45" s="876"/>
      <c r="CD45" s="859"/>
      <c r="CE45" s="860"/>
      <c r="CF45" s="860"/>
      <c r="CG45" s="861"/>
      <c r="CH45" s="793"/>
      <c r="CI45" s="516"/>
      <c r="CJ45" s="516"/>
      <c r="CK45" s="516"/>
      <c r="CL45" s="798"/>
    </row>
    <row r="46" spans="2:90" s="64" customFormat="1" ht="6" customHeight="1" x14ac:dyDescent="0.15">
      <c r="B46" s="829"/>
      <c r="C46" s="737"/>
      <c r="D46" s="867"/>
      <c r="E46" s="892"/>
      <c r="F46" s="892"/>
      <c r="G46" s="892"/>
      <c r="H46" s="892"/>
      <c r="I46" s="892"/>
      <c r="J46" s="892"/>
      <c r="K46" s="892"/>
      <c r="L46" s="892"/>
      <c r="M46" s="868"/>
      <c r="N46" s="869"/>
      <c r="O46" s="870"/>
      <c r="P46" s="869"/>
      <c r="Q46" s="870"/>
      <c r="R46" s="869"/>
      <c r="S46" s="870"/>
      <c r="T46" s="869"/>
      <c r="U46" s="870"/>
      <c r="V46" s="869"/>
      <c r="W46" s="870"/>
      <c r="X46" s="877"/>
      <c r="Y46" s="878"/>
      <c r="Z46" s="878"/>
      <c r="AA46" s="878"/>
      <c r="AB46" s="878"/>
      <c r="AC46" s="878"/>
      <c r="AD46" s="878"/>
      <c r="AE46" s="878"/>
      <c r="AF46" s="878"/>
      <c r="AG46" s="878"/>
      <c r="AH46" s="878"/>
      <c r="AI46" s="878"/>
      <c r="AJ46" s="878"/>
      <c r="AK46" s="878"/>
      <c r="AL46" s="878"/>
      <c r="AM46" s="878"/>
      <c r="AN46" s="878"/>
      <c r="AO46" s="878"/>
      <c r="AP46" s="878"/>
      <c r="AQ46" s="878"/>
      <c r="AR46" s="878"/>
      <c r="AS46" s="878"/>
      <c r="AT46" s="878"/>
      <c r="AU46" s="878"/>
      <c r="AV46" s="878"/>
      <c r="AW46" s="878"/>
      <c r="AX46" s="878"/>
      <c r="AY46" s="878"/>
      <c r="AZ46" s="878"/>
      <c r="BA46" s="878"/>
      <c r="BB46" s="878"/>
      <c r="BC46" s="878"/>
      <c r="BD46" s="878"/>
      <c r="BE46" s="878"/>
      <c r="BF46" s="878"/>
      <c r="BG46" s="878"/>
      <c r="BH46" s="878"/>
      <c r="BI46" s="878"/>
      <c r="BJ46" s="878"/>
      <c r="BK46" s="878"/>
      <c r="BL46" s="878"/>
      <c r="BM46" s="878"/>
      <c r="BN46" s="878"/>
      <c r="BO46" s="878"/>
      <c r="BP46" s="878"/>
      <c r="BQ46" s="878"/>
      <c r="BR46" s="878"/>
      <c r="BS46" s="878"/>
      <c r="BT46" s="878"/>
      <c r="BU46" s="878"/>
      <c r="BV46" s="878"/>
      <c r="BW46" s="878"/>
      <c r="BX46" s="878"/>
      <c r="BY46" s="878"/>
      <c r="BZ46" s="878"/>
      <c r="CA46" s="878"/>
      <c r="CB46" s="878"/>
      <c r="CC46" s="879"/>
      <c r="CD46" s="862"/>
      <c r="CE46" s="863"/>
      <c r="CF46" s="863"/>
      <c r="CG46" s="864"/>
      <c r="CH46" s="839"/>
      <c r="CI46" s="738"/>
      <c r="CJ46" s="738"/>
      <c r="CK46" s="738"/>
      <c r="CL46" s="840"/>
    </row>
    <row r="47" spans="2:90" s="64" customFormat="1" ht="6.75" customHeight="1" x14ac:dyDescent="0.15">
      <c r="B47" s="829"/>
      <c r="C47" s="737"/>
      <c r="D47" s="867"/>
      <c r="E47" s="892"/>
      <c r="F47" s="892"/>
      <c r="G47" s="892"/>
      <c r="H47" s="892"/>
      <c r="I47" s="892"/>
      <c r="J47" s="892"/>
      <c r="K47" s="892"/>
      <c r="L47" s="892"/>
      <c r="M47" s="868"/>
      <c r="N47" s="865" t="s">
        <v>278</v>
      </c>
      <c r="O47" s="866"/>
      <c r="P47" s="865" t="s">
        <v>278</v>
      </c>
      <c r="Q47" s="866"/>
      <c r="R47" s="865" t="s">
        <v>278</v>
      </c>
      <c r="S47" s="866"/>
      <c r="T47" s="865" t="s">
        <v>278</v>
      </c>
      <c r="U47" s="866"/>
      <c r="V47" s="865" t="s">
        <v>279</v>
      </c>
      <c r="W47" s="866"/>
      <c r="X47" s="871" t="s">
        <v>283</v>
      </c>
      <c r="Y47" s="872"/>
      <c r="Z47" s="872"/>
      <c r="AA47" s="872"/>
      <c r="AB47" s="872"/>
      <c r="AC47" s="872"/>
      <c r="AD47" s="872"/>
      <c r="AE47" s="872"/>
      <c r="AF47" s="872"/>
      <c r="AG47" s="872"/>
      <c r="AH47" s="872"/>
      <c r="AI47" s="872"/>
      <c r="AJ47" s="872"/>
      <c r="AK47" s="872"/>
      <c r="AL47" s="872"/>
      <c r="AM47" s="872"/>
      <c r="AN47" s="872"/>
      <c r="AO47" s="872"/>
      <c r="AP47" s="872"/>
      <c r="AQ47" s="872"/>
      <c r="AR47" s="872"/>
      <c r="AS47" s="872"/>
      <c r="AT47" s="872"/>
      <c r="AU47" s="872"/>
      <c r="AV47" s="872"/>
      <c r="AW47" s="872"/>
      <c r="AX47" s="872"/>
      <c r="AY47" s="872"/>
      <c r="AZ47" s="872"/>
      <c r="BA47" s="872"/>
      <c r="BB47" s="872"/>
      <c r="BC47" s="872"/>
      <c r="BD47" s="872"/>
      <c r="BE47" s="872"/>
      <c r="BF47" s="872"/>
      <c r="BG47" s="872"/>
      <c r="BH47" s="872"/>
      <c r="BI47" s="872"/>
      <c r="BJ47" s="872"/>
      <c r="BK47" s="872"/>
      <c r="BL47" s="872"/>
      <c r="BM47" s="872"/>
      <c r="BN47" s="872"/>
      <c r="BO47" s="872"/>
      <c r="BP47" s="872"/>
      <c r="BQ47" s="872"/>
      <c r="BR47" s="872"/>
      <c r="BS47" s="872"/>
      <c r="BT47" s="872"/>
      <c r="BU47" s="872"/>
      <c r="BV47" s="872"/>
      <c r="BW47" s="872"/>
      <c r="BX47" s="872"/>
      <c r="BY47" s="872"/>
      <c r="BZ47" s="872"/>
      <c r="CA47" s="872"/>
      <c r="CB47" s="872"/>
      <c r="CC47" s="873"/>
      <c r="CD47" s="856" t="s">
        <v>23</v>
      </c>
      <c r="CE47" s="857"/>
      <c r="CF47" s="857"/>
      <c r="CG47" s="858"/>
      <c r="CH47" s="835"/>
      <c r="CI47" s="735"/>
      <c r="CJ47" s="735"/>
      <c r="CK47" s="735"/>
      <c r="CL47" s="838"/>
    </row>
    <row r="48" spans="2:90" s="64" customFormat="1" ht="6.75" customHeight="1" x14ac:dyDescent="0.15">
      <c r="B48" s="829"/>
      <c r="C48" s="737"/>
      <c r="D48" s="867"/>
      <c r="E48" s="892"/>
      <c r="F48" s="892"/>
      <c r="G48" s="892"/>
      <c r="H48" s="892"/>
      <c r="I48" s="892"/>
      <c r="J48" s="892"/>
      <c r="K48" s="892"/>
      <c r="L48" s="892"/>
      <c r="M48" s="868"/>
      <c r="N48" s="867"/>
      <c r="O48" s="868"/>
      <c r="P48" s="867"/>
      <c r="Q48" s="868"/>
      <c r="R48" s="867"/>
      <c r="S48" s="868"/>
      <c r="T48" s="867"/>
      <c r="U48" s="868"/>
      <c r="V48" s="867"/>
      <c r="W48" s="868"/>
      <c r="X48" s="874"/>
      <c r="Y48" s="875"/>
      <c r="Z48" s="875"/>
      <c r="AA48" s="875"/>
      <c r="AB48" s="875"/>
      <c r="AC48" s="875"/>
      <c r="AD48" s="875"/>
      <c r="AE48" s="875"/>
      <c r="AF48" s="875"/>
      <c r="AG48" s="875"/>
      <c r="AH48" s="875"/>
      <c r="AI48" s="875"/>
      <c r="AJ48" s="875"/>
      <c r="AK48" s="875"/>
      <c r="AL48" s="875"/>
      <c r="AM48" s="875"/>
      <c r="AN48" s="875"/>
      <c r="AO48" s="875"/>
      <c r="AP48" s="875"/>
      <c r="AQ48" s="875"/>
      <c r="AR48" s="875"/>
      <c r="AS48" s="875"/>
      <c r="AT48" s="875"/>
      <c r="AU48" s="875"/>
      <c r="AV48" s="875"/>
      <c r="AW48" s="875"/>
      <c r="AX48" s="875"/>
      <c r="AY48" s="875"/>
      <c r="AZ48" s="875"/>
      <c r="BA48" s="875"/>
      <c r="BB48" s="875"/>
      <c r="BC48" s="875"/>
      <c r="BD48" s="875"/>
      <c r="BE48" s="875"/>
      <c r="BF48" s="875"/>
      <c r="BG48" s="875"/>
      <c r="BH48" s="875"/>
      <c r="BI48" s="875"/>
      <c r="BJ48" s="875"/>
      <c r="BK48" s="875"/>
      <c r="BL48" s="875"/>
      <c r="BM48" s="875"/>
      <c r="BN48" s="875"/>
      <c r="BO48" s="875"/>
      <c r="BP48" s="875"/>
      <c r="BQ48" s="875"/>
      <c r="BR48" s="875"/>
      <c r="BS48" s="875"/>
      <c r="BT48" s="875"/>
      <c r="BU48" s="875"/>
      <c r="BV48" s="875"/>
      <c r="BW48" s="875"/>
      <c r="BX48" s="875"/>
      <c r="BY48" s="875"/>
      <c r="BZ48" s="875"/>
      <c r="CA48" s="875"/>
      <c r="CB48" s="875"/>
      <c r="CC48" s="876"/>
      <c r="CD48" s="859"/>
      <c r="CE48" s="860"/>
      <c r="CF48" s="860"/>
      <c r="CG48" s="861"/>
      <c r="CH48" s="793"/>
      <c r="CI48" s="516"/>
      <c r="CJ48" s="516"/>
      <c r="CK48" s="516"/>
      <c r="CL48" s="798"/>
    </row>
    <row r="49" spans="2:90" s="64" customFormat="1" ht="6.75" customHeight="1" x14ac:dyDescent="0.15">
      <c r="B49" s="829"/>
      <c r="C49" s="737"/>
      <c r="D49" s="867"/>
      <c r="E49" s="892"/>
      <c r="F49" s="892"/>
      <c r="G49" s="892"/>
      <c r="H49" s="892"/>
      <c r="I49" s="892"/>
      <c r="J49" s="892"/>
      <c r="K49" s="892"/>
      <c r="L49" s="892"/>
      <c r="M49" s="868"/>
      <c r="N49" s="867"/>
      <c r="O49" s="868"/>
      <c r="P49" s="867"/>
      <c r="Q49" s="868"/>
      <c r="R49" s="867"/>
      <c r="S49" s="868"/>
      <c r="T49" s="867"/>
      <c r="U49" s="868"/>
      <c r="V49" s="867"/>
      <c r="W49" s="868"/>
      <c r="X49" s="874"/>
      <c r="Y49" s="875"/>
      <c r="Z49" s="875"/>
      <c r="AA49" s="875"/>
      <c r="AB49" s="875"/>
      <c r="AC49" s="875"/>
      <c r="AD49" s="875"/>
      <c r="AE49" s="875"/>
      <c r="AF49" s="875"/>
      <c r="AG49" s="875"/>
      <c r="AH49" s="875"/>
      <c r="AI49" s="875"/>
      <c r="AJ49" s="875"/>
      <c r="AK49" s="875"/>
      <c r="AL49" s="875"/>
      <c r="AM49" s="875"/>
      <c r="AN49" s="875"/>
      <c r="AO49" s="875"/>
      <c r="AP49" s="875"/>
      <c r="AQ49" s="875"/>
      <c r="AR49" s="875"/>
      <c r="AS49" s="875"/>
      <c r="AT49" s="875"/>
      <c r="AU49" s="875"/>
      <c r="AV49" s="875"/>
      <c r="AW49" s="875"/>
      <c r="AX49" s="875"/>
      <c r="AY49" s="875"/>
      <c r="AZ49" s="875"/>
      <c r="BA49" s="875"/>
      <c r="BB49" s="875"/>
      <c r="BC49" s="875"/>
      <c r="BD49" s="875"/>
      <c r="BE49" s="875"/>
      <c r="BF49" s="875"/>
      <c r="BG49" s="875"/>
      <c r="BH49" s="875"/>
      <c r="BI49" s="875"/>
      <c r="BJ49" s="875"/>
      <c r="BK49" s="875"/>
      <c r="BL49" s="875"/>
      <c r="BM49" s="875"/>
      <c r="BN49" s="875"/>
      <c r="BO49" s="875"/>
      <c r="BP49" s="875"/>
      <c r="BQ49" s="875"/>
      <c r="BR49" s="875"/>
      <c r="BS49" s="875"/>
      <c r="BT49" s="875"/>
      <c r="BU49" s="875"/>
      <c r="BV49" s="875"/>
      <c r="BW49" s="875"/>
      <c r="BX49" s="875"/>
      <c r="BY49" s="875"/>
      <c r="BZ49" s="875"/>
      <c r="CA49" s="875"/>
      <c r="CB49" s="875"/>
      <c r="CC49" s="876"/>
      <c r="CD49" s="859"/>
      <c r="CE49" s="860"/>
      <c r="CF49" s="860"/>
      <c r="CG49" s="861"/>
      <c r="CH49" s="793"/>
      <c r="CI49" s="516"/>
      <c r="CJ49" s="516"/>
      <c r="CK49" s="516"/>
      <c r="CL49" s="798"/>
    </row>
    <row r="50" spans="2:90" s="64" customFormat="1" ht="6.75" customHeight="1" x14ac:dyDescent="0.15">
      <c r="B50" s="829"/>
      <c r="C50" s="737"/>
      <c r="D50" s="867"/>
      <c r="E50" s="892"/>
      <c r="F50" s="892"/>
      <c r="G50" s="892"/>
      <c r="H50" s="892"/>
      <c r="I50" s="892"/>
      <c r="J50" s="892"/>
      <c r="K50" s="892"/>
      <c r="L50" s="892"/>
      <c r="M50" s="868"/>
      <c r="N50" s="869"/>
      <c r="O50" s="870"/>
      <c r="P50" s="869"/>
      <c r="Q50" s="870"/>
      <c r="R50" s="869"/>
      <c r="S50" s="870"/>
      <c r="T50" s="869"/>
      <c r="U50" s="870"/>
      <c r="V50" s="869"/>
      <c r="W50" s="870"/>
      <c r="X50" s="874"/>
      <c r="Y50" s="875"/>
      <c r="Z50" s="875"/>
      <c r="AA50" s="875"/>
      <c r="AB50" s="875"/>
      <c r="AC50" s="875"/>
      <c r="AD50" s="875"/>
      <c r="AE50" s="875"/>
      <c r="AF50" s="875"/>
      <c r="AG50" s="875"/>
      <c r="AH50" s="875"/>
      <c r="AI50" s="875"/>
      <c r="AJ50" s="875"/>
      <c r="AK50" s="875"/>
      <c r="AL50" s="875"/>
      <c r="AM50" s="875"/>
      <c r="AN50" s="875"/>
      <c r="AO50" s="875"/>
      <c r="AP50" s="875"/>
      <c r="AQ50" s="875"/>
      <c r="AR50" s="875"/>
      <c r="AS50" s="875"/>
      <c r="AT50" s="875"/>
      <c r="AU50" s="875"/>
      <c r="AV50" s="875"/>
      <c r="AW50" s="875"/>
      <c r="AX50" s="875"/>
      <c r="AY50" s="875"/>
      <c r="AZ50" s="875"/>
      <c r="BA50" s="875"/>
      <c r="BB50" s="875"/>
      <c r="BC50" s="875"/>
      <c r="BD50" s="875"/>
      <c r="BE50" s="875"/>
      <c r="BF50" s="875"/>
      <c r="BG50" s="875"/>
      <c r="BH50" s="875"/>
      <c r="BI50" s="875"/>
      <c r="BJ50" s="875"/>
      <c r="BK50" s="875"/>
      <c r="BL50" s="875"/>
      <c r="BM50" s="875"/>
      <c r="BN50" s="875"/>
      <c r="BO50" s="875"/>
      <c r="BP50" s="875"/>
      <c r="BQ50" s="875"/>
      <c r="BR50" s="875"/>
      <c r="BS50" s="875"/>
      <c r="BT50" s="875"/>
      <c r="BU50" s="875"/>
      <c r="BV50" s="875"/>
      <c r="BW50" s="875"/>
      <c r="BX50" s="875"/>
      <c r="BY50" s="875"/>
      <c r="BZ50" s="875"/>
      <c r="CA50" s="875"/>
      <c r="CB50" s="875"/>
      <c r="CC50" s="876"/>
      <c r="CD50" s="862"/>
      <c r="CE50" s="863"/>
      <c r="CF50" s="863"/>
      <c r="CG50" s="864"/>
      <c r="CH50" s="839"/>
      <c r="CI50" s="738"/>
      <c r="CJ50" s="738"/>
      <c r="CK50" s="738"/>
      <c r="CL50" s="840"/>
    </row>
    <row r="51" spans="2:90" s="64" customFormat="1" ht="9.75" customHeight="1" x14ac:dyDescent="0.15">
      <c r="B51" s="829"/>
      <c r="C51" s="737"/>
      <c r="D51" s="867"/>
      <c r="E51" s="892"/>
      <c r="F51" s="892"/>
      <c r="G51" s="892"/>
      <c r="H51" s="892"/>
      <c r="I51" s="892"/>
      <c r="J51" s="892"/>
      <c r="K51" s="892"/>
      <c r="L51" s="892"/>
      <c r="M51" s="868"/>
      <c r="N51" s="865" t="s">
        <v>278</v>
      </c>
      <c r="O51" s="866"/>
      <c r="P51" s="865" t="s">
        <v>278</v>
      </c>
      <c r="Q51" s="866"/>
      <c r="R51" s="865" t="s">
        <v>278</v>
      </c>
      <c r="S51" s="866"/>
      <c r="T51" s="865" t="s">
        <v>278</v>
      </c>
      <c r="U51" s="866"/>
      <c r="V51" s="865" t="s">
        <v>279</v>
      </c>
      <c r="W51" s="866"/>
      <c r="X51" s="205"/>
      <c r="Y51" s="206"/>
      <c r="Z51" s="871" t="s">
        <v>284</v>
      </c>
      <c r="AA51" s="872"/>
      <c r="AB51" s="872"/>
      <c r="AC51" s="872"/>
      <c r="AD51" s="872"/>
      <c r="AE51" s="872"/>
      <c r="AF51" s="872"/>
      <c r="AG51" s="872"/>
      <c r="AH51" s="872"/>
      <c r="AI51" s="872"/>
      <c r="AJ51" s="872"/>
      <c r="AK51" s="872"/>
      <c r="AL51" s="872"/>
      <c r="AM51" s="872"/>
      <c r="AN51" s="872"/>
      <c r="AO51" s="872"/>
      <c r="AP51" s="872"/>
      <c r="AQ51" s="872"/>
      <c r="AR51" s="872"/>
      <c r="AS51" s="872"/>
      <c r="AT51" s="872"/>
      <c r="AU51" s="872"/>
      <c r="AV51" s="872"/>
      <c r="AW51" s="872"/>
      <c r="AX51" s="872"/>
      <c r="AY51" s="872"/>
      <c r="AZ51" s="872"/>
      <c r="BA51" s="872"/>
      <c r="BB51" s="872"/>
      <c r="BC51" s="872"/>
      <c r="BD51" s="872"/>
      <c r="BE51" s="872"/>
      <c r="BF51" s="872"/>
      <c r="BG51" s="872"/>
      <c r="BH51" s="872"/>
      <c r="BI51" s="872"/>
      <c r="BJ51" s="872"/>
      <c r="BK51" s="872"/>
      <c r="BL51" s="872"/>
      <c r="BM51" s="872"/>
      <c r="BN51" s="872"/>
      <c r="BO51" s="872"/>
      <c r="BP51" s="872"/>
      <c r="BQ51" s="872"/>
      <c r="BR51" s="872"/>
      <c r="BS51" s="872"/>
      <c r="BT51" s="872"/>
      <c r="BU51" s="872"/>
      <c r="BV51" s="872"/>
      <c r="BW51" s="872"/>
      <c r="BX51" s="872"/>
      <c r="BY51" s="872"/>
      <c r="BZ51" s="872"/>
      <c r="CA51" s="872"/>
      <c r="CB51" s="872"/>
      <c r="CC51" s="873"/>
      <c r="CD51" s="857" t="s">
        <v>23</v>
      </c>
      <c r="CE51" s="857"/>
      <c r="CF51" s="857"/>
      <c r="CG51" s="858"/>
      <c r="CH51" s="835"/>
      <c r="CI51" s="735"/>
      <c r="CJ51" s="735"/>
      <c r="CK51" s="735"/>
      <c r="CL51" s="838"/>
    </row>
    <row r="52" spans="2:90" s="64" customFormat="1" ht="9.75" customHeight="1" x14ac:dyDescent="0.15">
      <c r="B52" s="829"/>
      <c r="C52" s="737"/>
      <c r="D52" s="867"/>
      <c r="E52" s="892"/>
      <c r="F52" s="892"/>
      <c r="G52" s="892"/>
      <c r="H52" s="892"/>
      <c r="I52" s="892"/>
      <c r="J52" s="892"/>
      <c r="K52" s="892"/>
      <c r="L52" s="892"/>
      <c r="M52" s="868"/>
      <c r="N52" s="867"/>
      <c r="O52" s="868"/>
      <c r="P52" s="867"/>
      <c r="Q52" s="868"/>
      <c r="R52" s="867"/>
      <c r="S52" s="868"/>
      <c r="T52" s="867"/>
      <c r="U52" s="868"/>
      <c r="V52" s="867"/>
      <c r="W52" s="868"/>
      <c r="X52" s="205"/>
      <c r="Y52" s="173"/>
      <c r="Z52" s="874"/>
      <c r="AA52" s="875"/>
      <c r="AB52" s="875"/>
      <c r="AC52" s="875"/>
      <c r="AD52" s="875"/>
      <c r="AE52" s="875"/>
      <c r="AF52" s="875"/>
      <c r="AG52" s="875"/>
      <c r="AH52" s="875"/>
      <c r="AI52" s="875"/>
      <c r="AJ52" s="875"/>
      <c r="AK52" s="875"/>
      <c r="AL52" s="875"/>
      <c r="AM52" s="875"/>
      <c r="AN52" s="875"/>
      <c r="AO52" s="875"/>
      <c r="AP52" s="875"/>
      <c r="AQ52" s="875"/>
      <c r="AR52" s="875"/>
      <c r="AS52" s="875"/>
      <c r="AT52" s="875"/>
      <c r="AU52" s="875"/>
      <c r="AV52" s="875"/>
      <c r="AW52" s="875"/>
      <c r="AX52" s="875"/>
      <c r="AY52" s="875"/>
      <c r="AZ52" s="875"/>
      <c r="BA52" s="875"/>
      <c r="BB52" s="875"/>
      <c r="BC52" s="875"/>
      <c r="BD52" s="875"/>
      <c r="BE52" s="875"/>
      <c r="BF52" s="875"/>
      <c r="BG52" s="875"/>
      <c r="BH52" s="875"/>
      <c r="BI52" s="875"/>
      <c r="BJ52" s="875"/>
      <c r="BK52" s="875"/>
      <c r="BL52" s="875"/>
      <c r="BM52" s="875"/>
      <c r="BN52" s="875"/>
      <c r="BO52" s="875"/>
      <c r="BP52" s="875"/>
      <c r="BQ52" s="875"/>
      <c r="BR52" s="875"/>
      <c r="BS52" s="875"/>
      <c r="BT52" s="875"/>
      <c r="BU52" s="875"/>
      <c r="BV52" s="875"/>
      <c r="BW52" s="875"/>
      <c r="BX52" s="875"/>
      <c r="BY52" s="875"/>
      <c r="BZ52" s="875"/>
      <c r="CA52" s="875"/>
      <c r="CB52" s="875"/>
      <c r="CC52" s="876"/>
      <c r="CD52" s="860"/>
      <c r="CE52" s="860"/>
      <c r="CF52" s="860"/>
      <c r="CG52" s="861"/>
      <c r="CH52" s="793"/>
      <c r="CI52" s="516"/>
      <c r="CJ52" s="516"/>
      <c r="CK52" s="516"/>
      <c r="CL52" s="798"/>
    </row>
    <row r="53" spans="2:90" s="64" customFormat="1" ht="9.75" customHeight="1" x14ac:dyDescent="0.15">
      <c r="B53" s="829"/>
      <c r="C53" s="737"/>
      <c r="D53" s="867"/>
      <c r="E53" s="892"/>
      <c r="F53" s="892"/>
      <c r="G53" s="892"/>
      <c r="H53" s="892"/>
      <c r="I53" s="892"/>
      <c r="J53" s="892"/>
      <c r="K53" s="892"/>
      <c r="L53" s="892"/>
      <c r="M53" s="868"/>
      <c r="N53" s="867"/>
      <c r="O53" s="868"/>
      <c r="P53" s="867"/>
      <c r="Q53" s="868"/>
      <c r="R53" s="867"/>
      <c r="S53" s="868"/>
      <c r="T53" s="867"/>
      <c r="U53" s="868"/>
      <c r="V53" s="867"/>
      <c r="W53" s="868"/>
      <c r="X53" s="205"/>
      <c r="Y53" s="173"/>
      <c r="Z53" s="874"/>
      <c r="AA53" s="875"/>
      <c r="AB53" s="875"/>
      <c r="AC53" s="875"/>
      <c r="AD53" s="875"/>
      <c r="AE53" s="875"/>
      <c r="AF53" s="875"/>
      <c r="AG53" s="875"/>
      <c r="AH53" s="875"/>
      <c r="AI53" s="875"/>
      <c r="AJ53" s="875"/>
      <c r="AK53" s="875"/>
      <c r="AL53" s="875"/>
      <c r="AM53" s="875"/>
      <c r="AN53" s="875"/>
      <c r="AO53" s="875"/>
      <c r="AP53" s="875"/>
      <c r="AQ53" s="875"/>
      <c r="AR53" s="875"/>
      <c r="AS53" s="875"/>
      <c r="AT53" s="875"/>
      <c r="AU53" s="875"/>
      <c r="AV53" s="875"/>
      <c r="AW53" s="875"/>
      <c r="AX53" s="875"/>
      <c r="AY53" s="875"/>
      <c r="AZ53" s="875"/>
      <c r="BA53" s="875"/>
      <c r="BB53" s="875"/>
      <c r="BC53" s="875"/>
      <c r="BD53" s="875"/>
      <c r="BE53" s="875"/>
      <c r="BF53" s="875"/>
      <c r="BG53" s="875"/>
      <c r="BH53" s="875"/>
      <c r="BI53" s="875"/>
      <c r="BJ53" s="875"/>
      <c r="BK53" s="875"/>
      <c r="BL53" s="875"/>
      <c r="BM53" s="875"/>
      <c r="BN53" s="875"/>
      <c r="BO53" s="875"/>
      <c r="BP53" s="875"/>
      <c r="BQ53" s="875"/>
      <c r="BR53" s="875"/>
      <c r="BS53" s="875"/>
      <c r="BT53" s="875"/>
      <c r="BU53" s="875"/>
      <c r="BV53" s="875"/>
      <c r="BW53" s="875"/>
      <c r="BX53" s="875"/>
      <c r="BY53" s="875"/>
      <c r="BZ53" s="875"/>
      <c r="CA53" s="875"/>
      <c r="CB53" s="875"/>
      <c r="CC53" s="876"/>
      <c r="CD53" s="860"/>
      <c r="CE53" s="860"/>
      <c r="CF53" s="860"/>
      <c r="CG53" s="861"/>
      <c r="CH53" s="793"/>
      <c r="CI53" s="516"/>
      <c r="CJ53" s="516"/>
      <c r="CK53" s="516"/>
      <c r="CL53" s="798"/>
    </row>
    <row r="54" spans="2:90" s="64" customFormat="1" ht="9.75" customHeight="1" x14ac:dyDescent="0.15">
      <c r="B54" s="829"/>
      <c r="C54" s="737"/>
      <c r="D54" s="867"/>
      <c r="E54" s="892"/>
      <c r="F54" s="892"/>
      <c r="G54" s="892"/>
      <c r="H54" s="892"/>
      <c r="I54" s="892"/>
      <c r="J54" s="892"/>
      <c r="K54" s="892"/>
      <c r="L54" s="892"/>
      <c r="M54" s="868"/>
      <c r="N54" s="869"/>
      <c r="O54" s="870"/>
      <c r="P54" s="869"/>
      <c r="Q54" s="870"/>
      <c r="R54" s="869"/>
      <c r="S54" s="870"/>
      <c r="T54" s="869"/>
      <c r="U54" s="870"/>
      <c r="V54" s="869"/>
      <c r="W54" s="870"/>
      <c r="X54" s="205"/>
      <c r="Y54" s="173"/>
      <c r="Z54" s="877"/>
      <c r="AA54" s="878"/>
      <c r="AB54" s="878"/>
      <c r="AC54" s="878"/>
      <c r="AD54" s="878"/>
      <c r="AE54" s="878"/>
      <c r="AF54" s="878"/>
      <c r="AG54" s="878"/>
      <c r="AH54" s="878"/>
      <c r="AI54" s="878"/>
      <c r="AJ54" s="878"/>
      <c r="AK54" s="878"/>
      <c r="AL54" s="878"/>
      <c r="AM54" s="878"/>
      <c r="AN54" s="878"/>
      <c r="AO54" s="878"/>
      <c r="AP54" s="878"/>
      <c r="AQ54" s="878"/>
      <c r="AR54" s="878"/>
      <c r="AS54" s="878"/>
      <c r="AT54" s="878"/>
      <c r="AU54" s="878"/>
      <c r="AV54" s="878"/>
      <c r="AW54" s="878"/>
      <c r="AX54" s="878"/>
      <c r="AY54" s="878"/>
      <c r="AZ54" s="878"/>
      <c r="BA54" s="878"/>
      <c r="BB54" s="878"/>
      <c r="BC54" s="878"/>
      <c r="BD54" s="878"/>
      <c r="BE54" s="878"/>
      <c r="BF54" s="878"/>
      <c r="BG54" s="878"/>
      <c r="BH54" s="878"/>
      <c r="BI54" s="878"/>
      <c r="BJ54" s="878"/>
      <c r="BK54" s="878"/>
      <c r="BL54" s="878"/>
      <c r="BM54" s="878"/>
      <c r="BN54" s="878"/>
      <c r="BO54" s="878"/>
      <c r="BP54" s="878"/>
      <c r="BQ54" s="878"/>
      <c r="BR54" s="878"/>
      <c r="BS54" s="878"/>
      <c r="BT54" s="878"/>
      <c r="BU54" s="878"/>
      <c r="BV54" s="878"/>
      <c r="BW54" s="878"/>
      <c r="BX54" s="878"/>
      <c r="BY54" s="878"/>
      <c r="BZ54" s="878"/>
      <c r="CA54" s="878"/>
      <c r="CB54" s="878"/>
      <c r="CC54" s="879"/>
      <c r="CD54" s="863"/>
      <c r="CE54" s="863"/>
      <c r="CF54" s="863"/>
      <c r="CG54" s="864"/>
      <c r="CH54" s="839"/>
      <c r="CI54" s="738"/>
      <c r="CJ54" s="738"/>
      <c r="CK54" s="738"/>
      <c r="CL54" s="840"/>
    </row>
    <row r="55" spans="2:90" s="64" customFormat="1" ht="6.75" customHeight="1" x14ac:dyDescent="0.15">
      <c r="B55" s="829"/>
      <c r="C55" s="737"/>
      <c r="D55" s="867"/>
      <c r="E55" s="892"/>
      <c r="F55" s="892"/>
      <c r="G55" s="892"/>
      <c r="H55" s="892"/>
      <c r="I55" s="892"/>
      <c r="J55" s="892"/>
      <c r="K55" s="892"/>
      <c r="L55" s="892"/>
      <c r="M55" s="868"/>
      <c r="N55" s="865" t="s">
        <v>278</v>
      </c>
      <c r="O55" s="866"/>
      <c r="P55" s="865" t="s">
        <v>278</v>
      </c>
      <c r="Q55" s="866"/>
      <c r="R55" s="865" t="s">
        <v>278</v>
      </c>
      <c r="S55" s="866"/>
      <c r="T55" s="865" t="s">
        <v>278</v>
      </c>
      <c r="U55" s="866"/>
      <c r="V55" s="865" t="s">
        <v>279</v>
      </c>
      <c r="W55" s="866"/>
      <c r="X55" s="205"/>
      <c r="Y55" s="206"/>
      <c r="Z55" s="871" t="s">
        <v>285</v>
      </c>
      <c r="AA55" s="872"/>
      <c r="AB55" s="872"/>
      <c r="AC55" s="872"/>
      <c r="AD55" s="872"/>
      <c r="AE55" s="872"/>
      <c r="AF55" s="872"/>
      <c r="AG55" s="872"/>
      <c r="AH55" s="872"/>
      <c r="AI55" s="872"/>
      <c r="AJ55" s="872"/>
      <c r="AK55" s="872"/>
      <c r="AL55" s="872"/>
      <c r="AM55" s="872"/>
      <c r="AN55" s="872"/>
      <c r="AO55" s="872"/>
      <c r="AP55" s="872"/>
      <c r="AQ55" s="872"/>
      <c r="AR55" s="872"/>
      <c r="AS55" s="872"/>
      <c r="AT55" s="872"/>
      <c r="AU55" s="872"/>
      <c r="AV55" s="872"/>
      <c r="AW55" s="872"/>
      <c r="AX55" s="872"/>
      <c r="AY55" s="872"/>
      <c r="AZ55" s="872"/>
      <c r="BA55" s="872"/>
      <c r="BB55" s="872"/>
      <c r="BC55" s="872"/>
      <c r="BD55" s="872"/>
      <c r="BE55" s="872"/>
      <c r="BF55" s="872"/>
      <c r="BG55" s="872"/>
      <c r="BH55" s="872"/>
      <c r="BI55" s="872"/>
      <c r="BJ55" s="872"/>
      <c r="BK55" s="872"/>
      <c r="BL55" s="872"/>
      <c r="BM55" s="872"/>
      <c r="BN55" s="872"/>
      <c r="BO55" s="872"/>
      <c r="BP55" s="872"/>
      <c r="BQ55" s="872"/>
      <c r="BR55" s="872"/>
      <c r="BS55" s="872"/>
      <c r="BT55" s="872"/>
      <c r="BU55" s="872"/>
      <c r="BV55" s="872"/>
      <c r="BW55" s="872"/>
      <c r="BX55" s="872"/>
      <c r="BY55" s="872"/>
      <c r="BZ55" s="872"/>
      <c r="CA55" s="872"/>
      <c r="CB55" s="872"/>
      <c r="CC55" s="873"/>
      <c r="CD55" s="856" t="s">
        <v>23</v>
      </c>
      <c r="CE55" s="857"/>
      <c r="CF55" s="857"/>
      <c r="CG55" s="858"/>
      <c r="CH55" s="835"/>
      <c r="CI55" s="735"/>
      <c r="CJ55" s="735"/>
      <c r="CK55" s="735"/>
      <c r="CL55" s="838"/>
    </row>
    <row r="56" spans="2:90" s="64" customFormat="1" ht="6.75" customHeight="1" x14ac:dyDescent="0.15">
      <c r="B56" s="829"/>
      <c r="C56" s="737"/>
      <c r="D56" s="867"/>
      <c r="E56" s="892"/>
      <c r="F56" s="892"/>
      <c r="G56" s="892"/>
      <c r="H56" s="892"/>
      <c r="I56" s="892"/>
      <c r="J56" s="892"/>
      <c r="K56" s="892"/>
      <c r="L56" s="892"/>
      <c r="M56" s="868"/>
      <c r="N56" s="867"/>
      <c r="O56" s="868"/>
      <c r="P56" s="867"/>
      <c r="Q56" s="868"/>
      <c r="R56" s="867"/>
      <c r="S56" s="868"/>
      <c r="T56" s="867"/>
      <c r="U56" s="868"/>
      <c r="V56" s="867"/>
      <c r="W56" s="868"/>
      <c r="X56" s="205"/>
      <c r="Y56" s="173"/>
      <c r="Z56" s="874"/>
      <c r="AA56" s="875"/>
      <c r="AB56" s="875"/>
      <c r="AC56" s="875"/>
      <c r="AD56" s="875"/>
      <c r="AE56" s="875"/>
      <c r="AF56" s="875"/>
      <c r="AG56" s="875"/>
      <c r="AH56" s="875"/>
      <c r="AI56" s="875"/>
      <c r="AJ56" s="875"/>
      <c r="AK56" s="875"/>
      <c r="AL56" s="875"/>
      <c r="AM56" s="875"/>
      <c r="AN56" s="875"/>
      <c r="AO56" s="875"/>
      <c r="AP56" s="875"/>
      <c r="AQ56" s="875"/>
      <c r="AR56" s="875"/>
      <c r="AS56" s="875"/>
      <c r="AT56" s="875"/>
      <c r="AU56" s="875"/>
      <c r="AV56" s="875"/>
      <c r="AW56" s="875"/>
      <c r="AX56" s="875"/>
      <c r="AY56" s="875"/>
      <c r="AZ56" s="875"/>
      <c r="BA56" s="875"/>
      <c r="BB56" s="875"/>
      <c r="BC56" s="875"/>
      <c r="BD56" s="875"/>
      <c r="BE56" s="875"/>
      <c r="BF56" s="875"/>
      <c r="BG56" s="875"/>
      <c r="BH56" s="875"/>
      <c r="BI56" s="875"/>
      <c r="BJ56" s="875"/>
      <c r="BK56" s="875"/>
      <c r="BL56" s="875"/>
      <c r="BM56" s="875"/>
      <c r="BN56" s="875"/>
      <c r="BO56" s="875"/>
      <c r="BP56" s="875"/>
      <c r="BQ56" s="875"/>
      <c r="BR56" s="875"/>
      <c r="BS56" s="875"/>
      <c r="BT56" s="875"/>
      <c r="BU56" s="875"/>
      <c r="BV56" s="875"/>
      <c r="BW56" s="875"/>
      <c r="BX56" s="875"/>
      <c r="BY56" s="875"/>
      <c r="BZ56" s="875"/>
      <c r="CA56" s="875"/>
      <c r="CB56" s="875"/>
      <c r="CC56" s="876"/>
      <c r="CD56" s="859"/>
      <c r="CE56" s="860"/>
      <c r="CF56" s="860"/>
      <c r="CG56" s="861"/>
      <c r="CH56" s="793"/>
      <c r="CI56" s="516"/>
      <c r="CJ56" s="516"/>
      <c r="CK56" s="516"/>
      <c r="CL56" s="798"/>
    </row>
    <row r="57" spans="2:90" s="64" customFormat="1" ht="6.75" customHeight="1" x14ac:dyDescent="0.15">
      <c r="B57" s="829"/>
      <c r="C57" s="737"/>
      <c r="D57" s="867"/>
      <c r="E57" s="892"/>
      <c r="F57" s="892"/>
      <c r="G57" s="892"/>
      <c r="H57" s="892"/>
      <c r="I57" s="892"/>
      <c r="J57" s="892"/>
      <c r="K57" s="892"/>
      <c r="L57" s="892"/>
      <c r="M57" s="868"/>
      <c r="N57" s="867"/>
      <c r="O57" s="868"/>
      <c r="P57" s="867"/>
      <c r="Q57" s="868"/>
      <c r="R57" s="867"/>
      <c r="S57" s="868"/>
      <c r="T57" s="867"/>
      <c r="U57" s="868"/>
      <c r="V57" s="867"/>
      <c r="W57" s="868"/>
      <c r="X57" s="205"/>
      <c r="Y57" s="173"/>
      <c r="Z57" s="874"/>
      <c r="AA57" s="875"/>
      <c r="AB57" s="875"/>
      <c r="AC57" s="875"/>
      <c r="AD57" s="875"/>
      <c r="AE57" s="875"/>
      <c r="AF57" s="875"/>
      <c r="AG57" s="875"/>
      <c r="AH57" s="875"/>
      <c r="AI57" s="875"/>
      <c r="AJ57" s="875"/>
      <c r="AK57" s="875"/>
      <c r="AL57" s="875"/>
      <c r="AM57" s="875"/>
      <c r="AN57" s="875"/>
      <c r="AO57" s="875"/>
      <c r="AP57" s="875"/>
      <c r="AQ57" s="875"/>
      <c r="AR57" s="875"/>
      <c r="AS57" s="875"/>
      <c r="AT57" s="875"/>
      <c r="AU57" s="875"/>
      <c r="AV57" s="875"/>
      <c r="AW57" s="875"/>
      <c r="AX57" s="875"/>
      <c r="AY57" s="875"/>
      <c r="AZ57" s="875"/>
      <c r="BA57" s="875"/>
      <c r="BB57" s="875"/>
      <c r="BC57" s="875"/>
      <c r="BD57" s="875"/>
      <c r="BE57" s="875"/>
      <c r="BF57" s="875"/>
      <c r="BG57" s="875"/>
      <c r="BH57" s="875"/>
      <c r="BI57" s="875"/>
      <c r="BJ57" s="875"/>
      <c r="BK57" s="875"/>
      <c r="BL57" s="875"/>
      <c r="BM57" s="875"/>
      <c r="BN57" s="875"/>
      <c r="BO57" s="875"/>
      <c r="BP57" s="875"/>
      <c r="BQ57" s="875"/>
      <c r="BR57" s="875"/>
      <c r="BS57" s="875"/>
      <c r="BT57" s="875"/>
      <c r="BU57" s="875"/>
      <c r="BV57" s="875"/>
      <c r="BW57" s="875"/>
      <c r="BX57" s="875"/>
      <c r="BY57" s="875"/>
      <c r="BZ57" s="875"/>
      <c r="CA57" s="875"/>
      <c r="CB57" s="875"/>
      <c r="CC57" s="876"/>
      <c r="CD57" s="859"/>
      <c r="CE57" s="860"/>
      <c r="CF57" s="860"/>
      <c r="CG57" s="861"/>
      <c r="CH57" s="793"/>
      <c r="CI57" s="516"/>
      <c r="CJ57" s="516"/>
      <c r="CK57" s="516"/>
      <c r="CL57" s="798"/>
    </row>
    <row r="58" spans="2:90" s="64" customFormat="1" ht="6.75" customHeight="1" x14ac:dyDescent="0.15">
      <c r="B58" s="829"/>
      <c r="C58" s="737"/>
      <c r="D58" s="867"/>
      <c r="E58" s="892"/>
      <c r="F58" s="892"/>
      <c r="G58" s="892"/>
      <c r="H58" s="892"/>
      <c r="I58" s="892"/>
      <c r="J58" s="892"/>
      <c r="K58" s="892"/>
      <c r="L58" s="892"/>
      <c r="M58" s="868"/>
      <c r="N58" s="869"/>
      <c r="O58" s="870"/>
      <c r="P58" s="869"/>
      <c r="Q58" s="870"/>
      <c r="R58" s="869"/>
      <c r="S58" s="870"/>
      <c r="T58" s="869"/>
      <c r="U58" s="870"/>
      <c r="V58" s="869"/>
      <c r="W58" s="870"/>
      <c r="X58" s="205"/>
      <c r="Y58" s="173"/>
      <c r="Z58" s="877"/>
      <c r="AA58" s="878"/>
      <c r="AB58" s="878"/>
      <c r="AC58" s="878"/>
      <c r="AD58" s="878"/>
      <c r="AE58" s="878"/>
      <c r="AF58" s="878"/>
      <c r="AG58" s="878"/>
      <c r="AH58" s="878"/>
      <c r="AI58" s="878"/>
      <c r="AJ58" s="878"/>
      <c r="AK58" s="878"/>
      <c r="AL58" s="878"/>
      <c r="AM58" s="878"/>
      <c r="AN58" s="878"/>
      <c r="AO58" s="878"/>
      <c r="AP58" s="878"/>
      <c r="AQ58" s="878"/>
      <c r="AR58" s="878"/>
      <c r="AS58" s="878"/>
      <c r="AT58" s="878"/>
      <c r="AU58" s="878"/>
      <c r="AV58" s="878"/>
      <c r="AW58" s="878"/>
      <c r="AX58" s="878"/>
      <c r="AY58" s="878"/>
      <c r="AZ58" s="878"/>
      <c r="BA58" s="878"/>
      <c r="BB58" s="878"/>
      <c r="BC58" s="878"/>
      <c r="BD58" s="878"/>
      <c r="BE58" s="878"/>
      <c r="BF58" s="878"/>
      <c r="BG58" s="878"/>
      <c r="BH58" s="878"/>
      <c r="BI58" s="878"/>
      <c r="BJ58" s="878"/>
      <c r="BK58" s="878"/>
      <c r="BL58" s="878"/>
      <c r="BM58" s="878"/>
      <c r="BN58" s="878"/>
      <c r="BO58" s="878"/>
      <c r="BP58" s="878"/>
      <c r="BQ58" s="878"/>
      <c r="BR58" s="878"/>
      <c r="BS58" s="878"/>
      <c r="BT58" s="878"/>
      <c r="BU58" s="878"/>
      <c r="BV58" s="878"/>
      <c r="BW58" s="878"/>
      <c r="BX58" s="878"/>
      <c r="BY58" s="878"/>
      <c r="BZ58" s="878"/>
      <c r="CA58" s="878"/>
      <c r="CB58" s="878"/>
      <c r="CC58" s="879"/>
      <c r="CD58" s="862"/>
      <c r="CE58" s="863"/>
      <c r="CF58" s="863"/>
      <c r="CG58" s="864"/>
      <c r="CH58" s="839"/>
      <c r="CI58" s="738"/>
      <c r="CJ58" s="738"/>
      <c r="CK58" s="738"/>
      <c r="CL58" s="840"/>
    </row>
    <row r="59" spans="2:90" s="64" customFormat="1" ht="8.25" customHeight="1" x14ac:dyDescent="0.15">
      <c r="B59" s="829"/>
      <c r="C59" s="737"/>
      <c r="D59" s="867"/>
      <c r="E59" s="892"/>
      <c r="F59" s="892"/>
      <c r="G59" s="892"/>
      <c r="H59" s="892"/>
      <c r="I59" s="892"/>
      <c r="J59" s="892"/>
      <c r="K59" s="892"/>
      <c r="L59" s="892"/>
      <c r="M59" s="868"/>
      <c r="N59" s="865" t="s">
        <v>278</v>
      </c>
      <c r="O59" s="866"/>
      <c r="P59" s="865" t="s">
        <v>278</v>
      </c>
      <c r="Q59" s="866"/>
      <c r="R59" s="865" t="s">
        <v>278</v>
      </c>
      <c r="S59" s="866"/>
      <c r="T59" s="865" t="s">
        <v>278</v>
      </c>
      <c r="U59" s="866"/>
      <c r="V59" s="865" t="s">
        <v>279</v>
      </c>
      <c r="W59" s="866"/>
      <c r="X59" s="205"/>
      <c r="Y59" s="206"/>
      <c r="Z59" s="871" t="s">
        <v>286</v>
      </c>
      <c r="AA59" s="872"/>
      <c r="AB59" s="872"/>
      <c r="AC59" s="872"/>
      <c r="AD59" s="872"/>
      <c r="AE59" s="872"/>
      <c r="AF59" s="872"/>
      <c r="AG59" s="872"/>
      <c r="AH59" s="872"/>
      <c r="AI59" s="872"/>
      <c r="AJ59" s="872"/>
      <c r="AK59" s="872"/>
      <c r="AL59" s="872"/>
      <c r="AM59" s="872"/>
      <c r="AN59" s="872"/>
      <c r="AO59" s="872"/>
      <c r="AP59" s="872"/>
      <c r="AQ59" s="872"/>
      <c r="AR59" s="872"/>
      <c r="AS59" s="872"/>
      <c r="AT59" s="872"/>
      <c r="AU59" s="872"/>
      <c r="AV59" s="872"/>
      <c r="AW59" s="872"/>
      <c r="AX59" s="872"/>
      <c r="AY59" s="872"/>
      <c r="AZ59" s="872"/>
      <c r="BA59" s="872"/>
      <c r="BB59" s="872"/>
      <c r="BC59" s="872"/>
      <c r="BD59" s="872"/>
      <c r="BE59" s="872"/>
      <c r="BF59" s="872"/>
      <c r="BG59" s="872"/>
      <c r="BH59" s="872"/>
      <c r="BI59" s="872"/>
      <c r="BJ59" s="872"/>
      <c r="BK59" s="872"/>
      <c r="BL59" s="872"/>
      <c r="BM59" s="872"/>
      <c r="BN59" s="872"/>
      <c r="BO59" s="872"/>
      <c r="BP59" s="872"/>
      <c r="BQ59" s="872"/>
      <c r="BR59" s="872"/>
      <c r="BS59" s="872"/>
      <c r="BT59" s="872"/>
      <c r="BU59" s="872"/>
      <c r="BV59" s="872"/>
      <c r="BW59" s="872"/>
      <c r="BX59" s="872"/>
      <c r="BY59" s="872"/>
      <c r="BZ59" s="872"/>
      <c r="CA59" s="872"/>
      <c r="CB59" s="872"/>
      <c r="CC59" s="873"/>
      <c r="CD59" s="856" t="s">
        <v>23</v>
      </c>
      <c r="CE59" s="857"/>
      <c r="CF59" s="857"/>
      <c r="CG59" s="858"/>
      <c r="CH59" s="835"/>
      <c r="CI59" s="735"/>
      <c r="CJ59" s="735"/>
      <c r="CK59" s="735"/>
      <c r="CL59" s="838"/>
    </row>
    <row r="60" spans="2:90" s="64" customFormat="1" ht="8.25" customHeight="1" x14ac:dyDescent="0.15">
      <c r="B60" s="829"/>
      <c r="C60" s="737"/>
      <c r="D60" s="867"/>
      <c r="E60" s="892"/>
      <c r="F60" s="892"/>
      <c r="G60" s="892"/>
      <c r="H60" s="892"/>
      <c r="I60" s="892"/>
      <c r="J60" s="892"/>
      <c r="K60" s="892"/>
      <c r="L60" s="892"/>
      <c r="M60" s="868"/>
      <c r="N60" s="867"/>
      <c r="O60" s="868"/>
      <c r="P60" s="867"/>
      <c r="Q60" s="868"/>
      <c r="R60" s="867"/>
      <c r="S60" s="868"/>
      <c r="T60" s="867"/>
      <c r="U60" s="868"/>
      <c r="V60" s="867"/>
      <c r="W60" s="868"/>
      <c r="X60" s="205"/>
      <c r="Y60" s="173"/>
      <c r="Z60" s="874"/>
      <c r="AA60" s="875"/>
      <c r="AB60" s="875"/>
      <c r="AC60" s="875"/>
      <c r="AD60" s="875"/>
      <c r="AE60" s="875"/>
      <c r="AF60" s="875"/>
      <c r="AG60" s="875"/>
      <c r="AH60" s="875"/>
      <c r="AI60" s="875"/>
      <c r="AJ60" s="875"/>
      <c r="AK60" s="875"/>
      <c r="AL60" s="875"/>
      <c r="AM60" s="875"/>
      <c r="AN60" s="875"/>
      <c r="AO60" s="875"/>
      <c r="AP60" s="875"/>
      <c r="AQ60" s="875"/>
      <c r="AR60" s="875"/>
      <c r="AS60" s="875"/>
      <c r="AT60" s="875"/>
      <c r="AU60" s="875"/>
      <c r="AV60" s="875"/>
      <c r="AW60" s="875"/>
      <c r="AX60" s="875"/>
      <c r="AY60" s="875"/>
      <c r="AZ60" s="875"/>
      <c r="BA60" s="875"/>
      <c r="BB60" s="875"/>
      <c r="BC60" s="875"/>
      <c r="BD60" s="875"/>
      <c r="BE60" s="875"/>
      <c r="BF60" s="875"/>
      <c r="BG60" s="875"/>
      <c r="BH60" s="875"/>
      <c r="BI60" s="875"/>
      <c r="BJ60" s="875"/>
      <c r="BK60" s="875"/>
      <c r="BL60" s="875"/>
      <c r="BM60" s="875"/>
      <c r="BN60" s="875"/>
      <c r="BO60" s="875"/>
      <c r="BP60" s="875"/>
      <c r="BQ60" s="875"/>
      <c r="BR60" s="875"/>
      <c r="BS60" s="875"/>
      <c r="BT60" s="875"/>
      <c r="BU60" s="875"/>
      <c r="BV60" s="875"/>
      <c r="BW60" s="875"/>
      <c r="BX60" s="875"/>
      <c r="BY60" s="875"/>
      <c r="BZ60" s="875"/>
      <c r="CA60" s="875"/>
      <c r="CB60" s="875"/>
      <c r="CC60" s="876"/>
      <c r="CD60" s="859"/>
      <c r="CE60" s="860"/>
      <c r="CF60" s="860"/>
      <c r="CG60" s="861"/>
      <c r="CH60" s="793"/>
      <c r="CI60" s="516"/>
      <c r="CJ60" s="516"/>
      <c r="CK60" s="516"/>
      <c r="CL60" s="798"/>
    </row>
    <row r="61" spans="2:90" s="64" customFormat="1" ht="8.25" customHeight="1" x14ac:dyDescent="0.15">
      <c r="B61" s="829"/>
      <c r="C61" s="737"/>
      <c r="D61" s="867"/>
      <c r="E61" s="892"/>
      <c r="F61" s="892"/>
      <c r="G61" s="892"/>
      <c r="H61" s="892"/>
      <c r="I61" s="892"/>
      <c r="J61" s="892"/>
      <c r="K61" s="892"/>
      <c r="L61" s="892"/>
      <c r="M61" s="868"/>
      <c r="N61" s="867"/>
      <c r="O61" s="868"/>
      <c r="P61" s="867"/>
      <c r="Q61" s="868"/>
      <c r="R61" s="867"/>
      <c r="S61" s="868"/>
      <c r="T61" s="867"/>
      <c r="U61" s="868"/>
      <c r="V61" s="867"/>
      <c r="W61" s="868"/>
      <c r="X61" s="205"/>
      <c r="Y61" s="173"/>
      <c r="Z61" s="874"/>
      <c r="AA61" s="875"/>
      <c r="AB61" s="875"/>
      <c r="AC61" s="875"/>
      <c r="AD61" s="875"/>
      <c r="AE61" s="875"/>
      <c r="AF61" s="875"/>
      <c r="AG61" s="875"/>
      <c r="AH61" s="875"/>
      <c r="AI61" s="875"/>
      <c r="AJ61" s="875"/>
      <c r="AK61" s="875"/>
      <c r="AL61" s="875"/>
      <c r="AM61" s="875"/>
      <c r="AN61" s="875"/>
      <c r="AO61" s="875"/>
      <c r="AP61" s="875"/>
      <c r="AQ61" s="875"/>
      <c r="AR61" s="875"/>
      <c r="AS61" s="875"/>
      <c r="AT61" s="875"/>
      <c r="AU61" s="875"/>
      <c r="AV61" s="875"/>
      <c r="AW61" s="875"/>
      <c r="AX61" s="875"/>
      <c r="AY61" s="875"/>
      <c r="AZ61" s="875"/>
      <c r="BA61" s="875"/>
      <c r="BB61" s="875"/>
      <c r="BC61" s="875"/>
      <c r="BD61" s="875"/>
      <c r="BE61" s="875"/>
      <c r="BF61" s="875"/>
      <c r="BG61" s="875"/>
      <c r="BH61" s="875"/>
      <c r="BI61" s="875"/>
      <c r="BJ61" s="875"/>
      <c r="BK61" s="875"/>
      <c r="BL61" s="875"/>
      <c r="BM61" s="875"/>
      <c r="BN61" s="875"/>
      <c r="BO61" s="875"/>
      <c r="BP61" s="875"/>
      <c r="BQ61" s="875"/>
      <c r="BR61" s="875"/>
      <c r="BS61" s="875"/>
      <c r="BT61" s="875"/>
      <c r="BU61" s="875"/>
      <c r="BV61" s="875"/>
      <c r="BW61" s="875"/>
      <c r="BX61" s="875"/>
      <c r="BY61" s="875"/>
      <c r="BZ61" s="875"/>
      <c r="CA61" s="875"/>
      <c r="CB61" s="875"/>
      <c r="CC61" s="876"/>
      <c r="CD61" s="859"/>
      <c r="CE61" s="860"/>
      <c r="CF61" s="860"/>
      <c r="CG61" s="861"/>
      <c r="CH61" s="793"/>
      <c r="CI61" s="516"/>
      <c r="CJ61" s="516"/>
      <c r="CK61" s="516"/>
      <c r="CL61" s="798"/>
    </row>
    <row r="62" spans="2:90" s="64" customFormat="1" ht="8.25" customHeight="1" x14ac:dyDescent="0.15">
      <c r="B62" s="760"/>
      <c r="C62" s="739"/>
      <c r="D62" s="869"/>
      <c r="E62" s="893"/>
      <c r="F62" s="893"/>
      <c r="G62" s="893"/>
      <c r="H62" s="893"/>
      <c r="I62" s="893"/>
      <c r="J62" s="893"/>
      <c r="K62" s="893"/>
      <c r="L62" s="893"/>
      <c r="M62" s="870"/>
      <c r="N62" s="869"/>
      <c r="O62" s="870"/>
      <c r="P62" s="869"/>
      <c r="Q62" s="870"/>
      <c r="R62" s="869"/>
      <c r="S62" s="870"/>
      <c r="T62" s="869"/>
      <c r="U62" s="870"/>
      <c r="V62" s="869"/>
      <c r="W62" s="870"/>
      <c r="X62" s="207"/>
      <c r="Y62" s="208"/>
      <c r="Z62" s="877"/>
      <c r="AA62" s="878"/>
      <c r="AB62" s="878"/>
      <c r="AC62" s="878"/>
      <c r="AD62" s="878"/>
      <c r="AE62" s="878"/>
      <c r="AF62" s="878"/>
      <c r="AG62" s="878"/>
      <c r="AH62" s="878"/>
      <c r="AI62" s="878"/>
      <c r="AJ62" s="878"/>
      <c r="AK62" s="878"/>
      <c r="AL62" s="878"/>
      <c r="AM62" s="878"/>
      <c r="AN62" s="878"/>
      <c r="AO62" s="878"/>
      <c r="AP62" s="878"/>
      <c r="AQ62" s="878"/>
      <c r="AR62" s="878"/>
      <c r="AS62" s="878"/>
      <c r="AT62" s="878"/>
      <c r="AU62" s="878"/>
      <c r="AV62" s="878"/>
      <c r="AW62" s="878"/>
      <c r="AX62" s="878"/>
      <c r="AY62" s="878"/>
      <c r="AZ62" s="878"/>
      <c r="BA62" s="878"/>
      <c r="BB62" s="878"/>
      <c r="BC62" s="878"/>
      <c r="BD62" s="878"/>
      <c r="BE62" s="878"/>
      <c r="BF62" s="878"/>
      <c r="BG62" s="878"/>
      <c r="BH62" s="878"/>
      <c r="BI62" s="878"/>
      <c r="BJ62" s="878"/>
      <c r="BK62" s="878"/>
      <c r="BL62" s="878"/>
      <c r="BM62" s="878"/>
      <c r="BN62" s="878"/>
      <c r="BO62" s="878"/>
      <c r="BP62" s="878"/>
      <c r="BQ62" s="878"/>
      <c r="BR62" s="878"/>
      <c r="BS62" s="878"/>
      <c r="BT62" s="878"/>
      <c r="BU62" s="878"/>
      <c r="BV62" s="878"/>
      <c r="BW62" s="878"/>
      <c r="BX62" s="878"/>
      <c r="BY62" s="878"/>
      <c r="BZ62" s="878"/>
      <c r="CA62" s="878"/>
      <c r="CB62" s="878"/>
      <c r="CC62" s="879"/>
      <c r="CD62" s="862"/>
      <c r="CE62" s="863"/>
      <c r="CF62" s="863"/>
      <c r="CG62" s="864"/>
      <c r="CH62" s="839"/>
      <c r="CI62" s="738"/>
      <c r="CJ62" s="738"/>
      <c r="CK62" s="738"/>
      <c r="CL62" s="840"/>
    </row>
    <row r="63" spans="2:90" s="64" customFormat="1" ht="5.25" customHeight="1" x14ac:dyDescent="0.15">
      <c r="B63" s="786" t="s">
        <v>14</v>
      </c>
      <c r="C63" s="787"/>
      <c r="D63" s="787"/>
      <c r="E63" s="787"/>
      <c r="F63" s="787"/>
      <c r="G63" s="787"/>
      <c r="H63" s="787"/>
      <c r="I63" s="787"/>
      <c r="J63" s="787"/>
      <c r="K63" s="787"/>
      <c r="L63" s="787"/>
      <c r="M63" s="787"/>
      <c r="N63" s="787" t="s">
        <v>110</v>
      </c>
      <c r="O63" s="787"/>
      <c r="P63" s="787" t="s">
        <v>110</v>
      </c>
      <c r="Q63" s="787"/>
      <c r="R63" s="787" t="s">
        <v>110</v>
      </c>
      <c r="S63" s="787"/>
      <c r="T63" s="787" t="s">
        <v>110</v>
      </c>
      <c r="U63" s="787"/>
      <c r="V63" s="787" t="s">
        <v>110</v>
      </c>
      <c r="W63" s="787"/>
      <c r="X63" s="806" t="s">
        <v>51</v>
      </c>
      <c r="Y63" s="806"/>
      <c r="Z63" s="806"/>
      <c r="AA63" s="806"/>
      <c r="AB63" s="806"/>
      <c r="AC63" s="806"/>
      <c r="AD63" s="806"/>
      <c r="AE63" s="806"/>
      <c r="AF63" s="806"/>
      <c r="AG63" s="806"/>
      <c r="AH63" s="806"/>
      <c r="AI63" s="806"/>
      <c r="AJ63" s="806"/>
      <c r="AK63" s="806"/>
      <c r="AL63" s="806"/>
      <c r="AM63" s="806"/>
      <c r="AN63" s="806"/>
      <c r="AO63" s="806"/>
      <c r="AP63" s="806"/>
      <c r="AQ63" s="806"/>
      <c r="AR63" s="806"/>
      <c r="AS63" s="806"/>
      <c r="AT63" s="806"/>
      <c r="AU63" s="806"/>
      <c r="AV63" s="806"/>
      <c r="AW63" s="806"/>
      <c r="AX63" s="806"/>
      <c r="AY63" s="806"/>
      <c r="AZ63" s="806"/>
      <c r="BA63" s="806"/>
      <c r="BB63" s="806"/>
      <c r="BC63" s="806"/>
      <c r="BD63" s="806"/>
      <c r="BE63" s="806"/>
      <c r="BF63" s="806"/>
      <c r="BG63" s="806"/>
      <c r="BH63" s="806"/>
      <c r="BI63" s="806"/>
      <c r="BJ63" s="806"/>
      <c r="BK63" s="806"/>
      <c r="BL63" s="806"/>
      <c r="BM63" s="806"/>
      <c r="BN63" s="806"/>
      <c r="BO63" s="806"/>
      <c r="BP63" s="806"/>
      <c r="BQ63" s="806"/>
      <c r="BR63" s="806"/>
      <c r="BS63" s="806"/>
      <c r="BT63" s="806"/>
      <c r="BU63" s="806"/>
      <c r="BV63" s="806"/>
      <c r="BW63" s="806"/>
      <c r="BX63" s="806"/>
      <c r="BY63" s="806"/>
      <c r="BZ63" s="806"/>
      <c r="CA63" s="806"/>
      <c r="CB63" s="806"/>
      <c r="CC63" s="806"/>
      <c r="CD63" s="742" t="s">
        <v>111</v>
      </c>
      <c r="CE63" s="743"/>
      <c r="CF63" s="743"/>
      <c r="CG63" s="744"/>
      <c r="CH63" s="372"/>
      <c r="CI63" s="372"/>
      <c r="CJ63" s="372"/>
      <c r="CK63" s="372"/>
      <c r="CL63" s="373"/>
    </row>
    <row r="64" spans="2:90" s="64" customFormat="1" ht="5.25" customHeight="1" x14ac:dyDescent="0.15">
      <c r="B64" s="786"/>
      <c r="C64" s="787"/>
      <c r="D64" s="787"/>
      <c r="E64" s="787"/>
      <c r="F64" s="787"/>
      <c r="G64" s="787"/>
      <c r="H64" s="787"/>
      <c r="I64" s="787"/>
      <c r="J64" s="787"/>
      <c r="K64" s="787"/>
      <c r="L64" s="787"/>
      <c r="M64" s="787"/>
      <c r="N64" s="787"/>
      <c r="O64" s="787"/>
      <c r="P64" s="787"/>
      <c r="Q64" s="787"/>
      <c r="R64" s="787"/>
      <c r="S64" s="787"/>
      <c r="T64" s="787"/>
      <c r="U64" s="787"/>
      <c r="V64" s="787"/>
      <c r="W64" s="787"/>
      <c r="X64" s="806"/>
      <c r="Y64" s="806"/>
      <c r="Z64" s="806"/>
      <c r="AA64" s="806"/>
      <c r="AB64" s="806"/>
      <c r="AC64" s="806"/>
      <c r="AD64" s="806"/>
      <c r="AE64" s="806"/>
      <c r="AF64" s="806"/>
      <c r="AG64" s="806"/>
      <c r="AH64" s="806"/>
      <c r="AI64" s="806"/>
      <c r="AJ64" s="806"/>
      <c r="AK64" s="806"/>
      <c r="AL64" s="806"/>
      <c r="AM64" s="806"/>
      <c r="AN64" s="806"/>
      <c r="AO64" s="806"/>
      <c r="AP64" s="806"/>
      <c r="AQ64" s="806"/>
      <c r="AR64" s="806"/>
      <c r="AS64" s="806"/>
      <c r="AT64" s="806"/>
      <c r="AU64" s="806"/>
      <c r="AV64" s="806"/>
      <c r="AW64" s="806"/>
      <c r="AX64" s="806"/>
      <c r="AY64" s="806"/>
      <c r="AZ64" s="806"/>
      <c r="BA64" s="806"/>
      <c r="BB64" s="806"/>
      <c r="BC64" s="806"/>
      <c r="BD64" s="806"/>
      <c r="BE64" s="806"/>
      <c r="BF64" s="806"/>
      <c r="BG64" s="806"/>
      <c r="BH64" s="806"/>
      <c r="BI64" s="806"/>
      <c r="BJ64" s="806"/>
      <c r="BK64" s="806"/>
      <c r="BL64" s="806"/>
      <c r="BM64" s="806"/>
      <c r="BN64" s="806"/>
      <c r="BO64" s="806"/>
      <c r="BP64" s="806"/>
      <c r="BQ64" s="806"/>
      <c r="BR64" s="806"/>
      <c r="BS64" s="806"/>
      <c r="BT64" s="806"/>
      <c r="BU64" s="806"/>
      <c r="BV64" s="806"/>
      <c r="BW64" s="806"/>
      <c r="BX64" s="806"/>
      <c r="BY64" s="806"/>
      <c r="BZ64" s="806"/>
      <c r="CA64" s="806"/>
      <c r="CB64" s="806"/>
      <c r="CC64" s="806"/>
      <c r="CD64" s="742"/>
      <c r="CE64" s="743"/>
      <c r="CF64" s="743"/>
      <c r="CG64" s="744"/>
      <c r="CH64" s="372"/>
      <c r="CI64" s="372"/>
      <c r="CJ64" s="372"/>
      <c r="CK64" s="372"/>
      <c r="CL64" s="373"/>
    </row>
    <row r="65" spans="1:91" s="64" customFormat="1" ht="5.25" customHeight="1" x14ac:dyDescent="0.15">
      <c r="B65" s="786"/>
      <c r="C65" s="787"/>
      <c r="D65" s="787"/>
      <c r="E65" s="787"/>
      <c r="F65" s="787"/>
      <c r="G65" s="787"/>
      <c r="H65" s="787"/>
      <c r="I65" s="787"/>
      <c r="J65" s="787"/>
      <c r="K65" s="787"/>
      <c r="L65" s="787"/>
      <c r="M65" s="787"/>
      <c r="N65" s="787"/>
      <c r="O65" s="787"/>
      <c r="P65" s="787"/>
      <c r="Q65" s="787"/>
      <c r="R65" s="787"/>
      <c r="S65" s="787"/>
      <c r="T65" s="787"/>
      <c r="U65" s="787"/>
      <c r="V65" s="787"/>
      <c r="W65" s="787"/>
      <c r="X65" s="806"/>
      <c r="Y65" s="806"/>
      <c r="Z65" s="806"/>
      <c r="AA65" s="806"/>
      <c r="AB65" s="806"/>
      <c r="AC65" s="806"/>
      <c r="AD65" s="806"/>
      <c r="AE65" s="806"/>
      <c r="AF65" s="806"/>
      <c r="AG65" s="806"/>
      <c r="AH65" s="806"/>
      <c r="AI65" s="806"/>
      <c r="AJ65" s="806"/>
      <c r="AK65" s="806"/>
      <c r="AL65" s="806"/>
      <c r="AM65" s="806"/>
      <c r="AN65" s="806"/>
      <c r="AO65" s="806"/>
      <c r="AP65" s="806"/>
      <c r="AQ65" s="806"/>
      <c r="AR65" s="806"/>
      <c r="AS65" s="806"/>
      <c r="AT65" s="806"/>
      <c r="AU65" s="806"/>
      <c r="AV65" s="806"/>
      <c r="AW65" s="806"/>
      <c r="AX65" s="806"/>
      <c r="AY65" s="806"/>
      <c r="AZ65" s="806"/>
      <c r="BA65" s="806"/>
      <c r="BB65" s="806"/>
      <c r="BC65" s="806"/>
      <c r="BD65" s="806"/>
      <c r="BE65" s="806"/>
      <c r="BF65" s="806"/>
      <c r="BG65" s="806"/>
      <c r="BH65" s="806"/>
      <c r="BI65" s="806"/>
      <c r="BJ65" s="806"/>
      <c r="BK65" s="806"/>
      <c r="BL65" s="806"/>
      <c r="BM65" s="806"/>
      <c r="BN65" s="806"/>
      <c r="BO65" s="806"/>
      <c r="BP65" s="806"/>
      <c r="BQ65" s="806"/>
      <c r="BR65" s="806"/>
      <c r="BS65" s="806"/>
      <c r="BT65" s="806"/>
      <c r="BU65" s="806"/>
      <c r="BV65" s="806"/>
      <c r="BW65" s="806"/>
      <c r="BX65" s="806"/>
      <c r="BY65" s="806"/>
      <c r="BZ65" s="806"/>
      <c r="CA65" s="806"/>
      <c r="CB65" s="806"/>
      <c r="CC65" s="806"/>
      <c r="CD65" s="742"/>
      <c r="CE65" s="743"/>
      <c r="CF65" s="743"/>
      <c r="CG65" s="744"/>
      <c r="CH65" s="372"/>
      <c r="CI65" s="372"/>
      <c r="CJ65" s="372"/>
      <c r="CK65" s="372"/>
      <c r="CL65" s="373"/>
    </row>
    <row r="66" spans="1:91" s="64" customFormat="1" ht="5.25" customHeight="1" x14ac:dyDescent="0.15">
      <c r="B66" s="786" t="s">
        <v>15</v>
      </c>
      <c r="C66" s="787"/>
      <c r="D66" s="787"/>
      <c r="E66" s="787"/>
      <c r="F66" s="787"/>
      <c r="G66" s="787"/>
      <c r="H66" s="787"/>
      <c r="I66" s="787"/>
      <c r="J66" s="787"/>
      <c r="K66" s="787"/>
      <c r="L66" s="787"/>
      <c r="M66" s="787"/>
      <c r="N66" s="787" t="s">
        <v>110</v>
      </c>
      <c r="O66" s="787"/>
      <c r="P66" s="787" t="s">
        <v>110</v>
      </c>
      <c r="Q66" s="787"/>
      <c r="R66" s="787" t="s">
        <v>110</v>
      </c>
      <c r="S66" s="787"/>
      <c r="T66" s="787" t="s">
        <v>110</v>
      </c>
      <c r="U66" s="787"/>
      <c r="V66" s="787" t="s">
        <v>110</v>
      </c>
      <c r="W66" s="787"/>
      <c r="X66" s="806" t="s">
        <v>52</v>
      </c>
      <c r="Y66" s="806"/>
      <c r="Z66" s="806"/>
      <c r="AA66" s="806"/>
      <c r="AB66" s="806"/>
      <c r="AC66" s="806"/>
      <c r="AD66" s="806"/>
      <c r="AE66" s="806"/>
      <c r="AF66" s="806"/>
      <c r="AG66" s="806"/>
      <c r="AH66" s="806"/>
      <c r="AI66" s="806"/>
      <c r="AJ66" s="806"/>
      <c r="AK66" s="806"/>
      <c r="AL66" s="806"/>
      <c r="AM66" s="806"/>
      <c r="AN66" s="806"/>
      <c r="AO66" s="806"/>
      <c r="AP66" s="806"/>
      <c r="AQ66" s="806"/>
      <c r="AR66" s="806"/>
      <c r="AS66" s="806"/>
      <c r="AT66" s="806"/>
      <c r="AU66" s="806"/>
      <c r="AV66" s="806"/>
      <c r="AW66" s="806"/>
      <c r="AX66" s="806"/>
      <c r="AY66" s="806"/>
      <c r="AZ66" s="806"/>
      <c r="BA66" s="806"/>
      <c r="BB66" s="806"/>
      <c r="BC66" s="806"/>
      <c r="BD66" s="806"/>
      <c r="BE66" s="806"/>
      <c r="BF66" s="806"/>
      <c r="BG66" s="806"/>
      <c r="BH66" s="806"/>
      <c r="BI66" s="806"/>
      <c r="BJ66" s="806"/>
      <c r="BK66" s="806"/>
      <c r="BL66" s="806"/>
      <c r="BM66" s="806"/>
      <c r="BN66" s="806"/>
      <c r="BO66" s="806"/>
      <c r="BP66" s="806"/>
      <c r="BQ66" s="806"/>
      <c r="BR66" s="806"/>
      <c r="BS66" s="806"/>
      <c r="BT66" s="806"/>
      <c r="BU66" s="806"/>
      <c r="BV66" s="806"/>
      <c r="BW66" s="806"/>
      <c r="BX66" s="806"/>
      <c r="BY66" s="806"/>
      <c r="BZ66" s="806"/>
      <c r="CA66" s="806"/>
      <c r="CB66" s="806"/>
      <c r="CC66" s="806"/>
      <c r="CD66" s="742" t="s">
        <v>111</v>
      </c>
      <c r="CE66" s="743"/>
      <c r="CF66" s="743"/>
      <c r="CG66" s="744"/>
      <c r="CH66" s="372"/>
      <c r="CI66" s="372"/>
      <c r="CJ66" s="372"/>
      <c r="CK66" s="372"/>
      <c r="CL66" s="373"/>
    </row>
    <row r="67" spans="1:91" s="64" customFormat="1" ht="5.25" customHeight="1" x14ac:dyDescent="0.15">
      <c r="B67" s="786"/>
      <c r="C67" s="787"/>
      <c r="D67" s="787"/>
      <c r="E67" s="787"/>
      <c r="F67" s="787"/>
      <c r="G67" s="787"/>
      <c r="H67" s="787"/>
      <c r="I67" s="787"/>
      <c r="J67" s="787"/>
      <c r="K67" s="787"/>
      <c r="L67" s="787"/>
      <c r="M67" s="787"/>
      <c r="N67" s="787"/>
      <c r="O67" s="787"/>
      <c r="P67" s="787"/>
      <c r="Q67" s="787"/>
      <c r="R67" s="787"/>
      <c r="S67" s="787"/>
      <c r="T67" s="787"/>
      <c r="U67" s="787"/>
      <c r="V67" s="787"/>
      <c r="W67" s="787"/>
      <c r="X67" s="806"/>
      <c r="Y67" s="806"/>
      <c r="Z67" s="806"/>
      <c r="AA67" s="806"/>
      <c r="AB67" s="806"/>
      <c r="AC67" s="806"/>
      <c r="AD67" s="806"/>
      <c r="AE67" s="806"/>
      <c r="AF67" s="806"/>
      <c r="AG67" s="806"/>
      <c r="AH67" s="806"/>
      <c r="AI67" s="806"/>
      <c r="AJ67" s="806"/>
      <c r="AK67" s="806"/>
      <c r="AL67" s="806"/>
      <c r="AM67" s="806"/>
      <c r="AN67" s="806"/>
      <c r="AO67" s="806"/>
      <c r="AP67" s="806"/>
      <c r="AQ67" s="806"/>
      <c r="AR67" s="806"/>
      <c r="AS67" s="806"/>
      <c r="AT67" s="806"/>
      <c r="AU67" s="806"/>
      <c r="AV67" s="806"/>
      <c r="AW67" s="806"/>
      <c r="AX67" s="806"/>
      <c r="AY67" s="806"/>
      <c r="AZ67" s="806"/>
      <c r="BA67" s="806"/>
      <c r="BB67" s="806"/>
      <c r="BC67" s="806"/>
      <c r="BD67" s="806"/>
      <c r="BE67" s="806"/>
      <c r="BF67" s="806"/>
      <c r="BG67" s="806"/>
      <c r="BH67" s="806"/>
      <c r="BI67" s="806"/>
      <c r="BJ67" s="806"/>
      <c r="BK67" s="806"/>
      <c r="BL67" s="806"/>
      <c r="BM67" s="806"/>
      <c r="BN67" s="806"/>
      <c r="BO67" s="806"/>
      <c r="BP67" s="806"/>
      <c r="BQ67" s="806"/>
      <c r="BR67" s="806"/>
      <c r="BS67" s="806"/>
      <c r="BT67" s="806"/>
      <c r="BU67" s="806"/>
      <c r="BV67" s="806"/>
      <c r="BW67" s="806"/>
      <c r="BX67" s="806"/>
      <c r="BY67" s="806"/>
      <c r="BZ67" s="806"/>
      <c r="CA67" s="806"/>
      <c r="CB67" s="806"/>
      <c r="CC67" s="806"/>
      <c r="CD67" s="742"/>
      <c r="CE67" s="743"/>
      <c r="CF67" s="743"/>
      <c r="CG67" s="744"/>
      <c r="CH67" s="372"/>
      <c r="CI67" s="372"/>
      <c r="CJ67" s="372"/>
      <c r="CK67" s="372"/>
      <c r="CL67" s="373"/>
    </row>
    <row r="68" spans="1:91" s="64" customFormat="1" ht="5.25" customHeight="1" x14ac:dyDescent="0.15">
      <c r="B68" s="786"/>
      <c r="C68" s="787"/>
      <c r="D68" s="787"/>
      <c r="E68" s="787"/>
      <c r="F68" s="787"/>
      <c r="G68" s="787"/>
      <c r="H68" s="787"/>
      <c r="I68" s="787"/>
      <c r="J68" s="787"/>
      <c r="K68" s="787"/>
      <c r="L68" s="787"/>
      <c r="M68" s="787"/>
      <c r="N68" s="787"/>
      <c r="O68" s="787"/>
      <c r="P68" s="787"/>
      <c r="Q68" s="787"/>
      <c r="R68" s="787"/>
      <c r="S68" s="787"/>
      <c r="T68" s="787"/>
      <c r="U68" s="787"/>
      <c r="V68" s="787"/>
      <c r="W68" s="787"/>
      <c r="X68" s="806"/>
      <c r="Y68" s="806"/>
      <c r="Z68" s="806"/>
      <c r="AA68" s="806"/>
      <c r="AB68" s="806"/>
      <c r="AC68" s="806"/>
      <c r="AD68" s="806"/>
      <c r="AE68" s="806"/>
      <c r="AF68" s="806"/>
      <c r="AG68" s="806"/>
      <c r="AH68" s="806"/>
      <c r="AI68" s="806"/>
      <c r="AJ68" s="806"/>
      <c r="AK68" s="806"/>
      <c r="AL68" s="806"/>
      <c r="AM68" s="806"/>
      <c r="AN68" s="806"/>
      <c r="AO68" s="806"/>
      <c r="AP68" s="806"/>
      <c r="AQ68" s="806"/>
      <c r="AR68" s="806"/>
      <c r="AS68" s="806"/>
      <c r="AT68" s="806"/>
      <c r="AU68" s="806"/>
      <c r="AV68" s="806"/>
      <c r="AW68" s="806"/>
      <c r="AX68" s="806"/>
      <c r="AY68" s="806"/>
      <c r="AZ68" s="806"/>
      <c r="BA68" s="806"/>
      <c r="BB68" s="806"/>
      <c r="BC68" s="806"/>
      <c r="BD68" s="806"/>
      <c r="BE68" s="806"/>
      <c r="BF68" s="806"/>
      <c r="BG68" s="806"/>
      <c r="BH68" s="806"/>
      <c r="BI68" s="806"/>
      <c r="BJ68" s="806"/>
      <c r="BK68" s="806"/>
      <c r="BL68" s="806"/>
      <c r="BM68" s="806"/>
      <c r="BN68" s="806"/>
      <c r="BO68" s="806"/>
      <c r="BP68" s="806"/>
      <c r="BQ68" s="806"/>
      <c r="BR68" s="806"/>
      <c r="BS68" s="806"/>
      <c r="BT68" s="806"/>
      <c r="BU68" s="806"/>
      <c r="BV68" s="806"/>
      <c r="BW68" s="806"/>
      <c r="BX68" s="806"/>
      <c r="BY68" s="806"/>
      <c r="BZ68" s="806"/>
      <c r="CA68" s="806"/>
      <c r="CB68" s="806"/>
      <c r="CC68" s="806"/>
      <c r="CD68" s="742"/>
      <c r="CE68" s="743"/>
      <c r="CF68" s="743"/>
      <c r="CG68" s="744"/>
      <c r="CH68" s="372"/>
      <c r="CI68" s="372"/>
      <c r="CJ68" s="372"/>
      <c r="CK68" s="372"/>
      <c r="CL68" s="373"/>
    </row>
    <row r="69" spans="1:91" s="64" customFormat="1" ht="5.25" customHeight="1" x14ac:dyDescent="0.15">
      <c r="B69" s="786" t="s">
        <v>16</v>
      </c>
      <c r="C69" s="787"/>
      <c r="D69" s="787"/>
      <c r="E69" s="787"/>
      <c r="F69" s="787"/>
      <c r="G69" s="787"/>
      <c r="H69" s="787"/>
      <c r="I69" s="787"/>
      <c r="J69" s="787"/>
      <c r="K69" s="787"/>
      <c r="L69" s="787"/>
      <c r="M69" s="787"/>
      <c r="N69" s="787" t="s">
        <v>110</v>
      </c>
      <c r="O69" s="787"/>
      <c r="P69" s="787" t="s">
        <v>110</v>
      </c>
      <c r="Q69" s="787"/>
      <c r="R69" s="787" t="s">
        <v>110</v>
      </c>
      <c r="S69" s="787"/>
      <c r="T69" s="787" t="s">
        <v>110</v>
      </c>
      <c r="U69" s="787"/>
      <c r="V69" s="787" t="s">
        <v>110</v>
      </c>
      <c r="W69" s="787"/>
      <c r="X69" s="806" t="s">
        <v>55</v>
      </c>
      <c r="Y69" s="806"/>
      <c r="Z69" s="806"/>
      <c r="AA69" s="806"/>
      <c r="AB69" s="806"/>
      <c r="AC69" s="806"/>
      <c r="AD69" s="806"/>
      <c r="AE69" s="806"/>
      <c r="AF69" s="806"/>
      <c r="AG69" s="806"/>
      <c r="AH69" s="806"/>
      <c r="AI69" s="806"/>
      <c r="AJ69" s="806"/>
      <c r="AK69" s="806"/>
      <c r="AL69" s="806"/>
      <c r="AM69" s="806"/>
      <c r="AN69" s="806"/>
      <c r="AO69" s="806"/>
      <c r="AP69" s="806"/>
      <c r="AQ69" s="806"/>
      <c r="AR69" s="806"/>
      <c r="AS69" s="806"/>
      <c r="AT69" s="806"/>
      <c r="AU69" s="806"/>
      <c r="AV69" s="806"/>
      <c r="AW69" s="806"/>
      <c r="AX69" s="806"/>
      <c r="AY69" s="806"/>
      <c r="AZ69" s="806"/>
      <c r="BA69" s="806"/>
      <c r="BB69" s="806"/>
      <c r="BC69" s="806"/>
      <c r="BD69" s="806"/>
      <c r="BE69" s="806"/>
      <c r="BF69" s="806"/>
      <c r="BG69" s="806"/>
      <c r="BH69" s="806"/>
      <c r="BI69" s="806"/>
      <c r="BJ69" s="806"/>
      <c r="BK69" s="806"/>
      <c r="BL69" s="806"/>
      <c r="BM69" s="806"/>
      <c r="BN69" s="806"/>
      <c r="BO69" s="806"/>
      <c r="BP69" s="806"/>
      <c r="BQ69" s="806"/>
      <c r="BR69" s="806"/>
      <c r="BS69" s="806"/>
      <c r="BT69" s="806"/>
      <c r="BU69" s="806"/>
      <c r="BV69" s="806"/>
      <c r="BW69" s="806"/>
      <c r="BX69" s="806"/>
      <c r="BY69" s="806"/>
      <c r="BZ69" s="806"/>
      <c r="CA69" s="806"/>
      <c r="CB69" s="806"/>
      <c r="CC69" s="806"/>
      <c r="CD69" s="742" t="s">
        <v>111</v>
      </c>
      <c r="CE69" s="743"/>
      <c r="CF69" s="743"/>
      <c r="CG69" s="744"/>
      <c r="CH69" s="372"/>
      <c r="CI69" s="372"/>
      <c r="CJ69" s="372"/>
      <c r="CK69" s="372"/>
      <c r="CL69" s="373"/>
    </row>
    <row r="70" spans="1:91" s="64" customFormat="1" ht="5.25" customHeight="1" x14ac:dyDescent="0.15">
      <c r="B70" s="786"/>
      <c r="C70" s="787"/>
      <c r="D70" s="787"/>
      <c r="E70" s="787"/>
      <c r="F70" s="787"/>
      <c r="G70" s="787"/>
      <c r="H70" s="787"/>
      <c r="I70" s="787"/>
      <c r="J70" s="787"/>
      <c r="K70" s="787"/>
      <c r="L70" s="787"/>
      <c r="M70" s="787"/>
      <c r="N70" s="787"/>
      <c r="O70" s="787"/>
      <c r="P70" s="787"/>
      <c r="Q70" s="787"/>
      <c r="R70" s="787"/>
      <c r="S70" s="787"/>
      <c r="T70" s="787"/>
      <c r="U70" s="787"/>
      <c r="V70" s="787"/>
      <c r="W70" s="787"/>
      <c r="X70" s="806"/>
      <c r="Y70" s="806"/>
      <c r="Z70" s="806"/>
      <c r="AA70" s="806"/>
      <c r="AB70" s="806"/>
      <c r="AC70" s="806"/>
      <c r="AD70" s="806"/>
      <c r="AE70" s="806"/>
      <c r="AF70" s="806"/>
      <c r="AG70" s="806"/>
      <c r="AH70" s="806"/>
      <c r="AI70" s="806"/>
      <c r="AJ70" s="806"/>
      <c r="AK70" s="806"/>
      <c r="AL70" s="806"/>
      <c r="AM70" s="806"/>
      <c r="AN70" s="806"/>
      <c r="AO70" s="806"/>
      <c r="AP70" s="806"/>
      <c r="AQ70" s="806"/>
      <c r="AR70" s="806"/>
      <c r="AS70" s="806"/>
      <c r="AT70" s="806"/>
      <c r="AU70" s="806"/>
      <c r="AV70" s="806"/>
      <c r="AW70" s="806"/>
      <c r="AX70" s="806"/>
      <c r="AY70" s="806"/>
      <c r="AZ70" s="806"/>
      <c r="BA70" s="806"/>
      <c r="BB70" s="806"/>
      <c r="BC70" s="806"/>
      <c r="BD70" s="806"/>
      <c r="BE70" s="806"/>
      <c r="BF70" s="806"/>
      <c r="BG70" s="806"/>
      <c r="BH70" s="806"/>
      <c r="BI70" s="806"/>
      <c r="BJ70" s="806"/>
      <c r="BK70" s="806"/>
      <c r="BL70" s="806"/>
      <c r="BM70" s="806"/>
      <c r="BN70" s="806"/>
      <c r="BO70" s="806"/>
      <c r="BP70" s="806"/>
      <c r="BQ70" s="806"/>
      <c r="BR70" s="806"/>
      <c r="BS70" s="806"/>
      <c r="BT70" s="806"/>
      <c r="BU70" s="806"/>
      <c r="BV70" s="806"/>
      <c r="BW70" s="806"/>
      <c r="BX70" s="806"/>
      <c r="BY70" s="806"/>
      <c r="BZ70" s="806"/>
      <c r="CA70" s="806"/>
      <c r="CB70" s="806"/>
      <c r="CC70" s="806"/>
      <c r="CD70" s="742"/>
      <c r="CE70" s="743"/>
      <c r="CF70" s="743"/>
      <c r="CG70" s="744"/>
      <c r="CH70" s="372"/>
      <c r="CI70" s="372"/>
      <c r="CJ70" s="372"/>
      <c r="CK70" s="372"/>
      <c r="CL70" s="373"/>
    </row>
    <row r="71" spans="1:91" s="64" customFormat="1" ht="5.25" customHeight="1" x14ac:dyDescent="0.15">
      <c r="B71" s="786"/>
      <c r="C71" s="787"/>
      <c r="D71" s="787"/>
      <c r="E71" s="787"/>
      <c r="F71" s="787"/>
      <c r="G71" s="787"/>
      <c r="H71" s="787"/>
      <c r="I71" s="787"/>
      <c r="J71" s="787"/>
      <c r="K71" s="787"/>
      <c r="L71" s="787"/>
      <c r="M71" s="787"/>
      <c r="N71" s="787"/>
      <c r="O71" s="787"/>
      <c r="P71" s="787"/>
      <c r="Q71" s="787"/>
      <c r="R71" s="787"/>
      <c r="S71" s="787"/>
      <c r="T71" s="787"/>
      <c r="U71" s="787"/>
      <c r="V71" s="787"/>
      <c r="W71" s="787"/>
      <c r="X71" s="806"/>
      <c r="Y71" s="806"/>
      <c r="Z71" s="806"/>
      <c r="AA71" s="806"/>
      <c r="AB71" s="806"/>
      <c r="AC71" s="806"/>
      <c r="AD71" s="806"/>
      <c r="AE71" s="806"/>
      <c r="AF71" s="806"/>
      <c r="AG71" s="806"/>
      <c r="AH71" s="806"/>
      <c r="AI71" s="806"/>
      <c r="AJ71" s="806"/>
      <c r="AK71" s="806"/>
      <c r="AL71" s="806"/>
      <c r="AM71" s="806"/>
      <c r="AN71" s="806"/>
      <c r="AO71" s="806"/>
      <c r="AP71" s="806"/>
      <c r="AQ71" s="806"/>
      <c r="AR71" s="806"/>
      <c r="AS71" s="806"/>
      <c r="AT71" s="806"/>
      <c r="AU71" s="806"/>
      <c r="AV71" s="806"/>
      <c r="AW71" s="806"/>
      <c r="AX71" s="806"/>
      <c r="AY71" s="806"/>
      <c r="AZ71" s="806"/>
      <c r="BA71" s="806"/>
      <c r="BB71" s="806"/>
      <c r="BC71" s="806"/>
      <c r="BD71" s="806"/>
      <c r="BE71" s="806"/>
      <c r="BF71" s="806"/>
      <c r="BG71" s="806"/>
      <c r="BH71" s="806"/>
      <c r="BI71" s="806"/>
      <c r="BJ71" s="806"/>
      <c r="BK71" s="806"/>
      <c r="BL71" s="806"/>
      <c r="BM71" s="806"/>
      <c r="BN71" s="806"/>
      <c r="BO71" s="806"/>
      <c r="BP71" s="806"/>
      <c r="BQ71" s="806"/>
      <c r="BR71" s="806"/>
      <c r="BS71" s="806"/>
      <c r="BT71" s="806"/>
      <c r="BU71" s="806"/>
      <c r="BV71" s="806"/>
      <c r="BW71" s="806"/>
      <c r="BX71" s="806"/>
      <c r="BY71" s="806"/>
      <c r="BZ71" s="806"/>
      <c r="CA71" s="806"/>
      <c r="CB71" s="806"/>
      <c r="CC71" s="806"/>
      <c r="CD71" s="742"/>
      <c r="CE71" s="743"/>
      <c r="CF71" s="743"/>
      <c r="CG71" s="744"/>
      <c r="CH71" s="372"/>
      <c r="CI71" s="372"/>
      <c r="CJ71" s="372"/>
      <c r="CK71" s="372"/>
      <c r="CL71" s="373"/>
    </row>
    <row r="72" spans="1:91" s="64" customFormat="1" ht="171" customHeight="1" x14ac:dyDescent="0.15">
      <c r="B72" s="829" t="s">
        <v>287</v>
      </c>
      <c r="C72" s="516"/>
      <c r="D72" s="516"/>
      <c r="E72" s="516"/>
      <c r="F72" s="737"/>
      <c r="G72" s="844" t="s">
        <v>288</v>
      </c>
      <c r="H72" s="852"/>
      <c r="I72" s="852"/>
      <c r="J72" s="852"/>
      <c r="K72" s="852"/>
      <c r="L72" s="852"/>
      <c r="M72" s="845"/>
      <c r="N72" s="841" t="s">
        <v>278</v>
      </c>
      <c r="O72" s="843"/>
      <c r="P72" s="841" t="s">
        <v>278</v>
      </c>
      <c r="Q72" s="843"/>
      <c r="R72" s="841" t="s">
        <v>278</v>
      </c>
      <c r="S72" s="843"/>
      <c r="T72" s="841" t="s">
        <v>278</v>
      </c>
      <c r="U72" s="843"/>
      <c r="V72" s="841" t="s">
        <v>278</v>
      </c>
      <c r="W72" s="843"/>
      <c r="X72" s="853" t="s">
        <v>289</v>
      </c>
      <c r="Y72" s="854"/>
      <c r="Z72" s="854"/>
      <c r="AA72" s="854"/>
      <c r="AB72" s="854"/>
      <c r="AC72" s="854"/>
      <c r="AD72" s="854"/>
      <c r="AE72" s="854"/>
      <c r="AF72" s="854"/>
      <c r="AG72" s="854"/>
      <c r="AH72" s="854"/>
      <c r="AI72" s="854"/>
      <c r="AJ72" s="854"/>
      <c r="AK72" s="854"/>
      <c r="AL72" s="854"/>
      <c r="AM72" s="854"/>
      <c r="AN72" s="854"/>
      <c r="AO72" s="854"/>
      <c r="AP72" s="854"/>
      <c r="AQ72" s="854"/>
      <c r="AR72" s="854"/>
      <c r="AS72" s="854"/>
      <c r="AT72" s="854"/>
      <c r="AU72" s="854"/>
      <c r="AV72" s="854"/>
      <c r="AW72" s="854"/>
      <c r="AX72" s="854"/>
      <c r="AY72" s="854"/>
      <c r="AZ72" s="854"/>
      <c r="BA72" s="854"/>
      <c r="BB72" s="854"/>
      <c r="BC72" s="854"/>
      <c r="BD72" s="854"/>
      <c r="BE72" s="854"/>
      <c r="BF72" s="854"/>
      <c r="BG72" s="854"/>
      <c r="BH72" s="854"/>
      <c r="BI72" s="854"/>
      <c r="BJ72" s="854"/>
      <c r="BK72" s="854"/>
      <c r="BL72" s="854"/>
      <c r="BM72" s="854"/>
      <c r="BN72" s="854"/>
      <c r="BO72" s="854"/>
      <c r="BP72" s="854"/>
      <c r="BQ72" s="854"/>
      <c r="BR72" s="854"/>
      <c r="BS72" s="854"/>
      <c r="BT72" s="854"/>
      <c r="BU72" s="854"/>
      <c r="BV72" s="854"/>
      <c r="BW72" s="854"/>
      <c r="BX72" s="854"/>
      <c r="BY72" s="854"/>
      <c r="BZ72" s="854"/>
      <c r="CA72" s="854"/>
      <c r="CB72" s="854"/>
      <c r="CC72" s="855"/>
      <c r="CD72" s="849" t="s">
        <v>290</v>
      </c>
      <c r="CE72" s="850"/>
      <c r="CF72" s="850"/>
      <c r="CG72" s="851"/>
      <c r="CH72" s="835"/>
      <c r="CI72" s="735"/>
      <c r="CJ72" s="735"/>
      <c r="CK72" s="735"/>
      <c r="CL72" s="838"/>
    </row>
    <row r="73" spans="1:91" s="64" customFormat="1" ht="51.75" customHeight="1" x14ac:dyDescent="0.15">
      <c r="B73" s="760"/>
      <c r="C73" s="738"/>
      <c r="D73" s="738"/>
      <c r="E73" s="738"/>
      <c r="F73" s="739"/>
      <c r="G73" s="841" t="s">
        <v>291</v>
      </c>
      <c r="H73" s="842"/>
      <c r="I73" s="842"/>
      <c r="J73" s="842"/>
      <c r="K73" s="842"/>
      <c r="L73" s="842"/>
      <c r="M73" s="843"/>
      <c r="N73" s="844" t="s">
        <v>278</v>
      </c>
      <c r="O73" s="845"/>
      <c r="P73" s="844" t="s">
        <v>278</v>
      </c>
      <c r="Q73" s="845"/>
      <c r="R73" s="844" t="s">
        <v>278</v>
      </c>
      <c r="S73" s="845"/>
      <c r="T73" s="844" t="s">
        <v>278</v>
      </c>
      <c r="U73" s="845"/>
      <c r="V73" s="844" t="s">
        <v>278</v>
      </c>
      <c r="W73" s="845"/>
      <c r="X73" s="846" t="s">
        <v>292</v>
      </c>
      <c r="Y73" s="847"/>
      <c r="Z73" s="847"/>
      <c r="AA73" s="847"/>
      <c r="AB73" s="847"/>
      <c r="AC73" s="847"/>
      <c r="AD73" s="847"/>
      <c r="AE73" s="847"/>
      <c r="AF73" s="847"/>
      <c r="AG73" s="847"/>
      <c r="AH73" s="847"/>
      <c r="AI73" s="847"/>
      <c r="AJ73" s="847"/>
      <c r="AK73" s="847"/>
      <c r="AL73" s="847"/>
      <c r="AM73" s="847"/>
      <c r="AN73" s="847"/>
      <c r="AO73" s="847"/>
      <c r="AP73" s="847"/>
      <c r="AQ73" s="847"/>
      <c r="AR73" s="847"/>
      <c r="AS73" s="847"/>
      <c r="AT73" s="847"/>
      <c r="AU73" s="847"/>
      <c r="AV73" s="847"/>
      <c r="AW73" s="847"/>
      <c r="AX73" s="847"/>
      <c r="AY73" s="847"/>
      <c r="AZ73" s="847"/>
      <c r="BA73" s="847"/>
      <c r="BB73" s="847"/>
      <c r="BC73" s="847"/>
      <c r="BD73" s="847"/>
      <c r="BE73" s="847"/>
      <c r="BF73" s="847"/>
      <c r="BG73" s="847"/>
      <c r="BH73" s="847"/>
      <c r="BI73" s="847"/>
      <c r="BJ73" s="847"/>
      <c r="BK73" s="847"/>
      <c r="BL73" s="847"/>
      <c r="BM73" s="847"/>
      <c r="BN73" s="847"/>
      <c r="BO73" s="847"/>
      <c r="BP73" s="847"/>
      <c r="BQ73" s="847"/>
      <c r="BR73" s="847"/>
      <c r="BS73" s="847"/>
      <c r="BT73" s="847"/>
      <c r="BU73" s="847"/>
      <c r="BV73" s="847"/>
      <c r="BW73" s="847"/>
      <c r="BX73" s="847"/>
      <c r="BY73" s="847"/>
      <c r="BZ73" s="847"/>
      <c r="CA73" s="847"/>
      <c r="CB73" s="847"/>
      <c r="CC73" s="848"/>
      <c r="CD73" s="849" t="s">
        <v>290</v>
      </c>
      <c r="CE73" s="850"/>
      <c r="CF73" s="850"/>
      <c r="CG73" s="851"/>
      <c r="CH73" s="839"/>
      <c r="CI73" s="738"/>
      <c r="CJ73" s="738"/>
      <c r="CK73" s="738"/>
      <c r="CL73" s="840"/>
    </row>
    <row r="74" spans="1:91" s="64" customFormat="1" ht="7.5" customHeight="1" x14ac:dyDescent="0.15">
      <c r="B74" s="828" t="s">
        <v>19</v>
      </c>
      <c r="C74" s="735"/>
      <c r="D74" s="735"/>
      <c r="E74" s="735"/>
      <c r="F74" s="735"/>
      <c r="G74" s="735"/>
      <c r="H74" s="735"/>
      <c r="I74" s="735"/>
      <c r="J74" s="735"/>
      <c r="K74" s="735"/>
      <c r="L74" s="735"/>
      <c r="M74" s="735"/>
      <c r="N74" s="835" t="s">
        <v>110</v>
      </c>
      <c r="O74" s="735"/>
      <c r="P74" s="835" t="s">
        <v>110</v>
      </c>
      <c r="Q74" s="735"/>
      <c r="R74" s="837" t="s">
        <v>112</v>
      </c>
      <c r="S74" s="837"/>
      <c r="T74" s="837" t="s">
        <v>112</v>
      </c>
      <c r="U74" s="837"/>
      <c r="V74" s="835" t="s">
        <v>110</v>
      </c>
      <c r="W74" s="735"/>
      <c r="X74" s="819" t="s">
        <v>227</v>
      </c>
      <c r="Y74" s="820"/>
      <c r="Z74" s="820"/>
      <c r="AA74" s="820"/>
      <c r="AB74" s="820"/>
      <c r="AC74" s="820"/>
      <c r="AD74" s="820"/>
      <c r="AE74" s="820"/>
      <c r="AF74" s="820"/>
      <c r="AG74" s="820"/>
      <c r="AH74" s="820"/>
      <c r="AI74" s="820"/>
      <c r="AJ74" s="820"/>
      <c r="AK74" s="820"/>
      <c r="AL74" s="820"/>
      <c r="AM74" s="820"/>
      <c r="AN74" s="820"/>
      <c r="AO74" s="820"/>
      <c r="AP74" s="820"/>
      <c r="AQ74" s="820"/>
      <c r="AR74" s="820"/>
      <c r="AS74" s="820"/>
      <c r="AT74" s="820"/>
      <c r="AU74" s="820"/>
      <c r="AV74" s="820"/>
      <c r="AW74" s="820"/>
      <c r="AX74" s="820"/>
      <c r="AY74" s="820"/>
      <c r="AZ74" s="820"/>
      <c r="BA74" s="820"/>
      <c r="BB74" s="820"/>
      <c r="BC74" s="820"/>
      <c r="BD74" s="820"/>
      <c r="BE74" s="820"/>
      <c r="BF74" s="820"/>
      <c r="BG74" s="820"/>
      <c r="BH74" s="820"/>
      <c r="BI74" s="820"/>
      <c r="BJ74" s="820"/>
      <c r="BK74" s="820"/>
      <c r="BL74" s="820"/>
      <c r="BM74" s="820"/>
      <c r="BN74" s="820"/>
      <c r="BO74" s="820"/>
      <c r="BP74" s="820"/>
      <c r="BQ74" s="820"/>
      <c r="BR74" s="820"/>
      <c r="BS74" s="820"/>
      <c r="BT74" s="820"/>
      <c r="BU74" s="820"/>
      <c r="BV74" s="820"/>
      <c r="BW74" s="820"/>
      <c r="BX74" s="820"/>
      <c r="BY74" s="820"/>
      <c r="BZ74" s="820"/>
      <c r="CA74" s="820"/>
      <c r="CB74" s="820"/>
      <c r="CC74" s="821"/>
      <c r="CD74" s="742" t="s">
        <v>111</v>
      </c>
      <c r="CE74" s="743"/>
      <c r="CF74" s="743"/>
      <c r="CG74" s="744"/>
      <c r="CH74" s="524"/>
      <c r="CI74" s="524"/>
      <c r="CJ74" s="524"/>
      <c r="CK74" s="524"/>
      <c r="CL74" s="525"/>
    </row>
    <row r="75" spans="1:91" s="64" customFormat="1" ht="7.5" customHeight="1" x14ac:dyDescent="0.15">
      <c r="B75" s="829"/>
      <c r="C75" s="516"/>
      <c r="D75" s="516"/>
      <c r="E75" s="516"/>
      <c r="F75" s="516"/>
      <c r="G75" s="516"/>
      <c r="H75" s="516"/>
      <c r="I75" s="516"/>
      <c r="J75" s="516"/>
      <c r="K75" s="516"/>
      <c r="L75" s="516"/>
      <c r="M75" s="516"/>
      <c r="N75" s="793"/>
      <c r="O75" s="516"/>
      <c r="P75" s="793"/>
      <c r="Q75" s="516"/>
      <c r="R75" s="837"/>
      <c r="S75" s="837"/>
      <c r="T75" s="837"/>
      <c r="U75" s="837"/>
      <c r="V75" s="793"/>
      <c r="W75" s="516"/>
      <c r="X75" s="822"/>
      <c r="Y75" s="823"/>
      <c r="Z75" s="823"/>
      <c r="AA75" s="823"/>
      <c r="AB75" s="823"/>
      <c r="AC75" s="823"/>
      <c r="AD75" s="823"/>
      <c r="AE75" s="823"/>
      <c r="AF75" s="823"/>
      <c r="AG75" s="823"/>
      <c r="AH75" s="823"/>
      <c r="AI75" s="823"/>
      <c r="AJ75" s="823"/>
      <c r="AK75" s="823"/>
      <c r="AL75" s="823"/>
      <c r="AM75" s="823"/>
      <c r="AN75" s="823"/>
      <c r="AO75" s="823"/>
      <c r="AP75" s="823"/>
      <c r="AQ75" s="823"/>
      <c r="AR75" s="823"/>
      <c r="AS75" s="823"/>
      <c r="AT75" s="823"/>
      <c r="AU75" s="823"/>
      <c r="AV75" s="823"/>
      <c r="AW75" s="823"/>
      <c r="AX75" s="823"/>
      <c r="AY75" s="823"/>
      <c r="AZ75" s="823"/>
      <c r="BA75" s="823"/>
      <c r="BB75" s="823"/>
      <c r="BC75" s="823"/>
      <c r="BD75" s="823"/>
      <c r="BE75" s="823"/>
      <c r="BF75" s="823"/>
      <c r="BG75" s="823"/>
      <c r="BH75" s="823"/>
      <c r="BI75" s="823"/>
      <c r="BJ75" s="823"/>
      <c r="BK75" s="823"/>
      <c r="BL75" s="823"/>
      <c r="BM75" s="823"/>
      <c r="BN75" s="823"/>
      <c r="BO75" s="823"/>
      <c r="BP75" s="823"/>
      <c r="BQ75" s="823"/>
      <c r="BR75" s="823"/>
      <c r="BS75" s="823"/>
      <c r="BT75" s="823"/>
      <c r="BU75" s="823"/>
      <c r="BV75" s="823"/>
      <c r="BW75" s="823"/>
      <c r="BX75" s="823"/>
      <c r="BY75" s="823"/>
      <c r="BZ75" s="823"/>
      <c r="CA75" s="823"/>
      <c r="CB75" s="823"/>
      <c r="CC75" s="824"/>
      <c r="CD75" s="742"/>
      <c r="CE75" s="743"/>
      <c r="CF75" s="743"/>
      <c r="CG75" s="744"/>
      <c r="CH75" s="536"/>
      <c r="CI75" s="536"/>
      <c r="CJ75" s="536"/>
      <c r="CK75" s="536"/>
      <c r="CL75" s="537"/>
    </row>
    <row r="76" spans="1:91" s="64" customFormat="1" ht="7.5" customHeight="1" x14ac:dyDescent="0.15">
      <c r="B76" s="829"/>
      <c r="C76" s="516"/>
      <c r="D76" s="516"/>
      <c r="E76" s="516"/>
      <c r="F76" s="516"/>
      <c r="G76" s="516"/>
      <c r="H76" s="516"/>
      <c r="I76" s="516"/>
      <c r="J76" s="516"/>
      <c r="K76" s="516"/>
      <c r="L76" s="516"/>
      <c r="M76" s="516"/>
      <c r="N76" s="793"/>
      <c r="O76" s="516"/>
      <c r="P76" s="793"/>
      <c r="Q76" s="516"/>
      <c r="R76" s="837"/>
      <c r="S76" s="837"/>
      <c r="T76" s="837"/>
      <c r="U76" s="837"/>
      <c r="V76" s="793"/>
      <c r="W76" s="516"/>
      <c r="X76" s="822"/>
      <c r="Y76" s="823"/>
      <c r="Z76" s="823"/>
      <c r="AA76" s="823"/>
      <c r="AB76" s="823"/>
      <c r="AC76" s="823"/>
      <c r="AD76" s="823"/>
      <c r="AE76" s="823"/>
      <c r="AF76" s="823"/>
      <c r="AG76" s="823"/>
      <c r="AH76" s="823"/>
      <c r="AI76" s="823"/>
      <c r="AJ76" s="823"/>
      <c r="AK76" s="823"/>
      <c r="AL76" s="823"/>
      <c r="AM76" s="823"/>
      <c r="AN76" s="823"/>
      <c r="AO76" s="823"/>
      <c r="AP76" s="823"/>
      <c r="AQ76" s="823"/>
      <c r="AR76" s="823"/>
      <c r="AS76" s="823"/>
      <c r="AT76" s="823"/>
      <c r="AU76" s="823"/>
      <c r="AV76" s="823"/>
      <c r="AW76" s="823"/>
      <c r="AX76" s="823"/>
      <c r="AY76" s="823"/>
      <c r="AZ76" s="823"/>
      <c r="BA76" s="823"/>
      <c r="BB76" s="823"/>
      <c r="BC76" s="823"/>
      <c r="BD76" s="823"/>
      <c r="BE76" s="823"/>
      <c r="BF76" s="823"/>
      <c r="BG76" s="823"/>
      <c r="BH76" s="823"/>
      <c r="BI76" s="823"/>
      <c r="BJ76" s="823"/>
      <c r="BK76" s="823"/>
      <c r="BL76" s="823"/>
      <c r="BM76" s="823"/>
      <c r="BN76" s="823"/>
      <c r="BO76" s="823"/>
      <c r="BP76" s="823"/>
      <c r="BQ76" s="823"/>
      <c r="BR76" s="823"/>
      <c r="BS76" s="823"/>
      <c r="BT76" s="823"/>
      <c r="BU76" s="823"/>
      <c r="BV76" s="823"/>
      <c r="BW76" s="823"/>
      <c r="BX76" s="823"/>
      <c r="BY76" s="823"/>
      <c r="BZ76" s="823"/>
      <c r="CA76" s="823"/>
      <c r="CB76" s="823"/>
      <c r="CC76" s="824"/>
      <c r="CD76" s="742"/>
      <c r="CE76" s="743"/>
      <c r="CF76" s="743"/>
      <c r="CG76" s="744"/>
      <c r="CH76" s="536"/>
      <c r="CI76" s="536"/>
      <c r="CJ76" s="536"/>
      <c r="CK76" s="536"/>
      <c r="CL76" s="537"/>
    </row>
    <row r="77" spans="1:91" s="64" customFormat="1" ht="7.5" customHeight="1" x14ac:dyDescent="0.15">
      <c r="B77" s="829"/>
      <c r="C77" s="516"/>
      <c r="D77" s="516"/>
      <c r="E77" s="516"/>
      <c r="F77" s="516"/>
      <c r="G77" s="516"/>
      <c r="H77" s="516"/>
      <c r="I77" s="516"/>
      <c r="J77" s="516"/>
      <c r="K77" s="516"/>
      <c r="L77" s="516"/>
      <c r="M77" s="516"/>
      <c r="N77" s="793"/>
      <c r="O77" s="516"/>
      <c r="P77" s="793"/>
      <c r="Q77" s="516"/>
      <c r="R77" s="837"/>
      <c r="S77" s="837"/>
      <c r="T77" s="837"/>
      <c r="U77" s="837"/>
      <c r="V77" s="793"/>
      <c r="W77" s="516"/>
      <c r="X77" s="822"/>
      <c r="Y77" s="823"/>
      <c r="Z77" s="823"/>
      <c r="AA77" s="823"/>
      <c r="AB77" s="823"/>
      <c r="AC77" s="823"/>
      <c r="AD77" s="823"/>
      <c r="AE77" s="823"/>
      <c r="AF77" s="823"/>
      <c r="AG77" s="823"/>
      <c r="AH77" s="823"/>
      <c r="AI77" s="823"/>
      <c r="AJ77" s="823"/>
      <c r="AK77" s="823"/>
      <c r="AL77" s="823"/>
      <c r="AM77" s="823"/>
      <c r="AN77" s="823"/>
      <c r="AO77" s="823"/>
      <c r="AP77" s="823"/>
      <c r="AQ77" s="823"/>
      <c r="AR77" s="823"/>
      <c r="AS77" s="823"/>
      <c r="AT77" s="823"/>
      <c r="AU77" s="823"/>
      <c r="AV77" s="823"/>
      <c r="AW77" s="823"/>
      <c r="AX77" s="823"/>
      <c r="AY77" s="823"/>
      <c r="AZ77" s="823"/>
      <c r="BA77" s="823"/>
      <c r="BB77" s="823"/>
      <c r="BC77" s="823"/>
      <c r="BD77" s="823"/>
      <c r="BE77" s="823"/>
      <c r="BF77" s="823"/>
      <c r="BG77" s="823"/>
      <c r="BH77" s="823"/>
      <c r="BI77" s="823"/>
      <c r="BJ77" s="823"/>
      <c r="BK77" s="823"/>
      <c r="BL77" s="823"/>
      <c r="BM77" s="823"/>
      <c r="BN77" s="823"/>
      <c r="BO77" s="823"/>
      <c r="BP77" s="823"/>
      <c r="BQ77" s="823"/>
      <c r="BR77" s="823"/>
      <c r="BS77" s="823"/>
      <c r="BT77" s="823"/>
      <c r="BU77" s="823"/>
      <c r="BV77" s="823"/>
      <c r="BW77" s="823"/>
      <c r="BX77" s="823"/>
      <c r="BY77" s="823"/>
      <c r="BZ77" s="823"/>
      <c r="CA77" s="823"/>
      <c r="CB77" s="823"/>
      <c r="CC77" s="824"/>
      <c r="CD77" s="742"/>
      <c r="CE77" s="743"/>
      <c r="CF77" s="743"/>
      <c r="CG77" s="744"/>
      <c r="CH77" s="536"/>
      <c r="CI77" s="536"/>
      <c r="CJ77" s="536"/>
      <c r="CK77" s="536"/>
      <c r="CL77" s="537"/>
    </row>
    <row r="78" spans="1:91" s="64" customFormat="1" ht="7.5" customHeight="1" x14ac:dyDescent="0.15">
      <c r="B78" s="829"/>
      <c r="C78" s="516"/>
      <c r="D78" s="516"/>
      <c r="E78" s="516"/>
      <c r="F78" s="516"/>
      <c r="G78" s="516"/>
      <c r="H78" s="516"/>
      <c r="I78" s="516"/>
      <c r="J78" s="516"/>
      <c r="K78" s="516"/>
      <c r="L78" s="516"/>
      <c r="M78" s="516"/>
      <c r="N78" s="793"/>
      <c r="O78" s="516"/>
      <c r="P78" s="793"/>
      <c r="Q78" s="516"/>
      <c r="R78" s="787"/>
      <c r="S78" s="787"/>
      <c r="T78" s="787"/>
      <c r="U78" s="787"/>
      <c r="V78" s="793"/>
      <c r="W78" s="516"/>
      <c r="X78" s="822"/>
      <c r="Y78" s="823"/>
      <c r="Z78" s="823"/>
      <c r="AA78" s="823"/>
      <c r="AB78" s="823"/>
      <c r="AC78" s="823"/>
      <c r="AD78" s="823"/>
      <c r="AE78" s="823"/>
      <c r="AF78" s="823"/>
      <c r="AG78" s="823"/>
      <c r="AH78" s="823"/>
      <c r="AI78" s="823"/>
      <c r="AJ78" s="823"/>
      <c r="AK78" s="823"/>
      <c r="AL78" s="823"/>
      <c r="AM78" s="823"/>
      <c r="AN78" s="823"/>
      <c r="AO78" s="823"/>
      <c r="AP78" s="823"/>
      <c r="AQ78" s="823"/>
      <c r="AR78" s="823"/>
      <c r="AS78" s="823"/>
      <c r="AT78" s="823"/>
      <c r="AU78" s="823"/>
      <c r="AV78" s="823"/>
      <c r="AW78" s="823"/>
      <c r="AX78" s="823"/>
      <c r="AY78" s="823"/>
      <c r="AZ78" s="823"/>
      <c r="BA78" s="823"/>
      <c r="BB78" s="823"/>
      <c r="BC78" s="823"/>
      <c r="BD78" s="823"/>
      <c r="BE78" s="823"/>
      <c r="BF78" s="823"/>
      <c r="BG78" s="823"/>
      <c r="BH78" s="823"/>
      <c r="BI78" s="823"/>
      <c r="BJ78" s="823"/>
      <c r="BK78" s="823"/>
      <c r="BL78" s="823"/>
      <c r="BM78" s="823"/>
      <c r="BN78" s="823"/>
      <c r="BO78" s="823"/>
      <c r="BP78" s="823"/>
      <c r="BQ78" s="823"/>
      <c r="BR78" s="823"/>
      <c r="BS78" s="823"/>
      <c r="BT78" s="823"/>
      <c r="BU78" s="823"/>
      <c r="BV78" s="823"/>
      <c r="BW78" s="823"/>
      <c r="BX78" s="823"/>
      <c r="BY78" s="823"/>
      <c r="BZ78" s="823"/>
      <c r="CA78" s="823"/>
      <c r="CB78" s="823"/>
      <c r="CC78" s="824"/>
      <c r="CD78" s="742"/>
      <c r="CE78" s="743"/>
      <c r="CF78" s="743"/>
      <c r="CG78" s="744"/>
      <c r="CH78" s="536"/>
      <c r="CI78" s="536"/>
      <c r="CJ78" s="536"/>
      <c r="CK78" s="536"/>
      <c r="CL78" s="537"/>
    </row>
    <row r="79" spans="1:91" s="64" customFormat="1" ht="7.5" customHeight="1" x14ac:dyDescent="0.15">
      <c r="A79" s="59"/>
      <c r="B79" s="833"/>
      <c r="C79" s="834"/>
      <c r="D79" s="834"/>
      <c r="E79" s="834"/>
      <c r="F79" s="834"/>
      <c r="G79" s="834"/>
      <c r="H79" s="834"/>
      <c r="I79" s="834"/>
      <c r="J79" s="834"/>
      <c r="K79" s="834"/>
      <c r="L79" s="834"/>
      <c r="M79" s="834"/>
      <c r="N79" s="836"/>
      <c r="O79" s="834"/>
      <c r="P79" s="836"/>
      <c r="Q79" s="834"/>
      <c r="R79" s="787"/>
      <c r="S79" s="787"/>
      <c r="T79" s="787"/>
      <c r="U79" s="787"/>
      <c r="V79" s="836"/>
      <c r="W79" s="834"/>
      <c r="X79" s="830"/>
      <c r="Y79" s="831"/>
      <c r="Z79" s="831"/>
      <c r="AA79" s="831"/>
      <c r="AB79" s="831"/>
      <c r="AC79" s="831"/>
      <c r="AD79" s="831"/>
      <c r="AE79" s="831"/>
      <c r="AF79" s="831"/>
      <c r="AG79" s="831"/>
      <c r="AH79" s="831"/>
      <c r="AI79" s="831"/>
      <c r="AJ79" s="831"/>
      <c r="AK79" s="831"/>
      <c r="AL79" s="831"/>
      <c r="AM79" s="831"/>
      <c r="AN79" s="831"/>
      <c r="AO79" s="831"/>
      <c r="AP79" s="831"/>
      <c r="AQ79" s="831"/>
      <c r="AR79" s="831"/>
      <c r="AS79" s="831"/>
      <c r="AT79" s="831"/>
      <c r="AU79" s="831"/>
      <c r="AV79" s="831"/>
      <c r="AW79" s="831"/>
      <c r="AX79" s="831"/>
      <c r="AY79" s="831"/>
      <c r="AZ79" s="831"/>
      <c r="BA79" s="831"/>
      <c r="BB79" s="831"/>
      <c r="BC79" s="831"/>
      <c r="BD79" s="831"/>
      <c r="BE79" s="831"/>
      <c r="BF79" s="831"/>
      <c r="BG79" s="831"/>
      <c r="BH79" s="831"/>
      <c r="BI79" s="831"/>
      <c r="BJ79" s="831"/>
      <c r="BK79" s="831"/>
      <c r="BL79" s="831"/>
      <c r="BM79" s="831"/>
      <c r="BN79" s="831"/>
      <c r="BO79" s="831"/>
      <c r="BP79" s="831"/>
      <c r="BQ79" s="831"/>
      <c r="BR79" s="831"/>
      <c r="BS79" s="831"/>
      <c r="BT79" s="831"/>
      <c r="BU79" s="831"/>
      <c r="BV79" s="831"/>
      <c r="BW79" s="831"/>
      <c r="BX79" s="831"/>
      <c r="BY79" s="831"/>
      <c r="BZ79" s="831"/>
      <c r="CA79" s="831"/>
      <c r="CB79" s="831"/>
      <c r="CC79" s="832"/>
      <c r="CD79" s="742"/>
      <c r="CE79" s="743"/>
      <c r="CF79" s="743"/>
      <c r="CG79" s="744"/>
      <c r="CH79" s="369"/>
      <c r="CI79" s="369"/>
      <c r="CJ79" s="369"/>
      <c r="CK79" s="369"/>
      <c r="CL79" s="370"/>
      <c r="CM79" s="59"/>
    </row>
    <row r="80" spans="1:91" s="64" customFormat="1" ht="7.5" customHeight="1" x14ac:dyDescent="0.15">
      <c r="B80" s="828" t="s">
        <v>20</v>
      </c>
      <c r="C80" s="735"/>
      <c r="D80" s="735"/>
      <c r="E80" s="735"/>
      <c r="F80" s="735"/>
      <c r="G80" s="735"/>
      <c r="H80" s="735"/>
      <c r="I80" s="735"/>
      <c r="J80" s="735"/>
      <c r="K80" s="735"/>
      <c r="L80" s="735"/>
      <c r="M80" s="735"/>
      <c r="N80" s="835" t="s">
        <v>110</v>
      </c>
      <c r="O80" s="735"/>
      <c r="P80" s="835" t="s">
        <v>110</v>
      </c>
      <c r="Q80" s="735"/>
      <c r="R80" s="835" t="s">
        <v>110</v>
      </c>
      <c r="S80" s="735"/>
      <c r="T80" s="835" t="s">
        <v>110</v>
      </c>
      <c r="U80" s="735"/>
      <c r="V80" s="835" t="s">
        <v>110</v>
      </c>
      <c r="W80" s="735"/>
      <c r="X80" s="819" t="s">
        <v>113</v>
      </c>
      <c r="Y80" s="820"/>
      <c r="Z80" s="820"/>
      <c r="AA80" s="820"/>
      <c r="AB80" s="820"/>
      <c r="AC80" s="820"/>
      <c r="AD80" s="820"/>
      <c r="AE80" s="820"/>
      <c r="AF80" s="820"/>
      <c r="AG80" s="820"/>
      <c r="AH80" s="820"/>
      <c r="AI80" s="820"/>
      <c r="AJ80" s="820"/>
      <c r="AK80" s="820"/>
      <c r="AL80" s="820"/>
      <c r="AM80" s="820"/>
      <c r="AN80" s="820"/>
      <c r="AO80" s="820"/>
      <c r="AP80" s="820"/>
      <c r="AQ80" s="820"/>
      <c r="AR80" s="820"/>
      <c r="AS80" s="820"/>
      <c r="AT80" s="820"/>
      <c r="AU80" s="820"/>
      <c r="AV80" s="820"/>
      <c r="AW80" s="820"/>
      <c r="AX80" s="820"/>
      <c r="AY80" s="820"/>
      <c r="AZ80" s="820"/>
      <c r="BA80" s="820"/>
      <c r="BB80" s="820"/>
      <c r="BC80" s="820"/>
      <c r="BD80" s="820"/>
      <c r="BE80" s="820"/>
      <c r="BF80" s="820"/>
      <c r="BG80" s="820"/>
      <c r="BH80" s="820"/>
      <c r="BI80" s="820"/>
      <c r="BJ80" s="820"/>
      <c r="BK80" s="820"/>
      <c r="BL80" s="820"/>
      <c r="BM80" s="820"/>
      <c r="BN80" s="820"/>
      <c r="BO80" s="820"/>
      <c r="BP80" s="820"/>
      <c r="BQ80" s="820"/>
      <c r="BR80" s="820"/>
      <c r="BS80" s="820"/>
      <c r="BT80" s="820"/>
      <c r="BU80" s="820"/>
      <c r="BV80" s="820"/>
      <c r="BW80" s="820"/>
      <c r="BX80" s="820"/>
      <c r="BY80" s="820"/>
      <c r="BZ80" s="820"/>
      <c r="CA80" s="820"/>
      <c r="CB80" s="820"/>
      <c r="CC80" s="821"/>
      <c r="CD80" s="742" t="s">
        <v>111</v>
      </c>
      <c r="CE80" s="743"/>
      <c r="CF80" s="743"/>
      <c r="CG80" s="744"/>
      <c r="CH80" s="524"/>
      <c r="CI80" s="524"/>
      <c r="CJ80" s="524"/>
      <c r="CK80" s="524"/>
      <c r="CL80" s="525"/>
    </row>
    <row r="81" spans="1:91" s="64" customFormat="1" ht="7.5" customHeight="1" x14ac:dyDescent="0.15">
      <c r="B81" s="829"/>
      <c r="C81" s="516"/>
      <c r="D81" s="516"/>
      <c r="E81" s="516"/>
      <c r="F81" s="516"/>
      <c r="G81" s="516"/>
      <c r="H81" s="516"/>
      <c r="I81" s="516"/>
      <c r="J81" s="516"/>
      <c r="K81" s="516"/>
      <c r="L81" s="516"/>
      <c r="M81" s="516"/>
      <c r="N81" s="793"/>
      <c r="O81" s="516"/>
      <c r="P81" s="793"/>
      <c r="Q81" s="516"/>
      <c r="R81" s="793"/>
      <c r="S81" s="516"/>
      <c r="T81" s="793"/>
      <c r="U81" s="516"/>
      <c r="V81" s="793"/>
      <c r="W81" s="516"/>
      <c r="X81" s="822"/>
      <c r="Y81" s="823"/>
      <c r="Z81" s="823"/>
      <c r="AA81" s="823"/>
      <c r="AB81" s="823"/>
      <c r="AC81" s="823"/>
      <c r="AD81" s="823"/>
      <c r="AE81" s="823"/>
      <c r="AF81" s="823"/>
      <c r="AG81" s="823"/>
      <c r="AH81" s="823"/>
      <c r="AI81" s="823"/>
      <c r="AJ81" s="823"/>
      <c r="AK81" s="823"/>
      <c r="AL81" s="823"/>
      <c r="AM81" s="823"/>
      <c r="AN81" s="823"/>
      <c r="AO81" s="823"/>
      <c r="AP81" s="823"/>
      <c r="AQ81" s="823"/>
      <c r="AR81" s="823"/>
      <c r="AS81" s="823"/>
      <c r="AT81" s="823"/>
      <c r="AU81" s="823"/>
      <c r="AV81" s="823"/>
      <c r="AW81" s="823"/>
      <c r="AX81" s="823"/>
      <c r="AY81" s="823"/>
      <c r="AZ81" s="823"/>
      <c r="BA81" s="823"/>
      <c r="BB81" s="823"/>
      <c r="BC81" s="823"/>
      <c r="BD81" s="823"/>
      <c r="BE81" s="823"/>
      <c r="BF81" s="823"/>
      <c r="BG81" s="823"/>
      <c r="BH81" s="823"/>
      <c r="BI81" s="823"/>
      <c r="BJ81" s="823"/>
      <c r="BK81" s="823"/>
      <c r="BL81" s="823"/>
      <c r="BM81" s="823"/>
      <c r="BN81" s="823"/>
      <c r="BO81" s="823"/>
      <c r="BP81" s="823"/>
      <c r="BQ81" s="823"/>
      <c r="BR81" s="823"/>
      <c r="BS81" s="823"/>
      <c r="BT81" s="823"/>
      <c r="BU81" s="823"/>
      <c r="BV81" s="823"/>
      <c r="BW81" s="823"/>
      <c r="BX81" s="823"/>
      <c r="BY81" s="823"/>
      <c r="BZ81" s="823"/>
      <c r="CA81" s="823"/>
      <c r="CB81" s="823"/>
      <c r="CC81" s="824"/>
      <c r="CD81" s="742"/>
      <c r="CE81" s="743"/>
      <c r="CF81" s="743"/>
      <c r="CG81" s="744"/>
      <c r="CH81" s="536"/>
      <c r="CI81" s="536"/>
      <c r="CJ81" s="536"/>
      <c r="CK81" s="536"/>
      <c r="CL81" s="537"/>
    </row>
    <row r="82" spans="1:91" s="64" customFormat="1" ht="7.5" customHeight="1" x14ac:dyDescent="0.15">
      <c r="B82" s="829"/>
      <c r="C82" s="516"/>
      <c r="D82" s="516"/>
      <c r="E82" s="516"/>
      <c r="F82" s="516"/>
      <c r="G82" s="516"/>
      <c r="H82" s="516"/>
      <c r="I82" s="516"/>
      <c r="J82" s="516"/>
      <c r="K82" s="516"/>
      <c r="L82" s="516"/>
      <c r="M82" s="516"/>
      <c r="N82" s="793"/>
      <c r="O82" s="516"/>
      <c r="P82" s="793"/>
      <c r="Q82" s="516"/>
      <c r="R82" s="793"/>
      <c r="S82" s="516"/>
      <c r="T82" s="793"/>
      <c r="U82" s="516"/>
      <c r="V82" s="793"/>
      <c r="W82" s="516"/>
      <c r="X82" s="822"/>
      <c r="Y82" s="823"/>
      <c r="Z82" s="823"/>
      <c r="AA82" s="823"/>
      <c r="AB82" s="823"/>
      <c r="AC82" s="823"/>
      <c r="AD82" s="823"/>
      <c r="AE82" s="823"/>
      <c r="AF82" s="823"/>
      <c r="AG82" s="823"/>
      <c r="AH82" s="823"/>
      <c r="AI82" s="823"/>
      <c r="AJ82" s="823"/>
      <c r="AK82" s="823"/>
      <c r="AL82" s="823"/>
      <c r="AM82" s="823"/>
      <c r="AN82" s="823"/>
      <c r="AO82" s="823"/>
      <c r="AP82" s="823"/>
      <c r="AQ82" s="823"/>
      <c r="AR82" s="823"/>
      <c r="AS82" s="823"/>
      <c r="AT82" s="823"/>
      <c r="AU82" s="823"/>
      <c r="AV82" s="823"/>
      <c r="AW82" s="823"/>
      <c r="AX82" s="823"/>
      <c r="AY82" s="823"/>
      <c r="AZ82" s="823"/>
      <c r="BA82" s="823"/>
      <c r="BB82" s="823"/>
      <c r="BC82" s="823"/>
      <c r="BD82" s="823"/>
      <c r="BE82" s="823"/>
      <c r="BF82" s="823"/>
      <c r="BG82" s="823"/>
      <c r="BH82" s="823"/>
      <c r="BI82" s="823"/>
      <c r="BJ82" s="823"/>
      <c r="BK82" s="823"/>
      <c r="BL82" s="823"/>
      <c r="BM82" s="823"/>
      <c r="BN82" s="823"/>
      <c r="BO82" s="823"/>
      <c r="BP82" s="823"/>
      <c r="BQ82" s="823"/>
      <c r="BR82" s="823"/>
      <c r="BS82" s="823"/>
      <c r="BT82" s="823"/>
      <c r="BU82" s="823"/>
      <c r="BV82" s="823"/>
      <c r="BW82" s="823"/>
      <c r="BX82" s="823"/>
      <c r="BY82" s="823"/>
      <c r="BZ82" s="823"/>
      <c r="CA82" s="823"/>
      <c r="CB82" s="823"/>
      <c r="CC82" s="824"/>
      <c r="CD82" s="742"/>
      <c r="CE82" s="743"/>
      <c r="CF82" s="743"/>
      <c r="CG82" s="744"/>
      <c r="CH82" s="536"/>
      <c r="CI82" s="536"/>
      <c r="CJ82" s="536"/>
      <c r="CK82" s="536"/>
      <c r="CL82" s="537"/>
    </row>
    <row r="83" spans="1:91" s="64" customFormat="1" ht="7.5" customHeight="1" x14ac:dyDescent="0.15">
      <c r="B83" s="829"/>
      <c r="C83" s="516"/>
      <c r="D83" s="516"/>
      <c r="E83" s="516"/>
      <c r="F83" s="516"/>
      <c r="G83" s="516"/>
      <c r="H83" s="516"/>
      <c r="I83" s="516"/>
      <c r="J83" s="516"/>
      <c r="K83" s="516"/>
      <c r="L83" s="516"/>
      <c r="M83" s="516"/>
      <c r="N83" s="793"/>
      <c r="O83" s="516"/>
      <c r="P83" s="793"/>
      <c r="Q83" s="516"/>
      <c r="R83" s="793"/>
      <c r="S83" s="516"/>
      <c r="T83" s="793"/>
      <c r="U83" s="516"/>
      <c r="V83" s="793"/>
      <c r="W83" s="516"/>
      <c r="X83" s="822"/>
      <c r="Y83" s="823"/>
      <c r="Z83" s="823"/>
      <c r="AA83" s="823"/>
      <c r="AB83" s="823"/>
      <c r="AC83" s="823"/>
      <c r="AD83" s="823"/>
      <c r="AE83" s="823"/>
      <c r="AF83" s="823"/>
      <c r="AG83" s="823"/>
      <c r="AH83" s="823"/>
      <c r="AI83" s="823"/>
      <c r="AJ83" s="823"/>
      <c r="AK83" s="823"/>
      <c r="AL83" s="823"/>
      <c r="AM83" s="823"/>
      <c r="AN83" s="823"/>
      <c r="AO83" s="823"/>
      <c r="AP83" s="823"/>
      <c r="AQ83" s="823"/>
      <c r="AR83" s="823"/>
      <c r="AS83" s="823"/>
      <c r="AT83" s="823"/>
      <c r="AU83" s="823"/>
      <c r="AV83" s="823"/>
      <c r="AW83" s="823"/>
      <c r="AX83" s="823"/>
      <c r="AY83" s="823"/>
      <c r="AZ83" s="823"/>
      <c r="BA83" s="823"/>
      <c r="BB83" s="823"/>
      <c r="BC83" s="823"/>
      <c r="BD83" s="823"/>
      <c r="BE83" s="823"/>
      <c r="BF83" s="823"/>
      <c r="BG83" s="823"/>
      <c r="BH83" s="823"/>
      <c r="BI83" s="823"/>
      <c r="BJ83" s="823"/>
      <c r="BK83" s="823"/>
      <c r="BL83" s="823"/>
      <c r="BM83" s="823"/>
      <c r="BN83" s="823"/>
      <c r="BO83" s="823"/>
      <c r="BP83" s="823"/>
      <c r="BQ83" s="823"/>
      <c r="BR83" s="823"/>
      <c r="BS83" s="823"/>
      <c r="BT83" s="823"/>
      <c r="BU83" s="823"/>
      <c r="BV83" s="823"/>
      <c r="BW83" s="823"/>
      <c r="BX83" s="823"/>
      <c r="BY83" s="823"/>
      <c r="BZ83" s="823"/>
      <c r="CA83" s="823"/>
      <c r="CB83" s="823"/>
      <c r="CC83" s="824"/>
      <c r="CD83" s="742"/>
      <c r="CE83" s="743"/>
      <c r="CF83" s="743"/>
      <c r="CG83" s="744"/>
      <c r="CH83" s="536"/>
      <c r="CI83" s="536"/>
      <c r="CJ83" s="536"/>
      <c r="CK83" s="536"/>
      <c r="CL83" s="537"/>
    </row>
    <row r="84" spans="1:91" s="64" customFormat="1" ht="7.5" customHeight="1" x14ac:dyDescent="0.15">
      <c r="A84" s="59"/>
      <c r="B84" s="833"/>
      <c r="C84" s="834"/>
      <c r="D84" s="834"/>
      <c r="E84" s="834"/>
      <c r="F84" s="834"/>
      <c r="G84" s="834"/>
      <c r="H84" s="834"/>
      <c r="I84" s="834"/>
      <c r="J84" s="834"/>
      <c r="K84" s="834"/>
      <c r="L84" s="834"/>
      <c r="M84" s="834"/>
      <c r="N84" s="836"/>
      <c r="O84" s="834"/>
      <c r="P84" s="836"/>
      <c r="Q84" s="834"/>
      <c r="R84" s="836"/>
      <c r="S84" s="834"/>
      <c r="T84" s="836"/>
      <c r="U84" s="834"/>
      <c r="V84" s="836"/>
      <c r="W84" s="834"/>
      <c r="X84" s="830"/>
      <c r="Y84" s="831"/>
      <c r="Z84" s="831"/>
      <c r="AA84" s="831"/>
      <c r="AB84" s="831"/>
      <c r="AC84" s="831"/>
      <c r="AD84" s="831"/>
      <c r="AE84" s="831"/>
      <c r="AF84" s="831"/>
      <c r="AG84" s="831"/>
      <c r="AH84" s="831"/>
      <c r="AI84" s="831"/>
      <c r="AJ84" s="831"/>
      <c r="AK84" s="831"/>
      <c r="AL84" s="831"/>
      <c r="AM84" s="831"/>
      <c r="AN84" s="831"/>
      <c r="AO84" s="831"/>
      <c r="AP84" s="831"/>
      <c r="AQ84" s="831"/>
      <c r="AR84" s="831"/>
      <c r="AS84" s="831"/>
      <c r="AT84" s="831"/>
      <c r="AU84" s="831"/>
      <c r="AV84" s="831"/>
      <c r="AW84" s="831"/>
      <c r="AX84" s="831"/>
      <c r="AY84" s="831"/>
      <c r="AZ84" s="831"/>
      <c r="BA84" s="831"/>
      <c r="BB84" s="831"/>
      <c r="BC84" s="831"/>
      <c r="BD84" s="831"/>
      <c r="BE84" s="831"/>
      <c r="BF84" s="831"/>
      <c r="BG84" s="831"/>
      <c r="BH84" s="831"/>
      <c r="BI84" s="831"/>
      <c r="BJ84" s="831"/>
      <c r="BK84" s="831"/>
      <c r="BL84" s="831"/>
      <c r="BM84" s="831"/>
      <c r="BN84" s="831"/>
      <c r="BO84" s="831"/>
      <c r="BP84" s="831"/>
      <c r="BQ84" s="831"/>
      <c r="BR84" s="831"/>
      <c r="BS84" s="831"/>
      <c r="BT84" s="831"/>
      <c r="BU84" s="831"/>
      <c r="BV84" s="831"/>
      <c r="BW84" s="831"/>
      <c r="BX84" s="831"/>
      <c r="BY84" s="831"/>
      <c r="BZ84" s="831"/>
      <c r="CA84" s="831"/>
      <c r="CB84" s="831"/>
      <c r="CC84" s="832"/>
      <c r="CD84" s="742"/>
      <c r="CE84" s="743"/>
      <c r="CF84" s="743"/>
      <c r="CG84" s="744"/>
      <c r="CH84" s="369"/>
      <c r="CI84" s="369"/>
      <c r="CJ84" s="369"/>
      <c r="CK84" s="369"/>
      <c r="CL84" s="370"/>
      <c r="CM84" s="59"/>
    </row>
    <row r="85" spans="1:91" s="64" customFormat="1" ht="7.5" customHeight="1" x14ac:dyDescent="0.15">
      <c r="B85" s="828" t="s">
        <v>21</v>
      </c>
      <c r="C85" s="735"/>
      <c r="D85" s="735"/>
      <c r="E85" s="735"/>
      <c r="F85" s="735"/>
      <c r="G85" s="735"/>
      <c r="H85" s="735"/>
      <c r="I85" s="735"/>
      <c r="J85" s="735"/>
      <c r="K85" s="735"/>
      <c r="L85" s="735"/>
      <c r="M85" s="736"/>
      <c r="N85" s="787" t="s">
        <v>110</v>
      </c>
      <c r="O85" s="787"/>
      <c r="P85" s="787" t="s">
        <v>110</v>
      </c>
      <c r="Q85" s="787"/>
      <c r="R85" s="787" t="s">
        <v>110</v>
      </c>
      <c r="S85" s="787"/>
      <c r="T85" s="787" t="s">
        <v>110</v>
      </c>
      <c r="U85" s="787"/>
      <c r="V85" s="787" t="s">
        <v>110</v>
      </c>
      <c r="W85" s="787"/>
      <c r="X85" s="806" t="s">
        <v>293</v>
      </c>
      <c r="Y85" s="806"/>
      <c r="Z85" s="806"/>
      <c r="AA85" s="806"/>
      <c r="AB85" s="806"/>
      <c r="AC85" s="806"/>
      <c r="AD85" s="806"/>
      <c r="AE85" s="806"/>
      <c r="AF85" s="806"/>
      <c r="AG85" s="806"/>
      <c r="AH85" s="806"/>
      <c r="AI85" s="806"/>
      <c r="AJ85" s="806"/>
      <c r="AK85" s="806"/>
      <c r="AL85" s="806"/>
      <c r="AM85" s="806"/>
      <c r="AN85" s="806"/>
      <c r="AO85" s="806"/>
      <c r="AP85" s="806"/>
      <c r="AQ85" s="806"/>
      <c r="AR85" s="806"/>
      <c r="AS85" s="806"/>
      <c r="AT85" s="806"/>
      <c r="AU85" s="806"/>
      <c r="AV85" s="806"/>
      <c r="AW85" s="806"/>
      <c r="AX85" s="806"/>
      <c r="AY85" s="806"/>
      <c r="AZ85" s="806"/>
      <c r="BA85" s="806"/>
      <c r="BB85" s="806"/>
      <c r="BC85" s="806"/>
      <c r="BD85" s="806"/>
      <c r="BE85" s="806"/>
      <c r="BF85" s="806"/>
      <c r="BG85" s="806"/>
      <c r="BH85" s="806"/>
      <c r="BI85" s="806"/>
      <c r="BJ85" s="806"/>
      <c r="BK85" s="806"/>
      <c r="BL85" s="806"/>
      <c r="BM85" s="806"/>
      <c r="BN85" s="806"/>
      <c r="BO85" s="806"/>
      <c r="BP85" s="806"/>
      <c r="BQ85" s="806"/>
      <c r="BR85" s="806"/>
      <c r="BS85" s="806"/>
      <c r="BT85" s="806"/>
      <c r="BU85" s="806"/>
      <c r="BV85" s="806"/>
      <c r="BW85" s="806"/>
      <c r="BX85" s="806"/>
      <c r="BY85" s="806"/>
      <c r="BZ85" s="806"/>
      <c r="CA85" s="806"/>
      <c r="CB85" s="806"/>
      <c r="CC85" s="806"/>
      <c r="CD85" s="742" t="s">
        <v>111</v>
      </c>
      <c r="CE85" s="743"/>
      <c r="CF85" s="743"/>
      <c r="CG85" s="744"/>
      <c r="CH85" s="372"/>
      <c r="CI85" s="372"/>
      <c r="CJ85" s="372"/>
      <c r="CK85" s="372"/>
      <c r="CL85" s="373"/>
    </row>
    <row r="86" spans="1:91" ht="7.5" customHeight="1" x14ac:dyDescent="0.15">
      <c r="A86" s="64"/>
      <c r="B86" s="829"/>
      <c r="C86" s="516"/>
      <c r="D86" s="516"/>
      <c r="E86" s="516"/>
      <c r="F86" s="516"/>
      <c r="G86" s="516"/>
      <c r="H86" s="516"/>
      <c r="I86" s="516"/>
      <c r="J86" s="516"/>
      <c r="K86" s="516"/>
      <c r="L86" s="516"/>
      <c r="M86" s="737"/>
      <c r="N86" s="787"/>
      <c r="O86" s="787"/>
      <c r="P86" s="787"/>
      <c r="Q86" s="787"/>
      <c r="R86" s="787"/>
      <c r="S86" s="787"/>
      <c r="T86" s="787"/>
      <c r="U86" s="787"/>
      <c r="V86" s="787"/>
      <c r="W86" s="787"/>
      <c r="X86" s="806"/>
      <c r="Y86" s="806"/>
      <c r="Z86" s="806"/>
      <c r="AA86" s="806"/>
      <c r="AB86" s="806"/>
      <c r="AC86" s="806"/>
      <c r="AD86" s="806"/>
      <c r="AE86" s="806"/>
      <c r="AF86" s="806"/>
      <c r="AG86" s="806"/>
      <c r="AH86" s="806"/>
      <c r="AI86" s="806"/>
      <c r="AJ86" s="806"/>
      <c r="AK86" s="806"/>
      <c r="AL86" s="806"/>
      <c r="AM86" s="806"/>
      <c r="AN86" s="806"/>
      <c r="AO86" s="806"/>
      <c r="AP86" s="806"/>
      <c r="AQ86" s="806"/>
      <c r="AR86" s="806"/>
      <c r="AS86" s="806"/>
      <c r="AT86" s="806"/>
      <c r="AU86" s="806"/>
      <c r="AV86" s="806"/>
      <c r="AW86" s="806"/>
      <c r="AX86" s="806"/>
      <c r="AY86" s="806"/>
      <c r="AZ86" s="806"/>
      <c r="BA86" s="806"/>
      <c r="BB86" s="806"/>
      <c r="BC86" s="806"/>
      <c r="BD86" s="806"/>
      <c r="BE86" s="806"/>
      <c r="BF86" s="806"/>
      <c r="BG86" s="806"/>
      <c r="BH86" s="806"/>
      <c r="BI86" s="806"/>
      <c r="BJ86" s="806"/>
      <c r="BK86" s="806"/>
      <c r="BL86" s="806"/>
      <c r="BM86" s="806"/>
      <c r="BN86" s="806"/>
      <c r="BO86" s="806"/>
      <c r="BP86" s="806"/>
      <c r="BQ86" s="806"/>
      <c r="BR86" s="806"/>
      <c r="BS86" s="806"/>
      <c r="BT86" s="806"/>
      <c r="BU86" s="806"/>
      <c r="BV86" s="806"/>
      <c r="BW86" s="806"/>
      <c r="BX86" s="806"/>
      <c r="BY86" s="806"/>
      <c r="BZ86" s="806"/>
      <c r="CA86" s="806"/>
      <c r="CB86" s="806"/>
      <c r="CC86" s="806"/>
      <c r="CD86" s="742"/>
      <c r="CE86" s="743"/>
      <c r="CF86" s="743"/>
      <c r="CG86" s="744"/>
      <c r="CH86" s="372"/>
      <c r="CI86" s="372"/>
      <c r="CJ86" s="372"/>
      <c r="CK86" s="372"/>
      <c r="CL86" s="373"/>
      <c r="CM86" s="64"/>
    </row>
    <row r="87" spans="1:91" s="64" customFormat="1" ht="7.5" customHeight="1" x14ac:dyDescent="0.15">
      <c r="B87" s="829"/>
      <c r="C87" s="516"/>
      <c r="D87" s="516"/>
      <c r="E87" s="516"/>
      <c r="F87" s="516"/>
      <c r="G87" s="516"/>
      <c r="H87" s="516"/>
      <c r="I87" s="516"/>
      <c r="J87" s="516"/>
      <c r="K87" s="516"/>
      <c r="L87" s="516"/>
      <c r="M87" s="737"/>
      <c r="N87" s="787"/>
      <c r="O87" s="787"/>
      <c r="P87" s="787"/>
      <c r="Q87" s="787"/>
      <c r="R87" s="787"/>
      <c r="S87" s="787"/>
      <c r="T87" s="787"/>
      <c r="U87" s="787"/>
      <c r="V87" s="787"/>
      <c r="W87" s="787"/>
      <c r="X87" s="806"/>
      <c r="Y87" s="806"/>
      <c r="Z87" s="806"/>
      <c r="AA87" s="806"/>
      <c r="AB87" s="806"/>
      <c r="AC87" s="806"/>
      <c r="AD87" s="806"/>
      <c r="AE87" s="806"/>
      <c r="AF87" s="806"/>
      <c r="AG87" s="806"/>
      <c r="AH87" s="806"/>
      <c r="AI87" s="806"/>
      <c r="AJ87" s="806"/>
      <c r="AK87" s="806"/>
      <c r="AL87" s="806"/>
      <c r="AM87" s="806"/>
      <c r="AN87" s="806"/>
      <c r="AO87" s="806"/>
      <c r="AP87" s="806"/>
      <c r="AQ87" s="806"/>
      <c r="AR87" s="806"/>
      <c r="AS87" s="806"/>
      <c r="AT87" s="806"/>
      <c r="AU87" s="806"/>
      <c r="AV87" s="806"/>
      <c r="AW87" s="806"/>
      <c r="AX87" s="806"/>
      <c r="AY87" s="806"/>
      <c r="AZ87" s="806"/>
      <c r="BA87" s="806"/>
      <c r="BB87" s="806"/>
      <c r="BC87" s="806"/>
      <c r="BD87" s="806"/>
      <c r="BE87" s="806"/>
      <c r="BF87" s="806"/>
      <c r="BG87" s="806"/>
      <c r="BH87" s="806"/>
      <c r="BI87" s="806"/>
      <c r="BJ87" s="806"/>
      <c r="BK87" s="806"/>
      <c r="BL87" s="806"/>
      <c r="BM87" s="806"/>
      <c r="BN87" s="806"/>
      <c r="BO87" s="806"/>
      <c r="BP87" s="806"/>
      <c r="BQ87" s="806"/>
      <c r="BR87" s="806"/>
      <c r="BS87" s="806"/>
      <c r="BT87" s="806"/>
      <c r="BU87" s="806"/>
      <c r="BV87" s="806"/>
      <c r="BW87" s="806"/>
      <c r="BX87" s="806"/>
      <c r="BY87" s="806"/>
      <c r="BZ87" s="806"/>
      <c r="CA87" s="806"/>
      <c r="CB87" s="806"/>
      <c r="CC87" s="806"/>
      <c r="CD87" s="742"/>
      <c r="CE87" s="743"/>
      <c r="CF87" s="743"/>
      <c r="CG87" s="744"/>
      <c r="CH87" s="372"/>
      <c r="CI87" s="372"/>
      <c r="CJ87" s="372"/>
      <c r="CK87" s="372"/>
      <c r="CL87" s="373"/>
    </row>
    <row r="88" spans="1:91" s="64" customFormat="1" ht="7.5" customHeight="1" x14ac:dyDescent="0.15">
      <c r="B88" s="829"/>
      <c r="C88" s="516"/>
      <c r="D88" s="516"/>
      <c r="E88" s="516"/>
      <c r="F88" s="516"/>
      <c r="G88" s="516"/>
      <c r="H88" s="516"/>
      <c r="I88" s="516"/>
      <c r="J88" s="516"/>
      <c r="K88" s="516"/>
      <c r="L88" s="516"/>
      <c r="M88" s="737"/>
      <c r="N88" s="787"/>
      <c r="O88" s="787"/>
      <c r="P88" s="787"/>
      <c r="Q88" s="787"/>
      <c r="R88" s="787"/>
      <c r="S88" s="787"/>
      <c r="T88" s="787"/>
      <c r="U88" s="787"/>
      <c r="V88" s="787"/>
      <c r="W88" s="787"/>
      <c r="X88" s="806"/>
      <c r="Y88" s="806"/>
      <c r="Z88" s="806"/>
      <c r="AA88" s="806"/>
      <c r="AB88" s="806"/>
      <c r="AC88" s="806"/>
      <c r="AD88" s="806"/>
      <c r="AE88" s="806"/>
      <c r="AF88" s="806"/>
      <c r="AG88" s="806"/>
      <c r="AH88" s="806"/>
      <c r="AI88" s="806"/>
      <c r="AJ88" s="806"/>
      <c r="AK88" s="806"/>
      <c r="AL88" s="806"/>
      <c r="AM88" s="806"/>
      <c r="AN88" s="806"/>
      <c r="AO88" s="806"/>
      <c r="AP88" s="806"/>
      <c r="AQ88" s="806"/>
      <c r="AR88" s="806"/>
      <c r="AS88" s="806"/>
      <c r="AT88" s="806"/>
      <c r="AU88" s="806"/>
      <c r="AV88" s="806"/>
      <c r="AW88" s="806"/>
      <c r="AX88" s="806"/>
      <c r="AY88" s="806"/>
      <c r="AZ88" s="806"/>
      <c r="BA88" s="806"/>
      <c r="BB88" s="806"/>
      <c r="BC88" s="806"/>
      <c r="BD88" s="806"/>
      <c r="BE88" s="806"/>
      <c r="BF88" s="806"/>
      <c r="BG88" s="806"/>
      <c r="BH88" s="806"/>
      <c r="BI88" s="806"/>
      <c r="BJ88" s="806"/>
      <c r="BK88" s="806"/>
      <c r="BL88" s="806"/>
      <c r="BM88" s="806"/>
      <c r="BN88" s="806"/>
      <c r="BO88" s="806"/>
      <c r="BP88" s="806"/>
      <c r="BQ88" s="806"/>
      <c r="BR88" s="806"/>
      <c r="BS88" s="806"/>
      <c r="BT88" s="806"/>
      <c r="BU88" s="806"/>
      <c r="BV88" s="806"/>
      <c r="BW88" s="806"/>
      <c r="BX88" s="806"/>
      <c r="BY88" s="806"/>
      <c r="BZ88" s="806"/>
      <c r="CA88" s="806"/>
      <c r="CB88" s="806"/>
      <c r="CC88" s="806"/>
      <c r="CD88" s="742"/>
      <c r="CE88" s="743"/>
      <c r="CF88" s="743"/>
      <c r="CG88" s="744"/>
      <c r="CH88" s="372"/>
      <c r="CI88" s="372"/>
      <c r="CJ88" s="372"/>
      <c r="CK88" s="372"/>
      <c r="CL88" s="373"/>
    </row>
    <row r="89" spans="1:91" s="64" customFormat="1" ht="7.5" customHeight="1" x14ac:dyDescent="0.15">
      <c r="B89" s="829"/>
      <c r="C89" s="516"/>
      <c r="D89" s="516"/>
      <c r="E89" s="516"/>
      <c r="F89" s="516"/>
      <c r="G89" s="516"/>
      <c r="H89" s="516"/>
      <c r="I89" s="516"/>
      <c r="J89" s="516"/>
      <c r="K89" s="516"/>
      <c r="L89" s="516"/>
      <c r="M89" s="737"/>
      <c r="N89" s="787"/>
      <c r="O89" s="787"/>
      <c r="P89" s="787"/>
      <c r="Q89" s="787"/>
      <c r="R89" s="787"/>
      <c r="S89" s="787"/>
      <c r="T89" s="787"/>
      <c r="U89" s="787"/>
      <c r="V89" s="787"/>
      <c r="W89" s="787"/>
      <c r="X89" s="806"/>
      <c r="Y89" s="806"/>
      <c r="Z89" s="806"/>
      <c r="AA89" s="806"/>
      <c r="AB89" s="806"/>
      <c r="AC89" s="806"/>
      <c r="AD89" s="806"/>
      <c r="AE89" s="806"/>
      <c r="AF89" s="806"/>
      <c r="AG89" s="806"/>
      <c r="AH89" s="806"/>
      <c r="AI89" s="806"/>
      <c r="AJ89" s="806"/>
      <c r="AK89" s="806"/>
      <c r="AL89" s="806"/>
      <c r="AM89" s="806"/>
      <c r="AN89" s="806"/>
      <c r="AO89" s="806"/>
      <c r="AP89" s="806"/>
      <c r="AQ89" s="806"/>
      <c r="AR89" s="806"/>
      <c r="AS89" s="806"/>
      <c r="AT89" s="806"/>
      <c r="AU89" s="806"/>
      <c r="AV89" s="806"/>
      <c r="AW89" s="806"/>
      <c r="AX89" s="806"/>
      <c r="AY89" s="806"/>
      <c r="AZ89" s="806"/>
      <c r="BA89" s="806"/>
      <c r="BB89" s="806"/>
      <c r="BC89" s="806"/>
      <c r="BD89" s="806"/>
      <c r="BE89" s="806"/>
      <c r="BF89" s="806"/>
      <c r="BG89" s="806"/>
      <c r="BH89" s="806"/>
      <c r="BI89" s="806"/>
      <c r="BJ89" s="806"/>
      <c r="BK89" s="806"/>
      <c r="BL89" s="806"/>
      <c r="BM89" s="806"/>
      <c r="BN89" s="806"/>
      <c r="BO89" s="806"/>
      <c r="BP89" s="806"/>
      <c r="BQ89" s="806"/>
      <c r="BR89" s="806"/>
      <c r="BS89" s="806"/>
      <c r="BT89" s="806"/>
      <c r="BU89" s="806"/>
      <c r="BV89" s="806"/>
      <c r="BW89" s="806"/>
      <c r="BX89" s="806"/>
      <c r="BY89" s="806"/>
      <c r="BZ89" s="806"/>
      <c r="CA89" s="806"/>
      <c r="CB89" s="806"/>
      <c r="CC89" s="806"/>
      <c r="CD89" s="742"/>
      <c r="CE89" s="743"/>
      <c r="CF89" s="743"/>
      <c r="CG89" s="744"/>
      <c r="CH89" s="372"/>
      <c r="CI89" s="372"/>
      <c r="CJ89" s="372"/>
      <c r="CK89" s="372"/>
      <c r="CL89" s="373"/>
    </row>
    <row r="90" spans="1:91" ht="7.5" customHeight="1" x14ac:dyDescent="0.15">
      <c r="A90" s="64"/>
      <c r="B90" s="829"/>
      <c r="C90" s="516"/>
      <c r="D90" s="516"/>
      <c r="E90" s="516"/>
      <c r="F90" s="516"/>
      <c r="G90" s="516"/>
      <c r="H90" s="516"/>
      <c r="I90" s="516"/>
      <c r="J90" s="516"/>
      <c r="K90" s="516"/>
      <c r="L90" s="516"/>
      <c r="M90" s="737"/>
      <c r="N90" s="787" t="s">
        <v>110</v>
      </c>
      <c r="O90" s="787"/>
      <c r="P90" s="787" t="s">
        <v>110</v>
      </c>
      <c r="Q90" s="787"/>
      <c r="R90" s="787" t="s">
        <v>110</v>
      </c>
      <c r="S90" s="787"/>
      <c r="T90" s="787" t="s">
        <v>110</v>
      </c>
      <c r="U90" s="787"/>
      <c r="V90" s="787" t="s">
        <v>110</v>
      </c>
      <c r="W90" s="787"/>
      <c r="X90" s="806" t="s">
        <v>294</v>
      </c>
      <c r="Y90" s="806"/>
      <c r="Z90" s="806"/>
      <c r="AA90" s="806"/>
      <c r="AB90" s="806"/>
      <c r="AC90" s="806"/>
      <c r="AD90" s="806"/>
      <c r="AE90" s="806"/>
      <c r="AF90" s="806"/>
      <c r="AG90" s="806"/>
      <c r="AH90" s="806"/>
      <c r="AI90" s="806"/>
      <c r="AJ90" s="806"/>
      <c r="AK90" s="806"/>
      <c r="AL90" s="806"/>
      <c r="AM90" s="806"/>
      <c r="AN90" s="806"/>
      <c r="AO90" s="806"/>
      <c r="AP90" s="806"/>
      <c r="AQ90" s="806"/>
      <c r="AR90" s="806"/>
      <c r="AS90" s="806"/>
      <c r="AT90" s="806"/>
      <c r="AU90" s="806"/>
      <c r="AV90" s="806"/>
      <c r="AW90" s="806"/>
      <c r="AX90" s="806"/>
      <c r="AY90" s="806"/>
      <c r="AZ90" s="806"/>
      <c r="BA90" s="806"/>
      <c r="BB90" s="806"/>
      <c r="BC90" s="806"/>
      <c r="BD90" s="806"/>
      <c r="BE90" s="806"/>
      <c r="BF90" s="806"/>
      <c r="BG90" s="806"/>
      <c r="BH90" s="806"/>
      <c r="BI90" s="806"/>
      <c r="BJ90" s="806"/>
      <c r="BK90" s="806"/>
      <c r="BL90" s="806"/>
      <c r="BM90" s="806"/>
      <c r="BN90" s="806"/>
      <c r="BO90" s="806"/>
      <c r="BP90" s="806"/>
      <c r="BQ90" s="806"/>
      <c r="BR90" s="806"/>
      <c r="BS90" s="806"/>
      <c r="BT90" s="806"/>
      <c r="BU90" s="806"/>
      <c r="BV90" s="806"/>
      <c r="BW90" s="806"/>
      <c r="BX90" s="806"/>
      <c r="BY90" s="806"/>
      <c r="BZ90" s="806"/>
      <c r="CA90" s="806"/>
      <c r="CB90" s="806"/>
      <c r="CC90" s="806"/>
      <c r="CD90" s="742" t="s">
        <v>111</v>
      </c>
      <c r="CE90" s="743"/>
      <c r="CF90" s="743"/>
      <c r="CG90" s="744"/>
      <c r="CH90" s="372"/>
      <c r="CI90" s="372"/>
      <c r="CJ90" s="372"/>
      <c r="CK90" s="372"/>
      <c r="CL90" s="373"/>
      <c r="CM90" s="64"/>
    </row>
    <row r="91" spans="1:91" ht="7.5" customHeight="1" x14ac:dyDescent="0.15">
      <c r="A91" s="64"/>
      <c r="B91" s="829"/>
      <c r="C91" s="516"/>
      <c r="D91" s="516"/>
      <c r="E91" s="516"/>
      <c r="F91" s="516"/>
      <c r="G91" s="516"/>
      <c r="H91" s="516"/>
      <c r="I91" s="516"/>
      <c r="J91" s="516"/>
      <c r="K91" s="516"/>
      <c r="L91" s="516"/>
      <c r="M91" s="737"/>
      <c r="N91" s="787"/>
      <c r="O91" s="787"/>
      <c r="P91" s="787"/>
      <c r="Q91" s="787"/>
      <c r="R91" s="787"/>
      <c r="S91" s="787"/>
      <c r="T91" s="787"/>
      <c r="U91" s="787"/>
      <c r="V91" s="787"/>
      <c r="W91" s="787"/>
      <c r="X91" s="806"/>
      <c r="Y91" s="806"/>
      <c r="Z91" s="806"/>
      <c r="AA91" s="806"/>
      <c r="AB91" s="806"/>
      <c r="AC91" s="806"/>
      <c r="AD91" s="806"/>
      <c r="AE91" s="806"/>
      <c r="AF91" s="806"/>
      <c r="AG91" s="806"/>
      <c r="AH91" s="806"/>
      <c r="AI91" s="806"/>
      <c r="AJ91" s="806"/>
      <c r="AK91" s="806"/>
      <c r="AL91" s="806"/>
      <c r="AM91" s="806"/>
      <c r="AN91" s="806"/>
      <c r="AO91" s="806"/>
      <c r="AP91" s="806"/>
      <c r="AQ91" s="806"/>
      <c r="AR91" s="806"/>
      <c r="AS91" s="806"/>
      <c r="AT91" s="806"/>
      <c r="AU91" s="806"/>
      <c r="AV91" s="806"/>
      <c r="AW91" s="806"/>
      <c r="AX91" s="806"/>
      <c r="AY91" s="806"/>
      <c r="AZ91" s="806"/>
      <c r="BA91" s="806"/>
      <c r="BB91" s="806"/>
      <c r="BC91" s="806"/>
      <c r="BD91" s="806"/>
      <c r="BE91" s="806"/>
      <c r="BF91" s="806"/>
      <c r="BG91" s="806"/>
      <c r="BH91" s="806"/>
      <c r="BI91" s="806"/>
      <c r="BJ91" s="806"/>
      <c r="BK91" s="806"/>
      <c r="BL91" s="806"/>
      <c r="BM91" s="806"/>
      <c r="BN91" s="806"/>
      <c r="BO91" s="806"/>
      <c r="BP91" s="806"/>
      <c r="BQ91" s="806"/>
      <c r="BR91" s="806"/>
      <c r="BS91" s="806"/>
      <c r="BT91" s="806"/>
      <c r="BU91" s="806"/>
      <c r="BV91" s="806"/>
      <c r="BW91" s="806"/>
      <c r="BX91" s="806"/>
      <c r="BY91" s="806"/>
      <c r="BZ91" s="806"/>
      <c r="CA91" s="806"/>
      <c r="CB91" s="806"/>
      <c r="CC91" s="806"/>
      <c r="CD91" s="742"/>
      <c r="CE91" s="743"/>
      <c r="CF91" s="743"/>
      <c r="CG91" s="744"/>
      <c r="CH91" s="372"/>
      <c r="CI91" s="372"/>
      <c r="CJ91" s="372"/>
      <c r="CK91" s="372"/>
      <c r="CL91" s="373"/>
      <c r="CM91" s="64"/>
    </row>
    <row r="92" spans="1:91" ht="7.5" customHeight="1" x14ac:dyDescent="0.15">
      <c r="A92" s="64"/>
      <c r="B92" s="829"/>
      <c r="C92" s="516"/>
      <c r="D92" s="516"/>
      <c r="E92" s="516"/>
      <c r="F92" s="516"/>
      <c r="G92" s="516"/>
      <c r="H92" s="516"/>
      <c r="I92" s="516"/>
      <c r="J92" s="516"/>
      <c r="K92" s="516"/>
      <c r="L92" s="516"/>
      <c r="M92" s="737"/>
      <c r="N92" s="787"/>
      <c r="O92" s="787"/>
      <c r="P92" s="787"/>
      <c r="Q92" s="787"/>
      <c r="R92" s="787"/>
      <c r="S92" s="787"/>
      <c r="T92" s="787"/>
      <c r="U92" s="787"/>
      <c r="V92" s="787"/>
      <c r="W92" s="787"/>
      <c r="X92" s="806"/>
      <c r="Y92" s="806"/>
      <c r="Z92" s="806"/>
      <c r="AA92" s="806"/>
      <c r="AB92" s="806"/>
      <c r="AC92" s="806"/>
      <c r="AD92" s="806"/>
      <c r="AE92" s="806"/>
      <c r="AF92" s="806"/>
      <c r="AG92" s="806"/>
      <c r="AH92" s="806"/>
      <c r="AI92" s="806"/>
      <c r="AJ92" s="806"/>
      <c r="AK92" s="806"/>
      <c r="AL92" s="806"/>
      <c r="AM92" s="806"/>
      <c r="AN92" s="806"/>
      <c r="AO92" s="806"/>
      <c r="AP92" s="806"/>
      <c r="AQ92" s="806"/>
      <c r="AR92" s="806"/>
      <c r="AS92" s="806"/>
      <c r="AT92" s="806"/>
      <c r="AU92" s="806"/>
      <c r="AV92" s="806"/>
      <c r="AW92" s="806"/>
      <c r="AX92" s="806"/>
      <c r="AY92" s="806"/>
      <c r="AZ92" s="806"/>
      <c r="BA92" s="806"/>
      <c r="BB92" s="806"/>
      <c r="BC92" s="806"/>
      <c r="BD92" s="806"/>
      <c r="BE92" s="806"/>
      <c r="BF92" s="806"/>
      <c r="BG92" s="806"/>
      <c r="BH92" s="806"/>
      <c r="BI92" s="806"/>
      <c r="BJ92" s="806"/>
      <c r="BK92" s="806"/>
      <c r="BL92" s="806"/>
      <c r="BM92" s="806"/>
      <c r="BN92" s="806"/>
      <c r="BO92" s="806"/>
      <c r="BP92" s="806"/>
      <c r="BQ92" s="806"/>
      <c r="BR92" s="806"/>
      <c r="BS92" s="806"/>
      <c r="BT92" s="806"/>
      <c r="BU92" s="806"/>
      <c r="BV92" s="806"/>
      <c r="BW92" s="806"/>
      <c r="BX92" s="806"/>
      <c r="BY92" s="806"/>
      <c r="BZ92" s="806"/>
      <c r="CA92" s="806"/>
      <c r="CB92" s="806"/>
      <c r="CC92" s="806"/>
      <c r="CD92" s="742"/>
      <c r="CE92" s="743"/>
      <c r="CF92" s="743"/>
      <c r="CG92" s="744"/>
      <c r="CH92" s="372"/>
      <c r="CI92" s="372"/>
      <c r="CJ92" s="372"/>
      <c r="CK92" s="372"/>
      <c r="CL92" s="373"/>
      <c r="CM92" s="64"/>
    </row>
    <row r="93" spans="1:91" s="64" customFormat="1" ht="7.5" customHeight="1" x14ac:dyDescent="0.15">
      <c r="B93" s="760"/>
      <c r="C93" s="738"/>
      <c r="D93" s="738"/>
      <c r="E93" s="738"/>
      <c r="F93" s="738"/>
      <c r="G93" s="738"/>
      <c r="H93" s="738"/>
      <c r="I93" s="738"/>
      <c r="J93" s="738"/>
      <c r="K93" s="738"/>
      <c r="L93" s="738"/>
      <c r="M93" s="739"/>
      <c r="N93" s="787"/>
      <c r="O93" s="787"/>
      <c r="P93" s="787"/>
      <c r="Q93" s="787"/>
      <c r="R93" s="787"/>
      <c r="S93" s="787"/>
      <c r="T93" s="787"/>
      <c r="U93" s="787"/>
      <c r="V93" s="787"/>
      <c r="W93" s="787"/>
      <c r="X93" s="806"/>
      <c r="Y93" s="806"/>
      <c r="Z93" s="806"/>
      <c r="AA93" s="806"/>
      <c r="AB93" s="806"/>
      <c r="AC93" s="806"/>
      <c r="AD93" s="806"/>
      <c r="AE93" s="806"/>
      <c r="AF93" s="806"/>
      <c r="AG93" s="806"/>
      <c r="AH93" s="806"/>
      <c r="AI93" s="806"/>
      <c r="AJ93" s="806"/>
      <c r="AK93" s="806"/>
      <c r="AL93" s="806"/>
      <c r="AM93" s="806"/>
      <c r="AN93" s="806"/>
      <c r="AO93" s="806"/>
      <c r="AP93" s="806"/>
      <c r="AQ93" s="806"/>
      <c r="AR93" s="806"/>
      <c r="AS93" s="806"/>
      <c r="AT93" s="806"/>
      <c r="AU93" s="806"/>
      <c r="AV93" s="806"/>
      <c r="AW93" s="806"/>
      <c r="AX93" s="806"/>
      <c r="AY93" s="806"/>
      <c r="AZ93" s="806"/>
      <c r="BA93" s="806"/>
      <c r="BB93" s="806"/>
      <c r="BC93" s="806"/>
      <c r="BD93" s="806"/>
      <c r="BE93" s="806"/>
      <c r="BF93" s="806"/>
      <c r="BG93" s="806"/>
      <c r="BH93" s="806"/>
      <c r="BI93" s="806"/>
      <c r="BJ93" s="806"/>
      <c r="BK93" s="806"/>
      <c r="BL93" s="806"/>
      <c r="BM93" s="806"/>
      <c r="BN93" s="806"/>
      <c r="BO93" s="806"/>
      <c r="BP93" s="806"/>
      <c r="BQ93" s="806"/>
      <c r="BR93" s="806"/>
      <c r="BS93" s="806"/>
      <c r="BT93" s="806"/>
      <c r="BU93" s="806"/>
      <c r="BV93" s="806"/>
      <c r="BW93" s="806"/>
      <c r="BX93" s="806"/>
      <c r="BY93" s="806"/>
      <c r="BZ93" s="806"/>
      <c r="CA93" s="806"/>
      <c r="CB93" s="806"/>
      <c r="CC93" s="806"/>
      <c r="CD93" s="742"/>
      <c r="CE93" s="743"/>
      <c r="CF93" s="743"/>
      <c r="CG93" s="744"/>
      <c r="CH93" s="372"/>
      <c r="CI93" s="372"/>
      <c r="CJ93" s="372"/>
      <c r="CK93" s="372"/>
      <c r="CL93" s="373"/>
    </row>
    <row r="94" spans="1:91" s="64" customFormat="1" ht="9.75" customHeight="1" x14ac:dyDescent="0.15">
      <c r="B94" s="808" t="s">
        <v>22</v>
      </c>
      <c r="C94" s="809"/>
      <c r="D94" s="809"/>
      <c r="E94" s="809"/>
      <c r="F94" s="809"/>
      <c r="G94" s="809"/>
      <c r="H94" s="809"/>
      <c r="I94" s="809"/>
      <c r="J94" s="809"/>
      <c r="K94" s="809"/>
      <c r="L94" s="809"/>
      <c r="M94" s="810"/>
      <c r="N94" s="787" t="s">
        <v>110</v>
      </c>
      <c r="O94" s="787"/>
      <c r="P94" s="787" t="s">
        <v>110</v>
      </c>
      <c r="Q94" s="787"/>
      <c r="R94" s="787" t="s">
        <v>110</v>
      </c>
      <c r="S94" s="787"/>
      <c r="T94" s="787" t="s">
        <v>110</v>
      </c>
      <c r="U94" s="787"/>
      <c r="V94" s="787" t="s">
        <v>110</v>
      </c>
      <c r="W94" s="787"/>
      <c r="X94" s="806" t="s">
        <v>295</v>
      </c>
      <c r="Y94" s="806"/>
      <c r="Z94" s="806"/>
      <c r="AA94" s="806"/>
      <c r="AB94" s="806"/>
      <c r="AC94" s="806"/>
      <c r="AD94" s="806"/>
      <c r="AE94" s="806"/>
      <c r="AF94" s="806"/>
      <c r="AG94" s="806"/>
      <c r="AH94" s="806"/>
      <c r="AI94" s="806"/>
      <c r="AJ94" s="806"/>
      <c r="AK94" s="806"/>
      <c r="AL94" s="806"/>
      <c r="AM94" s="806"/>
      <c r="AN94" s="806"/>
      <c r="AO94" s="806"/>
      <c r="AP94" s="806"/>
      <c r="AQ94" s="806"/>
      <c r="AR94" s="806"/>
      <c r="AS94" s="806"/>
      <c r="AT94" s="806"/>
      <c r="AU94" s="806"/>
      <c r="AV94" s="806"/>
      <c r="AW94" s="806"/>
      <c r="AX94" s="806"/>
      <c r="AY94" s="806"/>
      <c r="AZ94" s="806"/>
      <c r="BA94" s="806"/>
      <c r="BB94" s="806"/>
      <c r="BC94" s="806"/>
      <c r="BD94" s="806"/>
      <c r="BE94" s="806"/>
      <c r="BF94" s="806"/>
      <c r="BG94" s="806"/>
      <c r="BH94" s="806"/>
      <c r="BI94" s="806"/>
      <c r="BJ94" s="806"/>
      <c r="BK94" s="806"/>
      <c r="BL94" s="806"/>
      <c r="BM94" s="806"/>
      <c r="BN94" s="806"/>
      <c r="BO94" s="806"/>
      <c r="BP94" s="806"/>
      <c r="BQ94" s="806"/>
      <c r="BR94" s="806"/>
      <c r="BS94" s="806"/>
      <c r="BT94" s="806"/>
      <c r="BU94" s="806"/>
      <c r="BV94" s="806"/>
      <c r="BW94" s="806"/>
      <c r="BX94" s="806"/>
      <c r="BY94" s="806"/>
      <c r="BZ94" s="806"/>
      <c r="CA94" s="806"/>
      <c r="CB94" s="806"/>
      <c r="CC94" s="806"/>
      <c r="CD94" s="742" t="s">
        <v>111</v>
      </c>
      <c r="CE94" s="743"/>
      <c r="CF94" s="743"/>
      <c r="CG94" s="744"/>
      <c r="CH94" s="372"/>
      <c r="CI94" s="372"/>
      <c r="CJ94" s="372"/>
      <c r="CK94" s="372"/>
      <c r="CL94" s="373"/>
    </row>
    <row r="95" spans="1:91" s="64" customFormat="1" ht="9.75" customHeight="1" x14ac:dyDescent="0.15">
      <c r="B95" s="811"/>
      <c r="C95" s="812"/>
      <c r="D95" s="812"/>
      <c r="E95" s="812"/>
      <c r="F95" s="812"/>
      <c r="G95" s="812"/>
      <c r="H95" s="812"/>
      <c r="I95" s="812"/>
      <c r="J95" s="812"/>
      <c r="K95" s="812"/>
      <c r="L95" s="812"/>
      <c r="M95" s="813"/>
      <c r="N95" s="817"/>
      <c r="O95" s="817"/>
      <c r="P95" s="817"/>
      <c r="Q95" s="817"/>
      <c r="R95" s="817"/>
      <c r="S95" s="817"/>
      <c r="T95" s="817"/>
      <c r="U95" s="817"/>
      <c r="V95" s="817"/>
      <c r="W95" s="817"/>
      <c r="X95" s="807"/>
      <c r="Y95" s="807"/>
      <c r="Z95" s="807"/>
      <c r="AA95" s="807"/>
      <c r="AB95" s="807"/>
      <c r="AC95" s="807"/>
      <c r="AD95" s="807"/>
      <c r="AE95" s="807"/>
      <c r="AF95" s="807"/>
      <c r="AG95" s="807"/>
      <c r="AH95" s="807"/>
      <c r="AI95" s="807"/>
      <c r="AJ95" s="807"/>
      <c r="AK95" s="807"/>
      <c r="AL95" s="807"/>
      <c r="AM95" s="807"/>
      <c r="AN95" s="807"/>
      <c r="AO95" s="807"/>
      <c r="AP95" s="807"/>
      <c r="AQ95" s="807"/>
      <c r="AR95" s="807"/>
      <c r="AS95" s="807"/>
      <c r="AT95" s="807"/>
      <c r="AU95" s="807"/>
      <c r="AV95" s="807"/>
      <c r="AW95" s="807"/>
      <c r="AX95" s="807"/>
      <c r="AY95" s="807"/>
      <c r="AZ95" s="807"/>
      <c r="BA95" s="807"/>
      <c r="BB95" s="807"/>
      <c r="BC95" s="807"/>
      <c r="BD95" s="807"/>
      <c r="BE95" s="807"/>
      <c r="BF95" s="807"/>
      <c r="BG95" s="807"/>
      <c r="BH95" s="807"/>
      <c r="BI95" s="807"/>
      <c r="BJ95" s="807"/>
      <c r="BK95" s="807"/>
      <c r="BL95" s="807"/>
      <c r="BM95" s="807"/>
      <c r="BN95" s="807"/>
      <c r="BO95" s="807"/>
      <c r="BP95" s="807"/>
      <c r="BQ95" s="807"/>
      <c r="BR95" s="807"/>
      <c r="BS95" s="807"/>
      <c r="BT95" s="807"/>
      <c r="BU95" s="807"/>
      <c r="BV95" s="807"/>
      <c r="BW95" s="807"/>
      <c r="BX95" s="807"/>
      <c r="BY95" s="807"/>
      <c r="BZ95" s="807"/>
      <c r="CA95" s="807"/>
      <c r="CB95" s="807"/>
      <c r="CC95" s="807"/>
      <c r="CD95" s="742"/>
      <c r="CE95" s="743"/>
      <c r="CF95" s="743"/>
      <c r="CG95" s="744"/>
      <c r="CH95" s="524"/>
      <c r="CI95" s="524"/>
      <c r="CJ95" s="524"/>
      <c r="CK95" s="524"/>
      <c r="CL95" s="525"/>
    </row>
    <row r="96" spans="1:91" s="64" customFormat="1" ht="9.75" customHeight="1" x14ac:dyDescent="0.15">
      <c r="B96" s="811"/>
      <c r="C96" s="812"/>
      <c r="D96" s="812"/>
      <c r="E96" s="812"/>
      <c r="F96" s="812"/>
      <c r="G96" s="812"/>
      <c r="H96" s="812"/>
      <c r="I96" s="812"/>
      <c r="J96" s="812"/>
      <c r="K96" s="812"/>
      <c r="L96" s="812"/>
      <c r="M96" s="813"/>
      <c r="N96" s="817"/>
      <c r="O96" s="817"/>
      <c r="P96" s="817"/>
      <c r="Q96" s="817"/>
      <c r="R96" s="817"/>
      <c r="S96" s="817"/>
      <c r="T96" s="817"/>
      <c r="U96" s="817"/>
      <c r="V96" s="817"/>
      <c r="W96" s="817"/>
      <c r="X96" s="807"/>
      <c r="Y96" s="807"/>
      <c r="Z96" s="807"/>
      <c r="AA96" s="807"/>
      <c r="AB96" s="807"/>
      <c r="AC96" s="807"/>
      <c r="AD96" s="807"/>
      <c r="AE96" s="807"/>
      <c r="AF96" s="807"/>
      <c r="AG96" s="807"/>
      <c r="AH96" s="807"/>
      <c r="AI96" s="807"/>
      <c r="AJ96" s="807"/>
      <c r="AK96" s="807"/>
      <c r="AL96" s="807"/>
      <c r="AM96" s="807"/>
      <c r="AN96" s="807"/>
      <c r="AO96" s="807"/>
      <c r="AP96" s="807"/>
      <c r="AQ96" s="807"/>
      <c r="AR96" s="807"/>
      <c r="AS96" s="807"/>
      <c r="AT96" s="807"/>
      <c r="AU96" s="807"/>
      <c r="AV96" s="807"/>
      <c r="AW96" s="807"/>
      <c r="AX96" s="807"/>
      <c r="AY96" s="807"/>
      <c r="AZ96" s="807"/>
      <c r="BA96" s="807"/>
      <c r="BB96" s="807"/>
      <c r="BC96" s="807"/>
      <c r="BD96" s="807"/>
      <c r="BE96" s="807"/>
      <c r="BF96" s="807"/>
      <c r="BG96" s="807"/>
      <c r="BH96" s="807"/>
      <c r="BI96" s="807"/>
      <c r="BJ96" s="807"/>
      <c r="BK96" s="807"/>
      <c r="BL96" s="807"/>
      <c r="BM96" s="807"/>
      <c r="BN96" s="807"/>
      <c r="BO96" s="807"/>
      <c r="BP96" s="807"/>
      <c r="BQ96" s="807"/>
      <c r="BR96" s="807"/>
      <c r="BS96" s="807"/>
      <c r="BT96" s="807"/>
      <c r="BU96" s="807"/>
      <c r="BV96" s="807"/>
      <c r="BW96" s="807"/>
      <c r="BX96" s="807"/>
      <c r="BY96" s="807"/>
      <c r="BZ96" s="807"/>
      <c r="CA96" s="807"/>
      <c r="CB96" s="807"/>
      <c r="CC96" s="807"/>
      <c r="CD96" s="742"/>
      <c r="CE96" s="743"/>
      <c r="CF96" s="743"/>
      <c r="CG96" s="744"/>
      <c r="CH96" s="524"/>
      <c r="CI96" s="524"/>
      <c r="CJ96" s="524"/>
      <c r="CK96" s="524"/>
      <c r="CL96" s="525"/>
    </row>
    <row r="97" spans="2:90" s="64" customFormat="1" ht="7.5" customHeight="1" x14ac:dyDescent="0.15">
      <c r="B97" s="808" t="s">
        <v>198</v>
      </c>
      <c r="C97" s="809"/>
      <c r="D97" s="809"/>
      <c r="E97" s="809"/>
      <c r="F97" s="809"/>
      <c r="G97" s="809"/>
      <c r="H97" s="809"/>
      <c r="I97" s="809"/>
      <c r="J97" s="809"/>
      <c r="K97" s="809"/>
      <c r="L97" s="809"/>
      <c r="M97" s="810"/>
      <c r="N97" s="787" t="s">
        <v>110</v>
      </c>
      <c r="O97" s="787"/>
      <c r="P97" s="787" t="s">
        <v>110</v>
      </c>
      <c r="Q97" s="787"/>
      <c r="R97" s="787" t="s">
        <v>110</v>
      </c>
      <c r="S97" s="787"/>
      <c r="T97" s="787" t="s">
        <v>110</v>
      </c>
      <c r="U97" s="787"/>
      <c r="V97" s="787" t="s">
        <v>110</v>
      </c>
      <c r="W97" s="787"/>
      <c r="X97" s="819" t="s">
        <v>296</v>
      </c>
      <c r="Y97" s="820"/>
      <c r="Z97" s="820"/>
      <c r="AA97" s="820"/>
      <c r="AB97" s="820"/>
      <c r="AC97" s="820"/>
      <c r="AD97" s="820"/>
      <c r="AE97" s="820"/>
      <c r="AF97" s="820"/>
      <c r="AG97" s="820"/>
      <c r="AH97" s="820"/>
      <c r="AI97" s="820"/>
      <c r="AJ97" s="820"/>
      <c r="AK97" s="820"/>
      <c r="AL97" s="820"/>
      <c r="AM97" s="820"/>
      <c r="AN97" s="820"/>
      <c r="AO97" s="820"/>
      <c r="AP97" s="820"/>
      <c r="AQ97" s="820"/>
      <c r="AR97" s="820"/>
      <c r="AS97" s="820"/>
      <c r="AT97" s="820"/>
      <c r="AU97" s="820"/>
      <c r="AV97" s="820"/>
      <c r="AW97" s="820"/>
      <c r="AX97" s="820"/>
      <c r="AY97" s="820"/>
      <c r="AZ97" s="820"/>
      <c r="BA97" s="820"/>
      <c r="BB97" s="820"/>
      <c r="BC97" s="820"/>
      <c r="BD97" s="820"/>
      <c r="BE97" s="820"/>
      <c r="BF97" s="820"/>
      <c r="BG97" s="820"/>
      <c r="BH97" s="820"/>
      <c r="BI97" s="820"/>
      <c r="BJ97" s="820"/>
      <c r="BK97" s="820"/>
      <c r="BL97" s="820"/>
      <c r="BM97" s="820"/>
      <c r="BN97" s="820"/>
      <c r="BO97" s="820"/>
      <c r="BP97" s="820"/>
      <c r="BQ97" s="820"/>
      <c r="BR97" s="820"/>
      <c r="BS97" s="820"/>
      <c r="BT97" s="820"/>
      <c r="BU97" s="820"/>
      <c r="BV97" s="820"/>
      <c r="BW97" s="820"/>
      <c r="BX97" s="820"/>
      <c r="BY97" s="820"/>
      <c r="BZ97" s="820"/>
      <c r="CA97" s="820"/>
      <c r="CB97" s="820"/>
      <c r="CC97" s="821"/>
      <c r="CD97" s="742" t="s">
        <v>111</v>
      </c>
      <c r="CE97" s="743"/>
      <c r="CF97" s="743"/>
      <c r="CG97" s="744"/>
      <c r="CH97" s="372"/>
      <c r="CI97" s="372"/>
      <c r="CJ97" s="372"/>
      <c r="CK97" s="372"/>
      <c r="CL97" s="373"/>
    </row>
    <row r="98" spans="2:90" s="64" customFormat="1" ht="7.5" customHeight="1" x14ac:dyDescent="0.15">
      <c r="B98" s="811"/>
      <c r="C98" s="812"/>
      <c r="D98" s="812"/>
      <c r="E98" s="812"/>
      <c r="F98" s="812"/>
      <c r="G98" s="812"/>
      <c r="H98" s="812"/>
      <c r="I98" s="812"/>
      <c r="J98" s="812"/>
      <c r="K98" s="812"/>
      <c r="L98" s="812"/>
      <c r="M98" s="813"/>
      <c r="N98" s="817"/>
      <c r="O98" s="817"/>
      <c r="P98" s="817"/>
      <c r="Q98" s="817"/>
      <c r="R98" s="817"/>
      <c r="S98" s="817"/>
      <c r="T98" s="817"/>
      <c r="U98" s="817"/>
      <c r="V98" s="817"/>
      <c r="W98" s="817"/>
      <c r="X98" s="822"/>
      <c r="Y98" s="823"/>
      <c r="Z98" s="823"/>
      <c r="AA98" s="823"/>
      <c r="AB98" s="823"/>
      <c r="AC98" s="823"/>
      <c r="AD98" s="823"/>
      <c r="AE98" s="823"/>
      <c r="AF98" s="823"/>
      <c r="AG98" s="823"/>
      <c r="AH98" s="823"/>
      <c r="AI98" s="823"/>
      <c r="AJ98" s="823"/>
      <c r="AK98" s="823"/>
      <c r="AL98" s="823"/>
      <c r="AM98" s="823"/>
      <c r="AN98" s="823"/>
      <c r="AO98" s="823"/>
      <c r="AP98" s="823"/>
      <c r="AQ98" s="823"/>
      <c r="AR98" s="823"/>
      <c r="AS98" s="823"/>
      <c r="AT98" s="823"/>
      <c r="AU98" s="823"/>
      <c r="AV98" s="823"/>
      <c r="AW98" s="823"/>
      <c r="AX98" s="823"/>
      <c r="AY98" s="823"/>
      <c r="AZ98" s="823"/>
      <c r="BA98" s="823"/>
      <c r="BB98" s="823"/>
      <c r="BC98" s="823"/>
      <c r="BD98" s="823"/>
      <c r="BE98" s="823"/>
      <c r="BF98" s="823"/>
      <c r="BG98" s="823"/>
      <c r="BH98" s="823"/>
      <c r="BI98" s="823"/>
      <c r="BJ98" s="823"/>
      <c r="BK98" s="823"/>
      <c r="BL98" s="823"/>
      <c r="BM98" s="823"/>
      <c r="BN98" s="823"/>
      <c r="BO98" s="823"/>
      <c r="BP98" s="823"/>
      <c r="BQ98" s="823"/>
      <c r="BR98" s="823"/>
      <c r="BS98" s="823"/>
      <c r="BT98" s="823"/>
      <c r="BU98" s="823"/>
      <c r="BV98" s="823"/>
      <c r="BW98" s="823"/>
      <c r="BX98" s="823"/>
      <c r="BY98" s="823"/>
      <c r="BZ98" s="823"/>
      <c r="CA98" s="823"/>
      <c r="CB98" s="823"/>
      <c r="CC98" s="824"/>
      <c r="CD98" s="742"/>
      <c r="CE98" s="743"/>
      <c r="CF98" s="743"/>
      <c r="CG98" s="744"/>
      <c r="CH98" s="524"/>
      <c r="CI98" s="524"/>
      <c r="CJ98" s="524"/>
      <c r="CK98" s="524"/>
      <c r="CL98" s="525"/>
    </row>
    <row r="99" spans="2:90" s="64" customFormat="1" ht="7.5" customHeight="1" x14ac:dyDescent="0.15">
      <c r="B99" s="811"/>
      <c r="C99" s="812"/>
      <c r="D99" s="812"/>
      <c r="E99" s="812"/>
      <c r="F99" s="812"/>
      <c r="G99" s="812"/>
      <c r="H99" s="812"/>
      <c r="I99" s="812"/>
      <c r="J99" s="812"/>
      <c r="K99" s="812"/>
      <c r="L99" s="812"/>
      <c r="M99" s="813"/>
      <c r="N99" s="817"/>
      <c r="O99" s="817"/>
      <c r="P99" s="817"/>
      <c r="Q99" s="817"/>
      <c r="R99" s="817"/>
      <c r="S99" s="817"/>
      <c r="T99" s="817"/>
      <c r="U99" s="817"/>
      <c r="V99" s="817"/>
      <c r="W99" s="817"/>
      <c r="X99" s="822"/>
      <c r="Y99" s="823"/>
      <c r="Z99" s="823"/>
      <c r="AA99" s="823"/>
      <c r="AB99" s="823"/>
      <c r="AC99" s="823"/>
      <c r="AD99" s="823"/>
      <c r="AE99" s="823"/>
      <c r="AF99" s="823"/>
      <c r="AG99" s="823"/>
      <c r="AH99" s="823"/>
      <c r="AI99" s="823"/>
      <c r="AJ99" s="823"/>
      <c r="AK99" s="823"/>
      <c r="AL99" s="823"/>
      <c r="AM99" s="823"/>
      <c r="AN99" s="823"/>
      <c r="AO99" s="823"/>
      <c r="AP99" s="823"/>
      <c r="AQ99" s="823"/>
      <c r="AR99" s="823"/>
      <c r="AS99" s="823"/>
      <c r="AT99" s="823"/>
      <c r="AU99" s="823"/>
      <c r="AV99" s="823"/>
      <c r="AW99" s="823"/>
      <c r="AX99" s="823"/>
      <c r="AY99" s="823"/>
      <c r="AZ99" s="823"/>
      <c r="BA99" s="823"/>
      <c r="BB99" s="823"/>
      <c r="BC99" s="823"/>
      <c r="BD99" s="823"/>
      <c r="BE99" s="823"/>
      <c r="BF99" s="823"/>
      <c r="BG99" s="823"/>
      <c r="BH99" s="823"/>
      <c r="BI99" s="823"/>
      <c r="BJ99" s="823"/>
      <c r="BK99" s="823"/>
      <c r="BL99" s="823"/>
      <c r="BM99" s="823"/>
      <c r="BN99" s="823"/>
      <c r="BO99" s="823"/>
      <c r="BP99" s="823"/>
      <c r="BQ99" s="823"/>
      <c r="BR99" s="823"/>
      <c r="BS99" s="823"/>
      <c r="BT99" s="823"/>
      <c r="BU99" s="823"/>
      <c r="BV99" s="823"/>
      <c r="BW99" s="823"/>
      <c r="BX99" s="823"/>
      <c r="BY99" s="823"/>
      <c r="BZ99" s="823"/>
      <c r="CA99" s="823"/>
      <c r="CB99" s="823"/>
      <c r="CC99" s="824"/>
      <c r="CD99" s="742"/>
      <c r="CE99" s="743"/>
      <c r="CF99" s="743"/>
      <c r="CG99" s="744"/>
      <c r="CH99" s="524"/>
      <c r="CI99" s="524"/>
      <c r="CJ99" s="524"/>
      <c r="CK99" s="524"/>
      <c r="CL99" s="525"/>
    </row>
    <row r="100" spans="2:90" s="64" customFormat="1" ht="7.5" customHeight="1" x14ac:dyDescent="0.15">
      <c r="B100" s="811"/>
      <c r="C100" s="812"/>
      <c r="D100" s="812"/>
      <c r="E100" s="812"/>
      <c r="F100" s="812"/>
      <c r="G100" s="812"/>
      <c r="H100" s="812"/>
      <c r="I100" s="812"/>
      <c r="J100" s="812"/>
      <c r="K100" s="812"/>
      <c r="L100" s="812"/>
      <c r="M100" s="813"/>
      <c r="N100" s="817"/>
      <c r="O100" s="817"/>
      <c r="P100" s="817"/>
      <c r="Q100" s="817"/>
      <c r="R100" s="817"/>
      <c r="S100" s="817"/>
      <c r="T100" s="817"/>
      <c r="U100" s="817"/>
      <c r="V100" s="817"/>
      <c r="W100" s="817"/>
      <c r="X100" s="822"/>
      <c r="Y100" s="823"/>
      <c r="Z100" s="823"/>
      <c r="AA100" s="823"/>
      <c r="AB100" s="823"/>
      <c r="AC100" s="823"/>
      <c r="AD100" s="823"/>
      <c r="AE100" s="823"/>
      <c r="AF100" s="823"/>
      <c r="AG100" s="823"/>
      <c r="AH100" s="823"/>
      <c r="AI100" s="823"/>
      <c r="AJ100" s="823"/>
      <c r="AK100" s="823"/>
      <c r="AL100" s="823"/>
      <c r="AM100" s="823"/>
      <c r="AN100" s="823"/>
      <c r="AO100" s="823"/>
      <c r="AP100" s="823"/>
      <c r="AQ100" s="823"/>
      <c r="AR100" s="823"/>
      <c r="AS100" s="823"/>
      <c r="AT100" s="823"/>
      <c r="AU100" s="823"/>
      <c r="AV100" s="823"/>
      <c r="AW100" s="823"/>
      <c r="AX100" s="823"/>
      <c r="AY100" s="823"/>
      <c r="AZ100" s="823"/>
      <c r="BA100" s="823"/>
      <c r="BB100" s="823"/>
      <c r="BC100" s="823"/>
      <c r="BD100" s="823"/>
      <c r="BE100" s="823"/>
      <c r="BF100" s="823"/>
      <c r="BG100" s="823"/>
      <c r="BH100" s="823"/>
      <c r="BI100" s="823"/>
      <c r="BJ100" s="823"/>
      <c r="BK100" s="823"/>
      <c r="BL100" s="823"/>
      <c r="BM100" s="823"/>
      <c r="BN100" s="823"/>
      <c r="BO100" s="823"/>
      <c r="BP100" s="823"/>
      <c r="BQ100" s="823"/>
      <c r="BR100" s="823"/>
      <c r="BS100" s="823"/>
      <c r="BT100" s="823"/>
      <c r="BU100" s="823"/>
      <c r="BV100" s="823"/>
      <c r="BW100" s="823"/>
      <c r="BX100" s="823"/>
      <c r="BY100" s="823"/>
      <c r="BZ100" s="823"/>
      <c r="CA100" s="823"/>
      <c r="CB100" s="823"/>
      <c r="CC100" s="824"/>
      <c r="CD100" s="742"/>
      <c r="CE100" s="743"/>
      <c r="CF100" s="743"/>
      <c r="CG100" s="744"/>
      <c r="CH100" s="524"/>
      <c r="CI100" s="524"/>
      <c r="CJ100" s="524"/>
      <c r="CK100" s="524"/>
      <c r="CL100" s="525"/>
    </row>
    <row r="101" spans="2:90" s="64" customFormat="1" ht="7.5" customHeight="1" x14ac:dyDescent="0.15">
      <c r="B101" s="811"/>
      <c r="C101" s="812"/>
      <c r="D101" s="812"/>
      <c r="E101" s="812"/>
      <c r="F101" s="812"/>
      <c r="G101" s="812"/>
      <c r="H101" s="812"/>
      <c r="I101" s="812"/>
      <c r="J101" s="812"/>
      <c r="K101" s="812"/>
      <c r="L101" s="812"/>
      <c r="M101" s="813"/>
      <c r="N101" s="817"/>
      <c r="O101" s="817"/>
      <c r="P101" s="817"/>
      <c r="Q101" s="817"/>
      <c r="R101" s="817"/>
      <c r="S101" s="817"/>
      <c r="T101" s="817"/>
      <c r="U101" s="817"/>
      <c r="V101" s="817"/>
      <c r="W101" s="817"/>
      <c r="X101" s="822"/>
      <c r="Y101" s="823"/>
      <c r="Z101" s="823"/>
      <c r="AA101" s="823"/>
      <c r="AB101" s="823"/>
      <c r="AC101" s="823"/>
      <c r="AD101" s="823"/>
      <c r="AE101" s="823"/>
      <c r="AF101" s="823"/>
      <c r="AG101" s="823"/>
      <c r="AH101" s="823"/>
      <c r="AI101" s="823"/>
      <c r="AJ101" s="823"/>
      <c r="AK101" s="823"/>
      <c r="AL101" s="823"/>
      <c r="AM101" s="823"/>
      <c r="AN101" s="823"/>
      <c r="AO101" s="823"/>
      <c r="AP101" s="823"/>
      <c r="AQ101" s="823"/>
      <c r="AR101" s="823"/>
      <c r="AS101" s="823"/>
      <c r="AT101" s="823"/>
      <c r="AU101" s="823"/>
      <c r="AV101" s="823"/>
      <c r="AW101" s="823"/>
      <c r="AX101" s="823"/>
      <c r="AY101" s="823"/>
      <c r="AZ101" s="823"/>
      <c r="BA101" s="823"/>
      <c r="BB101" s="823"/>
      <c r="BC101" s="823"/>
      <c r="BD101" s="823"/>
      <c r="BE101" s="823"/>
      <c r="BF101" s="823"/>
      <c r="BG101" s="823"/>
      <c r="BH101" s="823"/>
      <c r="BI101" s="823"/>
      <c r="BJ101" s="823"/>
      <c r="BK101" s="823"/>
      <c r="BL101" s="823"/>
      <c r="BM101" s="823"/>
      <c r="BN101" s="823"/>
      <c r="BO101" s="823"/>
      <c r="BP101" s="823"/>
      <c r="BQ101" s="823"/>
      <c r="BR101" s="823"/>
      <c r="BS101" s="823"/>
      <c r="BT101" s="823"/>
      <c r="BU101" s="823"/>
      <c r="BV101" s="823"/>
      <c r="BW101" s="823"/>
      <c r="BX101" s="823"/>
      <c r="BY101" s="823"/>
      <c r="BZ101" s="823"/>
      <c r="CA101" s="823"/>
      <c r="CB101" s="823"/>
      <c r="CC101" s="824"/>
      <c r="CD101" s="742"/>
      <c r="CE101" s="743"/>
      <c r="CF101" s="743"/>
      <c r="CG101" s="744"/>
      <c r="CH101" s="524"/>
      <c r="CI101" s="524"/>
      <c r="CJ101" s="524"/>
      <c r="CK101" s="524"/>
      <c r="CL101" s="525"/>
    </row>
    <row r="102" spans="2:90" s="64" customFormat="1" ht="7.5" customHeight="1" x14ac:dyDescent="0.15">
      <c r="B102" s="811"/>
      <c r="C102" s="812"/>
      <c r="D102" s="812"/>
      <c r="E102" s="812"/>
      <c r="F102" s="812"/>
      <c r="G102" s="812"/>
      <c r="H102" s="812"/>
      <c r="I102" s="812"/>
      <c r="J102" s="812"/>
      <c r="K102" s="812"/>
      <c r="L102" s="812"/>
      <c r="M102" s="813"/>
      <c r="N102" s="817"/>
      <c r="O102" s="817"/>
      <c r="P102" s="817"/>
      <c r="Q102" s="817"/>
      <c r="R102" s="817"/>
      <c r="S102" s="817"/>
      <c r="T102" s="817"/>
      <c r="U102" s="817"/>
      <c r="V102" s="817"/>
      <c r="W102" s="817"/>
      <c r="X102" s="822"/>
      <c r="Y102" s="823"/>
      <c r="Z102" s="823"/>
      <c r="AA102" s="823"/>
      <c r="AB102" s="823"/>
      <c r="AC102" s="823"/>
      <c r="AD102" s="823"/>
      <c r="AE102" s="823"/>
      <c r="AF102" s="823"/>
      <c r="AG102" s="823"/>
      <c r="AH102" s="823"/>
      <c r="AI102" s="823"/>
      <c r="AJ102" s="823"/>
      <c r="AK102" s="823"/>
      <c r="AL102" s="823"/>
      <c r="AM102" s="823"/>
      <c r="AN102" s="823"/>
      <c r="AO102" s="823"/>
      <c r="AP102" s="823"/>
      <c r="AQ102" s="823"/>
      <c r="AR102" s="823"/>
      <c r="AS102" s="823"/>
      <c r="AT102" s="823"/>
      <c r="AU102" s="823"/>
      <c r="AV102" s="823"/>
      <c r="AW102" s="823"/>
      <c r="AX102" s="823"/>
      <c r="AY102" s="823"/>
      <c r="AZ102" s="823"/>
      <c r="BA102" s="823"/>
      <c r="BB102" s="823"/>
      <c r="BC102" s="823"/>
      <c r="BD102" s="823"/>
      <c r="BE102" s="823"/>
      <c r="BF102" s="823"/>
      <c r="BG102" s="823"/>
      <c r="BH102" s="823"/>
      <c r="BI102" s="823"/>
      <c r="BJ102" s="823"/>
      <c r="BK102" s="823"/>
      <c r="BL102" s="823"/>
      <c r="BM102" s="823"/>
      <c r="BN102" s="823"/>
      <c r="BO102" s="823"/>
      <c r="BP102" s="823"/>
      <c r="BQ102" s="823"/>
      <c r="BR102" s="823"/>
      <c r="BS102" s="823"/>
      <c r="BT102" s="823"/>
      <c r="BU102" s="823"/>
      <c r="BV102" s="823"/>
      <c r="BW102" s="823"/>
      <c r="BX102" s="823"/>
      <c r="BY102" s="823"/>
      <c r="BZ102" s="823"/>
      <c r="CA102" s="823"/>
      <c r="CB102" s="823"/>
      <c r="CC102" s="824"/>
      <c r="CD102" s="742"/>
      <c r="CE102" s="743"/>
      <c r="CF102" s="743"/>
      <c r="CG102" s="744"/>
      <c r="CH102" s="524"/>
      <c r="CI102" s="524"/>
      <c r="CJ102" s="524"/>
      <c r="CK102" s="524"/>
      <c r="CL102" s="525"/>
    </row>
    <row r="103" spans="2:90" s="64" customFormat="1" ht="7.5" customHeight="1" x14ac:dyDescent="0.15">
      <c r="B103" s="811"/>
      <c r="C103" s="812"/>
      <c r="D103" s="812"/>
      <c r="E103" s="812"/>
      <c r="F103" s="812"/>
      <c r="G103" s="812"/>
      <c r="H103" s="812"/>
      <c r="I103" s="812"/>
      <c r="J103" s="812"/>
      <c r="K103" s="812"/>
      <c r="L103" s="812"/>
      <c r="M103" s="813"/>
      <c r="N103" s="817"/>
      <c r="O103" s="817"/>
      <c r="P103" s="817"/>
      <c r="Q103" s="817"/>
      <c r="R103" s="817"/>
      <c r="S103" s="817"/>
      <c r="T103" s="817"/>
      <c r="U103" s="817"/>
      <c r="V103" s="817"/>
      <c r="W103" s="817"/>
      <c r="X103" s="822"/>
      <c r="Y103" s="823"/>
      <c r="Z103" s="823"/>
      <c r="AA103" s="823"/>
      <c r="AB103" s="823"/>
      <c r="AC103" s="823"/>
      <c r="AD103" s="823"/>
      <c r="AE103" s="823"/>
      <c r="AF103" s="823"/>
      <c r="AG103" s="823"/>
      <c r="AH103" s="823"/>
      <c r="AI103" s="823"/>
      <c r="AJ103" s="823"/>
      <c r="AK103" s="823"/>
      <c r="AL103" s="823"/>
      <c r="AM103" s="823"/>
      <c r="AN103" s="823"/>
      <c r="AO103" s="823"/>
      <c r="AP103" s="823"/>
      <c r="AQ103" s="823"/>
      <c r="AR103" s="823"/>
      <c r="AS103" s="823"/>
      <c r="AT103" s="823"/>
      <c r="AU103" s="823"/>
      <c r="AV103" s="823"/>
      <c r="AW103" s="823"/>
      <c r="AX103" s="823"/>
      <c r="AY103" s="823"/>
      <c r="AZ103" s="823"/>
      <c r="BA103" s="823"/>
      <c r="BB103" s="823"/>
      <c r="BC103" s="823"/>
      <c r="BD103" s="823"/>
      <c r="BE103" s="823"/>
      <c r="BF103" s="823"/>
      <c r="BG103" s="823"/>
      <c r="BH103" s="823"/>
      <c r="BI103" s="823"/>
      <c r="BJ103" s="823"/>
      <c r="BK103" s="823"/>
      <c r="BL103" s="823"/>
      <c r="BM103" s="823"/>
      <c r="BN103" s="823"/>
      <c r="BO103" s="823"/>
      <c r="BP103" s="823"/>
      <c r="BQ103" s="823"/>
      <c r="BR103" s="823"/>
      <c r="BS103" s="823"/>
      <c r="BT103" s="823"/>
      <c r="BU103" s="823"/>
      <c r="BV103" s="823"/>
      <c r="BW103" s="823"/>
      <c r="BX103" s="823"/>
      <c r="BY103" s="823"/>
      <c r="BZ103" s="823"/>
      <c r="CA103" s="823"/>
      <c r="CB103" s="823"/>
      <c r="CC103" s="824"/>
      <c r="CD103" s="742"/>
      <c r="CE103" s="743"/>
      <c r="CF103" s="743"/>
      <c r="CG103" s="744"/>
      <c r="CH103" s="524"/>
      <c r="CI103" s="524"/>
      <c r="CJ103" s="524"/>
      <c r="CK103" s="524"/>
      <c r="CL103" s="525"/>
    </row>
    <row r="104" spans="2:90" s="64" customFormat="1" ht="7.5" customHeight="1" x14ac:dyDescent="0.15">
      <c r="B104" s="811"/>
      <c r="C104" s="812"/>
      <c r="D104" s="812"/>
      <c r="E104" s="812"/>
      <c r="F104" s="812"/>
      <c r="G104" s="812"/>
      <c r="H104" s="812"/>
      <c r="I104" s="812"/>
      <c r="J104" s="812"/>
      <c r="K104" s="812"/>
      <c r="L104" s="812"/>
      <c r="M104" s="813"/>
      <c r="N104" s="817"/>
      <c r="O104" s="817"/>
      <c r="P104" s="817"/>
      <c r="Q104" s="817"/>
      <c r="R104" s="817"/>
      <c r="S104" s="817"/>
      <c r="T104" s="817"/>
      <c r="U104" s="817"/>
      <c r="V104" s="817"/>
      <c r="W104" s="817"/>
      <c r="X104" s="822"/>
      <c r="Y104" s="823"/>
      <c r="Z104" s="823"/>
      <c r="AA104" s="823"/>
      <c r="AB104" s="823"/>
      <c r="AC104" s="823"/>
      <c r="AD104" s="823"/>
      <c r="AE104" s="823"/>
      <c r="AF104" s="823"/>
      <c r="AG104" s="823"/>
      <c r="AH104" s="823"/>
      <c r="AI104" s="823"/>
      <c r="AJ104" s="823"/>
      <c r="AK104" s="823"/>
      <c r="AL104" s="823"/>
      <c r="AM104" s="823"/>
      <c r="AN104" s="823"/>
      <c r="AO104" s="823"/>
      <c r="AP104" s="823"/>
      <c r="AQ104" s="823"/>
      <c r="AR104" s="823"/>
      <c r="AS104" s="823"/>
      <c r="AT104" s="823"/>
      <c r="AU104" s="823"/>
      <c r="AV104" s="823"/>
      <c r="AW104" s="823"/>
      <c r="AX104" s="823"/>
      <c r="AY104" s="823"/>
      <c r="AZ104" s="823"/>
      <c r="BA104" s="823"/>
      <c r="BB104" s="823"/>
      <c r="BC104" s="823"/>
      <c r="BD104" s="823"/>
      <c r="BE104" s="823"/>
      <c r="BF104" s="823"/>
      <c r="BG104" s="823"/>
      <c r="BH104" s="823"/>
      <c r="BI104" s="823"/>
      <c r="BJ104" s="823"/>
      <c r="BK104" s="823"/>
      <c r="BL104" s="823"/>
      <c r="BM104" s="823"/>
      <c r="BN104" s="823"/>
      <c r="BO104" s="823"/>
      <c r="BP104" s="823"/>
      <c r="BQ104" s="823"/>
      <c r="BR104" s="823"/>
      <c r="BS104" s="823"/>
      <c r="BT104" s="823"/>
      <c r="BU104" s="823"/>
      <c r="BV104" s="823"/>
      <c r="BW104" s="823"/>
      <c r="BX104" s="823"/>
      <c r="BY104" s="823"/>
      <c r="BZ104" s="823"/>
      <c r="CA104" s="823"/>
      <c r="CB104" s="823"/>
      <c r="CC104" s="824"/>
      <c r="CD104" s="742"/>
      <c r="CE104" s="743"/>
      <c r="CF104" s="743"/>
      <c r="CG104" s="744"/>
      <c r="CH104" s="524"/>
      <c r="CI104" s="524"/>
      <c r="CJ104" s="524"/>
      <c r="CK104" s="524"/>
      <c r="CL104" s="525"/>
    </row>
    <row r="105" spans="2:90" s="64" customFormat="1" ht="7.5" customHeight="1" x14ac:dyDescent="0.15">
      <c r="B105" s="811"/>
      <c r="C105" s="812"/>
      <c r="D105" s="812"/>
      <c r="E105" s="812"/>
      <c r="F105" s="812"/>
      <c r="G105" s="812"/>
      <c r="H105" s="812"/>
      <c r="I105" s="812"/>
      <c r="J105" s="812"/>
      <c r="K105" s="812"/>
      <c r="L105" s="812"/>
      <c r="M105" s="813"/>
      <c r="N105" s="817"/>
      <c r="O105" s="817"/>
      <c r="P105" s="817"/>
      <c r="Q105" s="817"/>
      <c r="R105" s="817"/>
      <c r="S105" s="817"/>
      <c r="T105" s="817"/>
      <c r="U105" s="817"/>
      <c r="V105" s="817"/>
      <c r="W105" s="817"/>
      <c r="X105" s="822"/>
      <c r="Y105" s="823"/>
      <c r="Z105" s="823"/>
      <c r="AA105" s="823"/>
      <c r="AB105" s="823"/>
      <c r="AC105" s="823"/>
      <c r="AD105" s="823"/>
      <c r="AE105" s="823"/>
      <c r="AF105" s="823"/>
      <c r="AG105" s="823"/>
      <c r="AH105" s="823"/>
      <c r="AI105" s="823"/>
      <c r="AJ105" s="823"/>
      <c r="AK105" s="823"/>
      <c r="AL105" s="823"/>
      <c r="AM105" s="823"/>
      <c r="AN105" s="823"/>
      <c r="AO105" s="823"/>
      <c r="AP105" s="823"/>
      <c r="AQ105" s="823"/>
      <c r="AR105" s="823"/>
      <c r="AS105" s="823"/>
      <c r="AT105" s="823"/>
      <c r="AU105" s="823"/>
      <c r="AV105" s="823"/>
      <c r="AW105" s="823"/>
      <c r="AX105" s="823"/>
      <c r="AY105" s="823"/>
      <c r="AZ105" s="823"/>
      <c r="BA105" s="823"/>
      <c r="BB105" s="823"/>
      <c r="BC105" s="823"/>
      <c r="BD105" s="823"/>
      <c r="BE105" s="823"/>
      <c r="BF105" s="823"/>
      <c r="BG105" s="823"/>
      <c r="BH105" s="823"/>
      <c r="BI105" s="823"/>
      <c r="BJ105" s="823"/>
      <c r="BK105" s="823"/>
      <c r="BL105" s="823"/>
      <c r="BM105" s="823"/>
      <c r="BN105" s="823"/>
      <c r="BO105" s="823"/>
      <c r="BP105" s="823"/>
      <c r="BQ105" s="823"/>
      <c r="BR105" s="823"/>
      <c r="BS105" s="823"/>
      <c r="BT105" s="823"/>
      <c r="BU105" s="823"/>
      <c r="BV105" s="823"/>
      <c r="BW105" s="823"/>
      <c r="BX105" s="823"/>
      <c r="BY105" s="823"/>
      <c r="BZ105" s="823"/>
      <c r="CA105" s="823"/>
      <c r="CB105" s="823"/>
      <c r="CC105" s="824"/>
      <c r="CD105" s="742"/>
      <c r="CE105" s="743"/>
      <c r="CF105" s="743"/>
      <c r="CG105" s="744"/>
      <c r="CH105" s="524"/>
      <c r="CI105" s="524"/>
      <c r="CJ105" s="524"/>
      <c r="CK105" s="524"/>
      <c r="CL105" s="525"/>
    </row>
    <row r="106" spans="2:90" s="64" customFormat="1" ht="7.5" customHeight="1" x14ac:dyDescent="0.15">
      <c r="B106" s="811"/>
      <c r="C106" s="812"/>
      <c r="D106" s="812"/>
      <c r="E106" s="812"/>
      <c r="F106" s="812"/>
      <c r="G106" s="812"/>
      <c r="H106" s="812"/>
      <c r="I106" s="812"/>
      <c r="J106" s="812"/>
      <c r="K106" s="812"/>
      <c r="L106" s="812"/>
      <c r="M106" s="813"/>
      <c r="N106" s="817"/>
      <c r="O106" s="817"/>
      <c r="P106" s="817"/>
      <c r="Q106" s="817"/>
      <c r="R106" s="817"/>
      <c r="S106" s="817"/>
      <c r="T106" s="817"/>
      <c r="U106" s="817"/>
      <c r="V106" s="817"/>
      <c r="W106" s="817"/>
      <c r="X106" s="822"/>
      <c r="Y106" s="823"/>
      <c r="Z106" s="823"/>
      <c r="AA106" s="823"/>
      <c r="AB106" s="823"/>
      <c r="AC106" s="823"/>
      <c r="AD106" s="823"/>
      <c r="AE106" s="823"/>
      <c r="AF106" s="823"/>
      <c r="AG106" s="823"/>
      <c r="AH106" s="823"/>
      <c r="AI106" s="823"/>
      <c r="AJ106" s="823"/>
      <c r="AK106" s="823"/>
      <c r="AL106" s="823"/>
      <c r="AM106" s="823"/>
      <c r="AN106" s="823"/>
      <c r="AO106" s="823"/>
      <c r="AP106" s="823"/>
      <c r="AQ106" s="823"/>
      <c r="AR106" s="823"/>
      <c r="AS106" s="823"/>
      <c r="AT106" s="823"/>
      <c r="AU106" s="823"/>
      <c r="AV106" s="823"/>
      <c r="AW106" s="823"/>
      <c r="AX106" s="823"/>
      <c r="AY106" s="823"/>
      <c r="AZ106" s="823"/>
      <c r="BA106" s="823"/>
      <c r="BB106" s="823"/>
      <c r="BC106" s="823"/>
      <c r="BD106" s="823"/>
      <c r="BE106" s="823"/>
      <c r="BF106" s="823"/>
      <c r="BG106" s="823"/>
      <c r="BH106" s="823"/>
      <c r="BI106" s="823"/>
      <c r="BJ106" s="823"/>
      <c r="BK106" s="823"/>
      <c r="BL106" s="823"/>
      <c r="BM106" s="823"/>
      <c r="BN106" s="823"/>
      <c r="BO106" s="823"/>
      <c r="BP106" s="823"/>
      <c r="BQ106" s="823"/>
      <c r="BR106" s="823"/>
      <c r="BS106" s="823"/>
      <c r="BT106" s="823"/>
      <c r="BU106" s="823"/>
      <c r="BV106" s="823"/>
      <c r="BW106" s="823"/>
      <c r="BX106" s="823"/>
      <c r="BY106" s="823"/>
      <c r="BZ106" s="823"/>
      <c r="CA106" s="823"/>
      <c r="CB106" s="823"/>
      <c r="CC106" s="824"/>
      <c r="CD106" s="742"/>
      <c r="CE106" s="743"/>
      <c r="CF106" s="743"/>
      <c r="CG106" s="744"/>
      <c r="CH106" s="524"/>
      <c r="CI106" s="524"/>
      <c r="CJ106" s="524"/>
      <c r="CK106" s="524"/>
      <c r="CL106" s="525"/>
    </row>
    <row r="107" spans="2:90" s="64" customFormat="1" ht="7.5" customHeight="1" x14ac:dyDescent="0.15">
      <c r="B107" s="811"/>
      <c r="C107" s="812"/>
      <c r="D107" s="812"/>
      <c r="E107" s="812"/>
      <c r="F107" s="812"/>
      <c r="G107" s="812"/>
      <c r="H107" s="812"/>
      <c r="I107" s="812"/>
      <c r="J107" s="812"/>
      <c r="K107" s="812"/>
      <c r="L107" s="812"/>
      <c r="M107" s="813"/>
      <c r="N107" s="817"/>
      <c r="O107" s="817"/>
      <c r="P107" s="817"/>
      <c r="Q107" s="817"/>
      <c r="R107" s="817"/>
      <c r="S107" s="817"/>
      <c r="T107" s="817"/>
      <c r="U107" s="817"/>
      <c r="V107" s="817"/>
      <c r="W107" s="817"/>
      <c r="X107" s="822"/>
      <c r="Y107" s="823"/>
      <c r="Z107" s="823"/>
      <c r="AA107" s="823"/>
      <c r="AB107" s="823"/>
      <c r="AC107" s="823"/>
      <c r="AD107" s="823"/>
      <c r="AE107" s="823"/>
      <c r="AF107" s="823"/>
      <c r="AG107" s="823"/>
      <c r="AH107" s="823"/>
      <c r="AI107" s="823"/>
      <c r="AJ107" s="823"/>
      <c r="AK107" s="823"/>
      <c r="AL107" s="823"/>
      <c r="AM107" s="823"/>
      <c r="AN107" s="823"/>
      <c r="AO107" s="823"/>
      <c r="AP107" s="823"/>
      <c r="AQ107" s="823"/>
      <c r="AR107" s="823"/>
      <c r="AS107" s="823"/>
      <c r="AT107" s="823"/>
      <c r="AU107" s="823"/>
      <c r="AV107" s="823"/>
      <c r="AW107" s="823"/>
      <c r="AX107" s="823"/>
      <c r="AY107" s="823"/>
      <c r="AZ107" s="823"/>
      <c r="BA107" s="823"/>
      <c r="BB107" s="823"/>
      <c r="BC107" s="823"/>
      <c r="BD107" s="823"/>
      <c r="BE107" s="823"/>
      <c r="BF107" s="823"/>
      <c r="BG107" s="823"/>
      <c r="BH107" s="823"/>
      <c r="BI107" s="823"/>
      <c r="BJ107" s="823"/>
      <c r="BK107" s="823"/>
      <c r="BL107" s="823"/>
      <c r="BM107" s="823"/>
      <c r="BN107" s="823"/>
      <c r="BO107" s="823"/>
      <c r="BP107" s="823"/>
      <c r="BQ107" s="823"/>
      <c r="BR107" s="823"/>
      <c r="BS107" s="823"/>
      <c r="BT107" s="823"/>
      <c r="BU107" s="823"/>
      <c r="BV107" s="823"/>
      <c r="BW107" s="823"/>
      <c r="BX107" s="823"/>
      <c r="BY107" s="823"/>
      <c r="BZ107" s="823"/>
      <c r="CA107" s="823"/>
      <c r="CB107" s="823"/>
      <c r="CC107" s="824"/>
      <c r="CD107" s="742"/>
      <c r="CE107" s="743"/>
      <c r="CF107" s="743"/>
      <c r="CG107" s="744"/>
      <c r="CH107" s="524"/>
      <c r="CI107" s="524"/>
      <c r="CJ107" s="524"/>
      <c r="CK107" s="524"/>
      <c r="CL107" s="525"/>
    </row>
    <row r="108" spans="2:90" s="64" customFormat="1" ht="7.5" customHeight="1" x14ac:dyDescent="0.15">
      <c r="B108" s="811"/>
      <c r="C108" s="812"/>
      <c r="D108" s="812"/>
      <c r="E108" s="812"/>
      <c r="F108" s="812"/>
      <c r="G108" s="812"/>
      <c r="H108" s="812"/>
      <c r="I108" s="812"/>
      <c r="J108" s="812"/>
      <c r="K108" s="812"/>
      <c r="L108" s="812"/>
      <c r="M108" s="813"/>
      <c r="N108" s="817"/>
      <c r="O108" s="817"/>
      <c r="P108" s="817"/>
      <c r="Q108" s="817"/>
      <c r="R108" s="817"/>
      <c r="S108" s="817"/>
      <c r="T108" s="817"/>
      <c r="U108" s="817"/>
      <c r="V108" s="817"/>
      <c r="W108" s="817"/>
      <c r="X108" s="822"/>
      <c r="Y108" s="823"/>
      <c r="Z108" s="823"/>
      <c r="AA108" s="823"/>
      <c r="AB108" s="823"/>
      <c r="AC108" s="823"/>
      <c r="AD108" s="823"/>
      <c r="AE108" s="823"/>
      <c r="AF108" s="823"/>
      <c r="AG108" s="823"/>
      <c r="AH108" s="823"/>
      <c r="AI108" s="823"/>
      <c r="AJ108" s="823"/>
      <c r="AK108" s="823"/>
      <c r="AL108" s="823"/>
      <c r="AM108" s="823"/>
      <c r="AN108" s="823"/>
      <c r="AO108" s="823"/>
      <c r="AP108" s="823"/>
      <c r="AQ108" s="823"/>
      <c r="AR108" s="823"/>
      <c r="AS108" s="823"/>
      <c r="AT108" s="823"/>
      <c r="AU108" s="823"/>
      <c r="AV108" s="823"/>
      <c r="AW108" s="823"/>
      <c r="AX108" s="823"/>
      <c r="AY108" s="823"/>
      <c r="AZ108" s="823"/>
      <c r="BA108" s="823"/>
      <c r="BB108" s="823"/>
      <c r="BC108" s="823"/>
      <c r="BD108" s="823"/>
      <c r="BE108" s="823"/>
      <c r="BF108" s="823"/>
      <c r="BG108" s="823"/>
      <c r="BH108" s="823"/>
      <c r="BI108" s="823"/>
      <c r="BJ108" s="823"/>
      <c r="BK108" s="823"/>
      <c r="BL108" s="823"/>
      <c r="BM108" s="823"/>
      <c r="BN108" s="823"/>
      <c r="BO108" s="823"/>
      <c r="BP108" s="823"/>
      <c r="BQ108" s="823"/>
      <c r="BR108" s="823"/>
      <c r="BS108" s="823"/>
      <c r="BT108" s="823"/>
      <c r="BU108" s="823"/>
      <c r="BV108" s="823"/>
      <c r="BW108" s="823"/>
      <c r="BX108" s="823"/>
      <c r="BY108" s="823"/>
      <c r="BZ108" s="823"/>
      <c r="CA108" s="823"/>
      <c r="CB108" s="823"/>
      <c r="CC108" s="824"/>
      <c r="CD108" s="742"/>
      <c r="CE108" s="743"/>
      <c r="CF108" s="743"/>
      <c r="CG108" s="744"/>
      <c r="CH108" s="524"/>
      <c r="CI108" s="524"/>
      <c r="CJ108" s="524"/>
      <c r="CK108" s="524"/>
      <c r="CL108" s="525"/>
    </row>
    <row r="109" spans="2:90" s="64" customFormat="1" ht="7.5" customHeight="1" x14ac:dyDescent="0.15">
      <c r="B109" s="811"/>
      <c r="C109" s="812"/>
      <c r="D109" s="812"/>
      <c r="E109" s="812"/>
      <c r="F109" s="812"/>
      <c r="G109" s="812"/>
      <c r="H109" s="812"/>
      <c r="I109" s="812"/>
      <c r="J109" s="812"/>
      <c r="K109" s="812"/>
      <c r="L109" s="812"/>
      <c r="M109" s="813"/>
      <c r="N109" s="817"/>
      <c r="O109" s="817"/>
      <c r="P109" s="817"/>
      <c r="Q109" s="817"/>
      <c r="R109" s="817"/>
      <c r="S109" s="817"/>
      <c r="T109" s="817"/>
      <c r="U109" s="817"/>
      <c r="V109" s="817"/>
      <c r="W109" s="817"/>
      <c r="X109" s="822"/>
      <c r="Y109" s="823"/>
      <c r="Z109" s="823"/>
      <c r="AA109" s="823"/>
      <c r="AB109" s="823"/>
      <c r="AC109" s="823"/>
      <c r="AD109" s="823"/>
      <c r="AE109" s="823"/>
      <c r="AF109" s="823"/>
      <c r="AG109" s="823"/>
      <c r="AH109" s="823"/>
      <c r="AI109" s="823"/>
      <c r="AJ109" s="823"/>
      <c r="AK109" s="823"/>
      <c r="AL109" s="823"/>
      <c r="AM109" s="823"/>
      <c r="AN109" s="823"/>
      <c r="AO109" s="823"/>
      <c r="AP109" s="823"/>
      <c r="AQ109" s="823"/>
      <c r="AR109" s="823"/>
      <c r="AS109" s="823"/>
      <c r="AT109" s="823"/>
      <c r="AU109" s="823"/>
      <c r="AV109" s="823"/>
      <c r="AW109" s="823"/>
      <c r="AX109" s="823"/>
      <c r="AY109" s="823"/>
      <c r="AZ109" s="823"/>
      <c r="BA109" s="823"/>
      <c r="BB109" s="823"/>
      <c r="BC109" s="823"/>
      <c r="BD109" s="823"/>
      <c r="BE109" s="823"/>
      <c r="BF109" s="823"/>
      <c r="BG109" s="823"/>
      <c r="BH109" s="823"/>
      <c r="BI109" s="823"/>
      <c r="BJ109" s="823"/>
      <c r="BK109" s="823"/>
      <c r="BL109" s="823"/>
      <c r="BM109" s="823"/>
      <c r="BN109" s="823"/>
      <c r="BO109" s="823"/>
      <c r="BP109" s="823"/>
      <c r="BQ109" s="823"/>
      <c r="BR109" s="823"/>
      <c r="BS109" s="823"/>
      <c r="BT109" s="823"/>
      <c r="BU109" s="823"/>
      <c r="BV109" s="823"/>
      <c r="BW109" s="823"/>
      <c r="BX109" s="823"/>
      <c r="BY109" s="823"/>
      <c r="BZ109" s="823"/>
      <c r="CA109" s="823"/>
      <c r="CB109" s="823"/>
      <c r="CC109" s="824"/>
      <c r="CD109" s="742"/>
      <c r="CE109" s="743"/>
      <c r="CF109" s="743"/>
      <c r="CG109" s="744"/>
      <c r="CH109" s="524"/>
      <c r="CI109" s="524"/>
      <c r="CJ109" s="524"/>
      <c r="CK109" s="524"/>
      <c r="CL109" s="525"/>
    </row>
    <row r="110" spans="2:90" s="64" customFormat="1" ht="7.5" customHeight="1" x14ac:dyDescent="0.15">
      <c r="B110" s="811"/>
      <c r="C110" s="812"/>
      <c r="D110" s="812"/>
      <c r="E110" s="812"/>
      <c r="F110" s="812"/>
      <c r="G110" s="812"/>
      <c r="H110" s="812"/>
      <c r="I110" s="812"/>
      <c r="J110" s="812"/>
      <c r="K110" s="812"/>
      <c r="L110" s="812"/>
      <c r="M110" s="813"/>
      <c r="N110" s="817"/>
      <c r="O110" s="817"/>
      <c r="P110" s="817"/>
      <c r="Q110" s="817"/>
      <c r="R110" s="817"/>
      <c r="S110" s="817"/>
      <c r="T110" s="817"/>
      <c r="U110" s="817"/>
      <c r="V110" s="817"/>
      <c r="W110" s="817"/>
      <c r="X110" s="822"/>
      <c r="Y110" s="823"/>
      <c r="Z110" s="823"/>
      <c r="AA110" s="823"/>
      <c r="AB110" s="823"/>
      <c r="AC110" s="823"/>
      <c r="AD110" s="823"/>
      <c r="AE110" s="823"/>
      <c r="AF110" s="823"/>
      <c r="AG110" s="823"/>
      <c r="AH110" s="823"/>
      <c r="AI110" s="823"/>
      <c r="AJ110" s="823"/>
      <c r="AK110" s="823"/>
      <c r="AL110" s="823"/>
      <c r="AM110" s="823"/>
      <c r="AN110" s="823"/>
      <c r="AO110" s="823"/>
      <c r="AP110" s="823"/>
      <c r="AQ110" s="823"/>
      <c r="AR110" s="823"/>
      <c r="AS110" s="823"/>
      <c r="AT110" s="823"/>
      <c r="AU110" s="823"/>
      <c r="AV110" s="823"/>
      <c r="AW110" s="823"/>
      <c r="AX110" s="823"/>
      <c r="AY110" s="823"/>
      <c r="AZ110" s="823"/>
      <c r="BA110" s="823"/>
      <c r="BB110" s="823"/>
      <c r="BC110" s="823"/>
      <c r="BD110" s="823"/>
      <c r="BE110" s="823"/>
      <c r="BF110" s="823"/>
      <c r="BG110" s="823"/>
      <c r="BH110" s="823"/>
      <c r="BI110" s="823"/>
      <c r="BJ110" s="823"/>
      <c r="BK110" s="823"/>
      <c r="BL110" s="823"/>
      <c r="BM110" s="823"/>
      <c r="BN110" s="823"/>
      <c r="BO110" s="823"/>
      <c r="BP110" s="823"/>
      <c r="BQ110" s="823"/>
      <c r="BR110" s="823"/>
      <c r="BS110" s="823"/>
      <c r="BT110" s="823"/>
      <c r="BU110" s="823"/>
      <c r="BV110" s="823"/>
      <c r="BW110" s="823"/>
      <c r="BX110" s="823"/>
      <c r="BY110" s="823"/>
      <c r="BZ110" s="823"/>
      <c r="CA110" s="823"/>
      <c r="CB110" s="823"/>
      <c r="CC110" s="824"/>
      <c r="CD110" s="742"/>
      <c r="CE110" s="743"/>
      <c r="CF110" s="743"/>
      <c r="CG110" s="744"/>
      <c r="CH110" s="524"/>
      <c r="CI110" s="524"/>
      <c r="CJ110" s="524"/>
      <c r="CK110" s="524"/>
      <c r="CL110" s="525"/>
    </row>
    <row r="111" spans="2:90" s="64" customFormat="1" ht="7.5" customHeight="1" x14ac:dyDescent="0.15">
      <c r="B111" s="811"/>
      <c r="C111" s="812"/>
      <c r="D111" s="812"/>
      <c r="E111" s="812"/>
      <c r="F111" s="812"/>
      <c r="G111" s="812"/>
      <c r="H111" s="812"/>
      <c r="I111" s="812"/>
      <c r="J111" s="812"/>
      <c r="K111" s="812"/>
      <c r="L111" s="812"/>
      <c r="M111" s="813"/>
      <c r="N111" s="817"/>
      <c r="O111" s="817"/>
      <c r="P111" s="817"/>
      <c r="Q111" s="817"/>
      <c r="R111" s="817"/>
      <c r="S111" s="817"/>
      <c r="T111" s="817"/>
      <c r="U111" s="817"/>
      <c r="V111" s="817"/>
      <c r="W111" s="817"/>
      <c r="X111" s="822"/>
      <c r="Y111" s="823"/>
      <c r="Z111" s="823"/>
      <c r="AA111" s="823"/>
      <c r="AB111" s="823"/>
      <c r="AC111" s="823"/>
      <c r="AD111" s="823"/>
      <c r="AE111" s="823"/>
      <c r="AF111" s="823"/>
      <c r="AG111" s="823"/>
      <c r="AH111" s="823"/>
      <c r="AI111" s="823"/>
      <c r="AJ111" s="823"/>
      <c r="AK111" s="823"/>
      <c r="AL111" s="823"/>
      <c r="AM111" s="823"/>
      <c r="AN111" s="823"/>
      <c r="AO111" s="823"/>
      <c r="AP111" s="823"/>
      <c r="AQ111" s="823"/>
      <c r="AR111" s="823"/>
      <c r="AS111" s="823"/>
      <c r="AT111" s="823"/>
      <c r="AU111" s="823"/>
      <c r="AV111" s="823"/>
      <c r="AW111" s="823"/>
      <c r="AX111" s="823"/>
      <c r="AY111" s="823"/>
      <c r="AZ111" s="823"/>
      <c r="BA111" s="823"/>
      <c r="BB111" s="823"/>
      <c r="BC111" s="823"/>
      <c r="BD111" s="823"/>
      <c r="BE111" s="823"/>
      <c r="BF111" s="823"/>
      <c r="BG111" s="823"/>
      <c r="BH111" s="823"/>
      <c r="BI111" s="823"/>
      <c r="BJ111" s="823"/>
      <c r="BK111" s="823"/>
      <c r="BL111" s="823"/>
      <c r="BM111" s="823"/>
      <c r="BN111" s="823"/>
      <c r="BO111" s="823"/>
      <c r="BP111" s="823"/>
      <c r="BQ111" s="823"/>
      <c r="BR111" s="823"/>
      <c r="BS111" s="823"/>
      <c r="BT111" s="823"/>
      <c r="BU111" s="823"/>
      <c r="BV111" s="823"/>
      <c r="BW111" s="823"/>
      <c r="BX111" s="823"/>
      <c r="BY111" s="823"/>
      <c r="BZ111" s="823"/>
      <c r="CA111" s="823"/>
      <c r="CB111" s="823"/>
      <c r="CC111" s="824"/>
      <c r="CD111" s="742"/>
      <c r="CE111" s="743"/>
      <c r="CF111" s="743"/>
      <c r="CG111" s="744"/>
      <c r="CH111" s="524"/>
      <c r="CI111" s="524"/>
      <c r="CJ111" s="524"/>
      <c r="CK111" s="524"/>
      <c r="CL111" s="525"/>
    </row>
    <row r="112" spans="2:90" s="64" customFormat="1" ht="7.5" customHeight="1" x14ac:dyDescent="0.15">
      <c r="B112" s="811"/>
      <c r="C112" s="812"/>
      <c r="D112" s="812"/>
      <c r="E112" s="812"/>
      <c r="F112" s="812"/>
      <c r="G112" s="812"/>
      <c r="H112" s="812"/>
      <c r="I112" s="812"/>
      <c r="J112" s="812"/>
      <c r="K112" s="812"/>
      <c r="L112" s="812"/>
      <c r="M112" s="813"/>
      <c r="N112" s="817"/>
      <c r="O112" s="817"/>
      <c r="P112" s="817"/>
      <c r="Q112" s="817"/>
      <c r="R112" s="817"/>
      <c r="S112" s="817"/>
      <c r="T112" s="817"/>
      <c r="U112" s="817"/>
      <c r="V112" s="817"/>
      <c r="W112" s="817"/>
      <c r="X112" s="822"/>
      <c r="Y112" s="823"/>
      <c r="Z112" s="823"/>
      <c r="AA112" s="823"/>
      <c r="AB112" s="823"/>
      <c r="AC112" s="823"/>
      <c r="AD112" s="823"/>
      <c r="AE112" s="823"/>
      <c r="AF112" s="823"/>
      <c r="AG112" s="823"/>
      <c r="AH112" s="823"/>
      <c r="AI112" s="823"/>
      <c r="AJ112" s="823"/>
      <c r="AK112" s="823"/>
      <c r="AL112" s="823"/>
      <c r="AM112" s="823"/>
      <c r="AN112" s="823"/>
      <c r="AO112" s="823"/>
      <c r="AP112" s="823"/>
      <c r="AQ112" s="823"/>
      <c r="AR112" s="823"/>
      <c r="AS112" s="823"/>
      <c r="AT112" s="823"/>
      <c r="AU112" s="823"/>
      <c r="AV112" s="823"/>
      <c r="AW112" s="823"/>
      <c r="AX112" s="823"/>
      <c r="AY112" s="823"/>
      <c r="AZ112" s="823"/>
      <c r="BA112" s="823"/>
      <c r="BB112" s="823"/>
      <c r="BC112" s="823"/>
      <c r="BD112" s="823"/>
      <c r="BE112" s="823"/>
      <c r="BF112" s="823"/>
      <c r="BG112" s="823"/>
      <c r="BH112" s="823"/>
      <c r="BI112" s="823"/>
      <c r="BJ112" s="823"/>
      <c r="BK112" s="823"/>
      <c r="BL112" s="823"/>
      <c r="BM112" s="823"/>
      <c r="BN112" s="823"/>
      <c r="BO112" s="823"/>
      <c r="BP112" s="823"/>
      <c r="BQ112" s="823"/>
      <c r="BR112" s="823"/>
      <c r="BS112" s="823"/>
      <c r="BT112" s="823"/>
      <c r="BU112" s="823"/>
      <c r="BV112" s="823"/>
      <c r="BW112" s="823"/>
      <c r="BX112" s="823"/>
      <c r="BY112" s="823"/>
      <c r="BZ112" s="823"/>
      <c r="CA112" s="823"/>
      <c r="CB112" s="823"/>
      <c r="CC112" s="824"/>
      <c r="CD112" s="742"/>
      <c r="CE112" s="743"/>
      <c r="CF112" s="743"/>
      <c r="CG112" s="744"/>
      <c r="CH112" s="524"/>
      <c r="CI112" s="524"/>
      <c r="CJ112" s="524"/>
      <c r="CK112" s="524"/>
      <c r="CL112" s="525"/>
    </row>
    <row r="113" spans="2:90" s="64" customFormat="1" ht="7.5" customHeight="1" x14ac:dyDescent="0.15">
      <c r="B113" s="811"/>
      <c r="C113" s="812"/>
      <c r="D113" s="812"/>
      <c r="E113" s="812"/>
      <c r="F113" s="812"/>
      <c r="G113" s="812"/>
      <c r="H113" s="812"/>
      <c r="I113" s="812"/>
      <c r="J113" s="812"/>
      <c r="K113" s="812"/>
      <c r="L113" s="812"/>
      <c r="M113" s="813"/>
      <c r="N113" s="817"/>
      <c r="O113" s="817"/>
      <c r="P113" s="817"/>
      <c r="Q113" s="817"/>
      <c r="R113" s="817"/>
      <c r="S113" s="817"/>
      <c r="T113" s="817"/>
      <c r="U113" s="817"/>
      <c r="V113" s="817"/>
      <c r="W113" s="817"/>
      <c r="X113" s="822"/>
      <c r="Y113" s="823"/>
      <c r="Z113" s="823"/>
      <c r="AA113" s="823"/>
      <c r="AB113" s="823"/>
      <c r="AC113" s="823"/>
      <c r="AD113" s="823"/>
      <c r="AE113" s="823"/>
      <c r="AF113" s="823"/>
      <c r="AG113" s="823"/>
      <c r="AH113" s="823"/>
      <c r="AI113" s="823"/>
      <c r="AJ113" s="823"/>
      <c r="AK113" s="823"/>
      <c r="AL113" s="823"/>
      <c r="AM113" s="823"/>
      <c r="AN113" s="823"/>
      <c r="AO113" s="823"/>
      <c r="AP113" s="823"/>
      <c r="AQ113" s="823"/>
      <c r="AR113" s="823"/>
      <c r="AS113" s="823"/>
      <c r="AT113" s="823"/>
      <c r="AU113" s="823"/>
      <c r="AV113" s="823"/>
      <c r="AW113" s="823"/>
      <c r="AX113" s="823"/>
      <c r="AY113" s="823"/>
      <c r="AZ113" s="823"/>
      <c r="BA113" s="823"/>
      <c r="BB113" s="823"/>
      <c r="BC113" s="823"/>
      <c r="BD113" s="823"/>
      <c r="BE113" s="823"/>
      <c r="BF113" s="823"/>
      <c r="BG113" s="823"/>
      <c r="BH113" s="823"/>
      <c r="BI113" s="823"/>
      <c r="BJ113" s="823"/>
      <c r="BK113" s="823"/>
      <c r="BL113" s="823"/>
      <c r="BM113" s="823"/>
      <c r="BN113" s="823"/>
      <c r="BO113" s="823"/>
      <c r="BP113" s="823"/>
      <c r="BQ113" s="823"/>
      <c r="BR113" s="823"/>
      <c r="BS113" s="823"/>
      <c r="BT113" s="823"/>
      <c r="BU113" s="823"/>
      <c r="BV113" s="823"/>
      <c r="BW113" s="823"/>
      <c r="BX113" s="823"/>
      <c r="BY113" s="823"/>
      <c r="BZ113" s="823"/>
      <c r="CA113" s="823"/>
      <c r="CB113" s="823"/>
      <c r="CC113" s="824"/>
      <c r="CD113" s="742"/>
      <c r="CE113" s="743"/>
      <c r="CF113" s="743"/>
      <c r="CG113" s="744"/>
      <c r="CH113" s="524"/>
      <c r="CI113" s="524"/>
      <c r="CJ113" s="524"/>
      <c r="CK113" s="524"/>
      <c r="CL113" s="525"/>
    </row>
    <row r="114" spans="2:90" s="64" customFormat="1" ht="7.5" customHeight="1" x14ac:dyDescent="0.15">
      <c r="B114" s="811"/>
      <c r="C114" s="812"/>
      <c r="D114" s="812"/>
      <c r="E114" s="812"/>
      <c r="F114" s="812"/>
      <c r="G114" s="812"/>
      <c r="H114" s="812"/>
      <c r="I114" s="812"/>
      <c r="J114" s="812"/>
      <c r="K114" s="812"/>
      <c r="L114" s="812"/>
      <c r="M114" s="813"/>
      <c r="N114" s="817"/>
      <c r="O114" s="817"/>
      <c r="P114" s="817"/>
      <c r="Q114" s="817"/>
      <c r="R114" s="817"/>
      <c r="S114" s="817"/>
      <c r="T114" s="817"/>
      <c r="U114" s="817"/>
      <c r="V114" s="817"/>
      <c r="W114" s="817"/>
      <c r="X114" s="822"/>
      <c r="Y114" s="823"/>
      <c r="Z114" s="823"/>
      <c r="AA114" s="823"/>
      <c r="AB114" s="823"/>
      <c r="AC114" s="823"/>
      <c r="AD114" s="823"/>
      <c r="AE114" s="823"/>
      <c r="AF114" s="823"/>
      <c r="AG114" s="823"/>
      <c r="AH114" s="823"/>
      <c r="AI114" s="823"/>
      <c r="AJ114" s="823"/>
      <c r="AK114" s="823"/>
      <c r="AL114" s="823"/>
      <c r="AM114" s="823"/>
      <c r="AN114" s="823"/>
      <c r="AO114" s="823"/>
      <c r="AP114" s="823"/>
      <c r="AQ114" s="823"/>
      <c r="AR114" s="823"/>
      <c r="AS114" s="823"/>
      <c r="AT114" s="823"/>
      <c r="AU114" s="823"/>
      <c r="AV114" s="823"/>
      <c r="AW114" s="823"/>
      <c r="AX114" s="823"/>
      <c r="AY114" s="823"/>
      <c r="AZ114" s="823"/>
      <c r="BA114" s="823"/>
      <c r="BB114" s="823"/>
      <c r="BC114" s="823"/>
      <c r="BD114" s="823"/>
      <c r="BE114" s="823"/>
      <c r="BF114" s="823"/>
      <c r="BG114" s="823"/>
      <c r="BH114" s="823"/>
      <c r="BI114" s="823"/>
      <c r="BJ114" s="823"/>
      <c r="BK114" s="823"/>
      <c r="BL114" s="823"/>
      <c r="BM114" s="823"/>
      <c r="BN114" s="823"/>
      <c r="BO114" s="823"/>
      <c r="BP114" s="823"/>
      <c r="BQ114" s="823"/>
      <c r="BR114" s="823"/>
      <c r="BS114" s="823"/>
      <c r="BT114" s="823"/>
      <c r="BU114" s="823"/>
      <c r="BV114" s="823"/>
      <c r="BW114" s="823"/>
      <c r="BX114" s="823"/>
      <c r="BY114" s="823"/>
      <c r="BZ114" s="823"/>
      <c r="CA114" s="823"/>
      <c r="CB114" s="823"/>
      <c r="CC114" s="824"/>
      <c r="CD114" s="742"/>
      <c r="CE114" s="743"/>
      <c r="CF114" s="743"/>
      <c r="CG114" s="744"/>
      <c r="CH114" s="524"/>
      <c r="CI114" s="524"/>
      <c r="CJ114" s="524"/>
      <c r="CK114" s="524"/>
      <c r="CL114" s="525"/>
    </row>
    <row r="115" spans="2:90" s="64" customFormat="1" ht="7.5" customHeight="1" x14ac:dyDescent="0.15">
      <c r="B115" s="811"/>
      <c r="C115" s="812"/>
      <c r="D115" s="812"/>
      <c r="E115" s="812"/>
      <c r="F115" s="812"/>
      <c r="G115" s="812"/>
      <c r="H115" s="812"/>
      <c r="I115" s="812"/>
      <c r="J115" s="812"/>
      <c r="K115" s="812"/>
      <c r="L115" s="812"/>
      <c r="M115" s="813"/>
      <c r="N115" s="817"/>
      <c r="O115" s="817"/>
      <c r="P115" s="817"/>
      <c r="Q115" s="817"/>
      <c r="R115" s="817"/>
      <c r="S115" s="817"/>
      <c r="T115" s="817"/>
      <c r="U115" s="817"/>
      <c r="V115" s="817"/>
      <c r="W115" s="817"/>
      <c r="X115" s="822"/>
      <c r="Y115" s="823"/>
      <c r="Z115" s="823"/>
      <c r="AA115" s="823"/>
      <c r="AB115" s="823"/>
      <c r="AC115" s="823"/>
      <c r="AD115" s="823"/>
      <c r="AE115" s="823"/>
      <c r="AF115" s="823"/>
      <c r="AG115" s="823"/>
      <c r="AH115" s="823"/>
      <c r="AI115" s="823"/>
      <c r="AJ115" s="823"/>
      <c r="AK115" s="823"/>
      <c r="AL115" s="823"/>
      <c r="AM115" s="823"/>
      <c r="AN115" s="823"/>
      <c r="AO115" s="823"/>
      <c r="AP115" s="823"/>
      <c r="AQ115" s="823"/>
      <c r="AR115" s="823"/>
      <c r="AS115" s="823"/>
      <c r="AT115" s="823"/>
      <c r="AU115" s="823"/>
      <c r="AV115" s="823"/>
      <c r="AW115" s="823"/>
      <c r="AX115" s="823"/>
      <c r="AY115" s="823"/>
      <c r="AZ115" s="823"/>
      <c r="BA115" s="823"/>
      <c r="BB115" s="823"/>
      <c r="BC115" s="823"/>
      <c r="BD115" s="823"/>
      <c r="BE115" s="823"/>
      <c r="BF115" s="823"/>
      <c r="BG115" s="823"/>
      <c r="BH115" s="823"/>
      <c r="BI115" s="823"/>
      <c r="BJ115" s="823"/>
      <c r="BK115" s="823"/>
      <c r="BL115" s="823"/>
      <c r="BM115" s="823"/>
      <c r="BN115" s="823"/>
      <c r="BO115" s="823"/>
      <c r="BP115" s="823"/>
      <c r="BQ115" s="823"/>
      <c r="BR115" s="823"/>
      <c r="BS115" s="823"/>
      <c r="BT115" s="823"/>
      <c r="BU115" s="823"/>
      <c r="BV115" s="823"/>
      <c r="BW115" s="823"/>
      <c r="BX115" s="823"/>
      <c r="BY115" s="823"/>
      <c r="BZ115" s="823"/>
      <c r="CA115" s="823"/>
      <c r="CB115" s="823"/>
      <c r="CC115" s="824"/>
      <c r="CD115" s="742"/>
      <c r="CE115" s="743"/>
      <c r="CF115" s="743"/>
      <c r="CG115" s="744"/>
      <c r="CH115" s="524"/>
      <c r="CI115" s="524"/>
      <c r="CJ115" s="524"/>
      <c r="CK115" s="524"/>
      <c r="CL115" s="525"/>
    </row>
    <row r="116" spans="2:90" s="64" customFormat="1" ht="7.5" customHeight="1" thickBot="1" x14ac:dyDescent="0.2">
      <c r="B116" s="814"/>
      <c r="C116" s="815"/>
      <c r="D116" s="815"/>
      <c r="E116" s="815"/>
      <c r="F116" s="815"/>
      <c r="G116" s="815"/>
      <c r="H116" s="815"/>
      <c r="I116" s="815"/>
      <c r="J116" s="815"/>
      <c r="K116" s="815"/>
      <c r="L116" s="815"/>
      <c r="M116" s="816"/>
      <c r="N116" s="818"/>
      <c r="O116" s="818"/>
      <c r="P116" s="818"/>
      <c r="Q116" s="818"/>
      <c r="R116" s="818"/>
      <c r="S116" s="818"/>
      <c r="T116" s="818"/>
      <c r="U116" s="818"/>
      <c r="V116" s="818"/>
      <c r="W116" s="818"/>
      <c r="X116" s="825"/>
      <c r="Y116" s="826"/>
      <c r="Z116" s="826"/>
      <c r="AA116" s="826"/>
      <c r="AB116" s="826"/>
      <c r="AC116" s="826"/>
      <c r="AD116" s="826"/>
      <c r="AE116" s="826"/>
      <c r="AF116" s="826"/>
      <c r="AG116" s="826"/>
      <c r="AH116" s="826"/>
      <c r="AI116" s="826"/>
      <c r="AJ116" s="826"/>
      <c r="AK116" s="826"/>
      <c r="AL116" s="826"/>
      <c r="AM116" s="826"/>
      <c r="AN116" s="826"/>
      <c r="AO116" s="826"/>
      <c r="AP116" s="826"/>
      <c r="AQ116" s="826"/>
      <c r="AR116" s="826"/>
      <c r="AS116" s="826"/>
      <c r="AT116" s="826"/>
      <c r="AU116" s="826"/>
      <c r="AV116" s="826"/>
      <c r="AW116" s="826"/>
      <c r="AX116" s="826"/>
      <c r="AY116" s="826"/>
      <c r="AZ116" s="826"/>
      <c r="BA116" s="826"/>
      <c r="BB116" s="826"/>
      <c r="BC116" s="826"/>
      <c r="BD116" s="826"/>
      <c r="BE116" s="826"/>
      <c r="BF116" s="826"/>
      <c r="BG116" s="826"/>
      <c r="BH116" s="826"/>
      <c r="BI116" s="826"/>
      <c r="BJ116" s="826"/>
      <c r="BK116" s="826"/>
      <c r="BL116" s="826"/>
      <c r="BM116" s="826"/>
      <c r="BN116" s="826"/>
      <c r="BO116" s="826"/>
      <c r="BP116" s="826"/>
      <c r="BQ116" s="826"/>
      <c r="BR116" s="826"/>
      <c r="BS116" s="826"/>
      <c r="BT116" s="826"/>
      <c r="BU116" s="826"/>
      <c r="BV116" s="826"/>
      <c r="BW116" s="826"/>
      <c r="BX116" s="826"/>
      <c r="BY116" s="826"/>
      <c r="BZ116" s="826"/>
      <c r="CA116" s="826"/>
      <c r="CB116" s="826"/>
      <c r="CC116" s="827"/>
      <c r="CD116" s="751"/>
      <c r="CE116" s="752"/>
      <c r="CF116" s="752"/>
      <c r="CG116" s="753"/>
      <c r="CH116" s="375"/>
      <c r="CI116" s="375"/>
      <c r="CJ116" s="375"/>
      <c r="CK116" s="375"/>
      <c r="CL116" s="376"/>
    </row>
    <row r="117" spans="2:90" s="64" customFormat="1" ht="14.25" thickBot="1" x14ac:dyDescent="0.2">
      <c r="B117" s="782" t="s">
        <v>297</v>
      </c>
      <c r="C117" s="783"/>
      <c r="D117" s="783"/>
      <c r="E117" s="783"/>
      <c r="F117" s="783"/>
      <c r="G117" s="783"/>
      <c r="H117" s="783"/>
      <c r="I117" s="783"/>
      <c r="J117" s="783"/>
      <c r="K117" s="783"/>
      <c r="L117" s="783"/>
      <c r="M117" s="783"/>
      <c r="N117" s="783"/>
      <c r="O117" s="783"/>
      <c r="P117" s="783"/>
      <c r="Q117" s="783"/>
      <c r="R117" s="783"/>
      <c r="S117" s="783"/>
      <c r="T117" s="783"/>
      <c r="U117" s="783"/>
      <c r="V117" s="783"/>
      <c r="W117" s="783"/>
      <c r="X117" s="783"/>
      <c r="Y117" s="783"/>
      <c r="Z117" s="783"/>
      <c r="AA117" s="783"/>
      <c r="AB117" s="783"/>
      <c r="AC117" s="783"/>
      <c r="AD117" s="783"/>
      <c r="AE117" s="783"/>
      <c r="AF117" s="783"/>
      <c r="AG117" s="783"/>
      <c r="AH117" s="783"/>
      <c r="AI117" s="783"/>
      <c r="AJ117" s="783"/>
      <c r="AK117" s="783"/>
      <c r="AL117" s="783"/>
      <c r="AM117" s="783"/>
      <c r="AN117" s="783"/>
      <c r="AO117" s="783"/>
      <c r="AP117" s="783"/>
      <c r="AQ117" s="783"/>
      <c r="AR117" s="783"/>
      <c r="AS117" s="783"/>
      <c r="AT117" s="783"/>
      <c r="AU117" s="783"/>
      <c r="AV117" s="783"/>
      <c r="AW117" s="783"/>
      <c r="AX117" s="783"/>
      <c r="AY117" s="783"/>
      <c r="AZ117" s="783"/>
      <c r="BA117" s="783"/>
      <c r="BB117" s="783"/>
      <c r="BC117" s="783"/>
      <c r="BD117" s="783"/>
      <c r="BE117" s="783"/>
      <c r="BF117" s="783"/>
      <c r="BG117" s="783"/>
      <c r="BH117" s="783"/>
      <c r="BI117" s="783"/>
      <c r="BJ117" s="783"/>
      <c r="BK117" s="783"/>
      <c r="BL117" s="783"/>
      <c r="BM117" s="783"/>
      <c r="BN117" s="783"/>
      <c r="BO117" s="783"/>
      <c r="BP117" s="783"/>
      <c r="BQ117" s="783"/>
      <c r="BR117" s="783"/>
      <c r="BS117" s="783"/>
      <c r="BT117" s="783"/>
      <c r="BU117" s="783"/>
      <c r="BV117" s="783"/>
      <c r="BW117" s="783"/>
      <c r="BX117" s="783"/>
      <c r="BY117" s="783"/>
      <c r="BZ117" s="783"/>
      <c r="CA117" s="783"/>
      <c r="CB117" s="783"/>
      <c r="CC117" s="783"/>
      <c r="CD117" s="783"/>
      <c r="CE117" s="783"/>
      <c r="CF117" s="783"/>
      <c r="CG117" s="783"/>
      <c r="CH117" s="783"/>
      <c r="CI117" s="783"/>
      <c r="CJ117" s="783"/>
      <c r="CK117" s="783"/>
      <c r="CL117" s="783"/>
    </row>
    <row r="118" spans="2:90" s="64" customFormat="1" ht="7.5" customHeight="1" x14ac:dyDescent="0.15">
      <c r="B118" s="784" t="s">
        <v>4</v>
      </c>
      <c r="C118" s="785"/>
      <c r="D118" s="785"/>
      <c r="E118" s="785"/>
      <c r="F118" s="785"/>
      <c r="G118" s="785"/>
      <c r="H118" s="785"/>
      <c r="I118" s="785"/>
      <c r="J118" s="785"/>
      <c r="K118" s="785"/>
      <c r="L118" s="785"/>
      <c r="M118" s="785"/>
      <c r="N118" s="790" t="s">
        <v>197</v>
      </c>
      <c r="O118" s="791"/>
      <c r="P118" s="791"/>
      <c r="Q118" s="791"/>
      <c r="R118" s="791"/>
      <c r="S118" s="791"/>
      <c r="T118" s="791"/>
      <c r="U118" s="791"/>
      <c r="V118" s="791"/>
      <c r="W118" s="791"/>
      <c r="X118" s="791"/>
      <c r="Y118" s="791"/>
      <c r="Z118" s="791"/>
      <c r="AA118" s="791"/>
      <c r="AB118" s="791"/>
      <c r="AC118" s="791"/>
      <c r="AD118" s="791"/>
      <c r="AE118" s="791"/>
      <c r="AF118" s="791"/>
      <c r="AG118" s="791"/>
      <c r="AH118" s="791"/>
      <c r="AI118" s="791"/>
      <c r="AJ118" s="791"/>
      <c r="AK118" s="791"/>
      <c r="AL118" s="791"/>
      <c r="AM118" s="791"/>
      <c r="AN118" s="791"/>
      <c r="AO118" s="791"/>
      <c r="AP118" s="791"/>
      <c r="AQ118" s="791"/>
      <c r="AR118" s="791"/>
      <c r="AS118" s="791"/>
      <c r="AT118" s="791"/>
      <c r="AU118" s="791"/>
      <c r="AV118" s="791"/>
      <c r="AW118" s="791"/>
      <c r="AX118" s="791"/>
      <c r="AY118" s="791"/>
      <c r="AZ118" s="791"/>
      <c r="BA118" s="791"/>
      <c r="BB118" s="791"/>
      <c r="BC118" s="791"/>
      <c r="BD118" s="791"/>
      <c r="BE118" s="791"/>
      <c r="BF118" s="791"/>
      <c r="BG118" s="791"/>
      <c r="BH118" s="791"/>
      <c r="BI118" s="791"/>
      <c r="BJ118" s="791"/>
      <c r="BK118" s="791"/>
      <c r="BL118" s="791"/>
      <c r="BM118" s="791"/>
      <c r="BN118" s="791"/>
      <c r="BO118" s="791"/>
      <c r="BP118" s="791"/>
      <c r="BQ118" s="791"/>
      <c r="BR118" s="791"/>
      <c r="BS118" s="791"/>
      <c r="BT118" s="791"/>
      <c r="BU118" s="791"/>
      <c r="BV118" s="791"/>
      <c r="BW118" s="791"/>
      <c r="BX118" s="791"/>
      <c r="BY118" s="791"/>
      <c r="BZ118" s="791"/>
      <c r="CA118" s="791"/>
      <c r="CB118" s="791"/>
      <c r="CC118" s="792"/>
      <c r="CD118" s="790" t="s">
        <v>80</v>
      </c>
      <c r="CE118" s="791"/>
      <c r="CF118" s="791"/>
      <c r="CG118" s="792"/>
      <c r="CH118" s="790" t="s">
        <v>7</v>
      </c>
      <c r="CI118" s="791"/>
      <c r="CJ118" s="791"/>
      <c r="CK118" s="791"/>
      <c r="CL118" s="797"/>
    </row>
    <row r="119" spans="2:90" s="64" customFormat="1" ht="7.5" customHeight="1" x14ac:dyDescent="0.15">
      <c r="B119" s="786"/>
      <c r="C119" s="787"/>
      <c r="D119" s="787"/>
      <c r="E119" s="787"/>
      <c r="F119" s="787"/>
      <c r="G119" s="787"/>
      <c r="H119" s="787"/>
      <c r="I119" s="787"/>
      <c r="J119" s="787"/>
      <c r="K119" s="787"/>
      <c r="L119" s="787"/>
      <c r="M119" s="787"/>
      <c r="N119" s="793"/>
      <c r="O119" s="516"/>
      <c r="P119" s="516"/>
      <c r="Q119" s="516"/>
      <c r="R119" s="516"/>
      <c r="S119" s="516"/>
      <c r="T119" s="516"/>
      <c r="U119" s="516"/>
      <c r="V119" s="516"/>
      <c r="W119" s="516"/>
      <c r="X119" s="516"/>
      <c r="Y119" s="516"/>
      <c r="Z119" s="516"/>
      <c r="AA119" s="516"/>
      <c r="AB119" s="516"/>
      <c r="AC119" s="516"/>
      <c r="AD119" s="516"/>
      <c r="AE119" s="516"/>
      <c r="AF119" s="516"/>
      <c r="AG119" s="516"/>
      <c r="AH119" s="516"/>
      <c r="AI119" s="516"/>
      <c r="AJ119" s="516"/>
      <c r="AK119" s="516"/>
      <c r="AL119" s="516"/>
      <c r="AM119" s="516"/>
      <c r="AN119" s="516"/>
      <c r="AO119" s="516"/>
      <c r="AP119" s="516"/>
      <c r="AQ119" s="516"/>
      <c r="AR119" s="516"/>
      <c r="AS119" s="516"/>
      <c r="AT119" s="516"/>
      <c r="AU119" s="516"/>
      <c r="AV119" s="516"/>
      <c r="AW119" s="516"/>
      <c r="AX119" s="516"/>
      <c r="AY119" s="516"/>
      <c r="AZ119" s="516"/>
      <c r="BA119" s="516"/>
      <c r="BB119" s="516"/>
      <c r="BC119" s="516"/>
      <c r="BD119" s="516"/>
      <c r="BE119" s="516"/>
      <c r="BF119" s="516"/>
      <c r="BG119" s="516"/>
      <c r="BH119" s="516"/>
      <c r="BI119" s="516"/>
      <c r="BJ119" s="516"/>
      <c r="BK119" s="516"/>
      <c r="BL119" s="516"/>
      <c r="BM119" s="516"/>
      <c r="BN119" s="516"/>
      <c r="BO119" s="516"/>
      <c r="BP119" s="516"/>
      <c r="BQ119" s="516"/>
      <c r="BR119" s="516"/>
      <c r="BS119" s="516"/>
      <c r="BT119" s="516"/>
      <c r="BU119" s="516"/>
      <c r="BV119" s="516"/>
      <c r="BW119" s="516"/>
      <c r="BX119" s="516"/>
      <c r="BY119" s="516"/>
      <c r="BZ119" s="516"/>
      <c r="CA119" s="516"/>
      <c r="CB119" s="516"/>
      <c r="CC119" s="737"/>
      <c r="CD119" s="793"/>
      <c r="CE119" s="516"/>
      <c r="CF119" s="516"/>
      <c r="CG119" s="737"/>
      <c r="CH119" s="793"/>
      <c r="CI119" s="516"/>
      <c r="CJ119" s="516"/>
      <c r="CK119" s="516"/>
      <c r="CL119" s="798"/>
    </row>
    <row r="120" spans="2:90" s="64" customFormat="1" ht="7.5" customHeight="1" x14ac:dyDescent="0.15">
      <c r="B120" s="786"/>
      <c r="C120" s="787"/>
      <c r="D120" s="787"/>
      <c r="E120" s="787"/>
      <c r="F120" s="787"/>
      <c r="G120" s="787"/>
      <c r="H120" s="787"/>
      <c r="I120" s="787"/>
      <c r="J120" s="787"/>
      <c r="K120" s="787"/>
      <c r="L120" s="787"/>
      <c r="M120" s="787"/>
      <c r="N120" s="793"/>
      <c r="O120" s="516"/>
      <c r="P120" s="516"/>
      <c r="Q120" s="516"/>
      <c r="R120" s="516"/>
      <c r="S120" s="516"/>
      <c r="T120" s="516"/>
      <c r="U120" s="516"/>
      <c r="V120" s="516"/>
      <c r="W120" s="516"/>
      <c r="X120" s="516"/>
      <c r="Y120" s="516"/>
      <c r="Z120" s="516"/>
      <c r="AA120" s="516"/>
      <c r="AB120" s="516"/>
      <c r="AC120" s="516"/>
      <c r="AD120" s="516"/>
      <c r="AE120" s="516"/>
      <c r="AF120" s="516"/>
      <c r="AG120" s="516"/>
      <c r="AH120" s="516"/>
      <c r="AI120" s="516"/>
      <c r="AJ120" s="516"/>
      <c r="AK120" s="516"/>
      <c r="AL120" s="516"/>
      <c r="AM120" s="516"/>
      <c r="AN120" s="516"/>
      <c r="AO120" s="516"/>
      <c r="AP120" s="516"/>
      <c r="AQ120" s="516"/>
      <c r="AR120" s="516"/>
      <c r="AS120" s="516"/>
      <c r="AT120" s="516"/>
      <c r="AU120" s="516"/>
      <c r="AV120" s="516"/>
      <c r="AW120" s="516"/>
      <c r="AX120" s="516"/>
      <c r="AY120" s="516"/>
      <c r="AZ120" s="516"/>
      <c r="BA120" s="516"/>
      <c r="BB120" s="516"/>
      <c r="BC120" s="516"/>
      <c r="BD120" s="516"/>
      <c r="BE120" s="516"/>
      <c r="BF120" s="516"/>
      <c r="BG120" s="516"/>
      <c r="BH120" s="516"/>
      <c r="BI120" s="516"/>
      <c r="BJ120" s="516"/>
      <c r="BK120" s="516"/>
      <c r="BL120" s="516"/>
      <c r="BM120" s="516"/>
      <c r="BN120" s="516"/>
      <c r="BO120" s="516"/>
      <c r="BP120" s="516"/>
      <c r="BQ120" s="516"/>
      <c r="BR120" s="516"/>
      <c r="BS120" s="516"/>
      <c r="BT120" s="516"/>
      <c r="BU120" s="516"/>
      <c r="BV120" s="516"/>
      <c r="BW120" s="516"/>
      <c r="BX120" s="516"/>
      <c r="BY120" s="516"/>
      <c r="BZ120" s="516"/>
      <c r="CA120" s="516"/>
      <c r="CB120" s="516"/>
      <c r="CC120" s="737"/>
      <c r="CD120" s="793"/>
      <c r="CE120" s="516"/>
      <c r="CF120" s="516"/>
      <c r="CG120" s="737"/>
      <c r="CH120" s="793"/>
      <c r="CI120" s="516"/>
      <c r="CJ120" s="516"/>
      <c r="CK120" s="516"/>
      <c r="CL120" s="798"/>
    </row>
    <row r="121" spans="2:90" s="64" customFormat="1" ht="7.5" customHeight="1" x14ac:dyDescent="0.15">
      <c r="B121" s="786"/>
      <c r="C121" s="787"/>
      <c r="D121" s="787"/>
      <c r="E121" s="787"/>
      <c r="F121" s="787"/>
      <c r="G121" s="787"/>
      <c r="H121" s="787"/>
      <c r="I121" s="787"/>
      <c r="J121" s="787"/>
      <c r="K121" s="787"/>
      <c r="L121" s="787"/>
      <c r="M121" s="787"/>
      <c r="N121" s="793"/>
      <c r="O121" s="516"/>
      <c r="P121" s="516"/>
      <c r="Q121" s="516"/>
      <c r="R121" s="516"/>
      <c r="S121" s="516"/>
      <c r="T121" s="516"/>
      <c r="U121" s="516"/>
      <c r="V121" s="516"/>
      <c r="W121" s="516"/>
      <c r="X121" s="516"/>
      <c r="Y121" s="516"/>
      <c r="Z121" s="516"/>
      <c r="AA121" s="516"/>
      <c r="AB121" s="516"/>
      <c r="AC121" s="516"/>
      <c r="AD121" s="516"/>
      <c r="AE121" s="516"/>
      <c r="AF121" s="516"/>
      <c r="AG121" s="516"/>
      <c r="AH121" s="516"/>
      <c r="AI121" s="516"/>
      <c r="AJ121" s="516"/>
      <c r="AK121" s="516"/>
      <c r="AL121" s="516"/>
      <c r="AM121" s="516"/>
      <c r="AN121" s="516"/>
      <c r="AO121" s="516"/>
      <c r="AP121" s="516"/>
      <c r="AQ121" s="516"/>
      <c r="AR121" s="516"/>
      <c r="AS121" s="516"/>
      <c r="AT121" s="516"/>
      <c r="AU121" s="516"/>
      <c r="AV121" s="516"/>
      <c r="AW121" s="516"/>
      <c r="AX121" s="516"/>
      <c r="AY121" s="516"/>
      <c r="AZ121" s="516"/>
      <c r="BA121" s="516"/>
      <c r="BB121" s="516"/>
      <c r="BC121" s="516"/>
      <c r="BD121" s="516"/>
      <c r="BE121" s="516"/>
      <c r="BF121" s="516"/>
      <c r="BG121" s="516"/>
      <c r="BH121" s="516"/>
      <c r="BI121" s="516"/>
      <c r="BJ121" s="516"/>
      <c r="BK121" s="516"/>
      <c r="BL121" s="516"/>
      <c r="BM121" s="516"/>
      <c r="BN121" s="516"/>
      <c r="BO121" s="516"/>
      <c r="BP121" s="516"/>
      <c r="BQ121" s="516"/>
      <c r="BR121" s="516"/>
      <c r="BS121" s="516"/>
      <c r="BT121" s="516"/>
      <c r="BU121" s="516"/>
      <c r="BV121" s="516"/>
      <c r="BW121" s="516"/>
      <c r="BX121" s="516"/>
      <c r="BY121" s="516"/>
      <c r="BZ121" s="516"/>
      <c r="CA121" s="516"/>
      <c r="CB121" s="516"/>
      <c r="CC121" s="737"/>
      <c r="CD121" s="793"/>
      <c r="CE121" s="516"/>
      <c r="CF121" s="516"/>
      <c r="CG121" s="737"/>
      <c r="CH121" s="793"/>
      <c r="CI121" s="516"/>
      <c r="CJ121" s="516"/>
      <c r="CK121" s="516"/>
      <c r="CL121" s="798"/>
    </row>
    <row r="122" spans="2:90" s="64" customFormat="1" ht="7.5" customHeight="1" x14ac:dyDescent="0.15">
      <c r="B122" s="786"/>
      <c r="C122" s="787"/>
      <c r="D122" s="787"/>
      <c r="E122" s="787"/>
      <c r="F122" s="787"/>
      <c r="G122" s="787"/>
      <c r="H122" s="787"/>
      <c r="I122" s="787"/>
      <c r="J122" s="787"/>
      <c r="K122" s="787"/>
      <c r="L122" s="787"/>
      <c r="M122" s="787"/>
      <c r="N122" s="793"/>
      <c r="O122" s="516"/>
      <c r="P122" s="516"/>
      <c r="Q122" s="516"/>
      <c r="R122" s="516"/>
      <c r="S122" s="516"/>
      <c r="T122" s="516"/>
      <c r="U122" s="516"/>
      <c r="V122" s="516"/>
      <c r="W122" s="516"/>
      <c r="X122" s="516"/>
      <c r="Y122" s="516"/>
      <c r="Z122" s="516"/>
      <c r="AA122" s="516"/>
      <c r="AB122" s="516"/>
      <c r="AC122" s="516"/>
      <c r="AD122" s="516"/>
      <c r="AE122" s="516"/>
      <c r="AF122" s="516"/>
      <c r="AG122" s="516"/>
      <c r="AH122" s="516"/>
      <c r="AI122" s="516"/>
      <c r="AJ122" s="516"/>
      <c r="AK122" s="516"/>
      <c r="AL122" s="516"/>
      <c r="AM122" s="516"/>
      <c r="AN122" s="516"/>
      <c r="AO122" s="516"/>
      <c r="AP122" s="516"/>
      <c r="AQ122" s="516"/>
      <c r="AR122" s="516"/>
      <c r="AS122" s="516"/>
      <c r="AT122" s="516"/>
      <c r="AU122" s="516"/>
      <c r="AV122" s="516"/>
      <c r="AW122" s="516"/>
      <c r="AX122" s="516"/>
      <c r="AY122" s="516"/>
      <c r="AZ122" s="516"/>
      <c r="BA122" s="516"/>
      <c r="BB122" s="516"/>
      <c r="BC122" s="516"/>
      <c r="BD122" s="516"/>
      <c r="BE122" s="516"/>
      <c r="BF122" s="516"/>
      <c r="BG122" s="516"/>
      <c r="BH122" s="516"/>
      <c r="BI122" s="516"/>
      <c r="BJ122" s="516"/>
      <c r="BK122" s="516"/>
      <c r="BL122" s="516"/>
      <c r="BM122" s="516"/>
      <c r="BN122" s="516"/>
      <c r="BO122" s="516"/>
      <c r="BP122" s="516"/>
      <c r="BQ122" s="516"/>
      <c r="BR122" s="516"/>
      <c r="BS122" s="516"/>
      <c r="BT122" s="516"/>
      <c r="BU122" s="516"/>
      <c r="BV122" s="516"/>
      <c r="BW122" s="516"/>
      <c r="BX122" s="516"/>
      <c r="BY122" s="516"/>
      <c r="BZ122" s="516"/>
      <c r="CA122" s="516"/>
      <c r="CB122" s="516"/>
      <c r="CC122" s="737"/>
      <c r="CD122" s="793"/>
      <c r="CE122" s="516"/>
      <c r="CF122" s="516"/>
      <c r="CG122" s="737"/>
      <c r="CH122" s="793"/>
      <c r="CI122" s="516"/>
      <c r="CJ122" s="516"/>
      <c r="CK122" s="516"/>
      <c r="CL122" s="798"/>
    </row>
    <row r="123" spans="2:90" s="64" customFormat="1" ht="7.5" customHeight="1" x14ac:dyDescent="0.15">
      <c r="B123" s="786"/>
      <c r="C123" s="787"/>
      <c r="D123" s="787"/>
      <c r="E123" s="787"/>
      <c r="F123" s="787"/>
      <c r="G123" s="787"/>
      <c r="H123" s="787"/>
      <c r="I123" s="787"/>
      <c r="J123" s="787"/>
      <c r="K123" s="787"/>
      <c r="L123" s="787"/>
      <c r="M123" s="787"/>
      <c r="N123" s="793"/>
      <c r="O123" s="516"/>
      <c r="P123" s="516"/>
      <c r="Q123" s="516"/>
      <c r="R123" s="516"/>
      <c r="S123" s="516"/>
      <c r="T123" s="516"/>
      <c r="U123" s="516"/>
      <c r="V123" s="516"/>
      <c r="W123" s="516"/>
      <c r="X123" s="516"/>
      <c r="Y123" s="516"/>
      <c r="Z123" s="516"/>
      <c r="AA123" s="516"/>
      <c r="AB123" s="516"/>
      <c r="AC123" s="516"/>
      <c r="AD123" s="516"/>
      <c r="AE123" s="516"/>
      <c r="AF123" s="516"/>
      <c r="AG123" s="516"/>
      <c r="AH123" s="516"/>
      <c r="AI123" s="516"/>
      <c r="AJ123" s="516"/>
      <c r="AK123" s="516"/>
      <c r="AL123" s="516"/>
      <c r="AM123" s="516"/>
      <c r="AN123" s="516"/>
      <c r="AO123" s="516"/>
      <c r="AP123" s="516"/>
      <c r="AQ123" s="516"/>
      <c r="AR123" s="516"/>
      <c r="AS123" s="516"/>
      <c r="AT123" s="516"/>
      <c r="AU123" s="516"/>
      <c r="AV123" s="516"/>
      <c r="AW123" s="516"/>
      <c r="AX123" s="516"/>
      <c r="AY123" s="516"/>
      <c r="AZ123" s="516"/>
      <c r="BA123" s="516"/>
      <c r="BB123" s="516"/>
      <c r="BC123" s="516"/>
      <c r="BD123" s="516"/>
      <c r="BE123" s="516"/>
      <c r="BF123" s="516"/>
      <c r="BG123" s="516"/>
      <c r="BH123" s="516"/>
      <c r="BI123" s="516"/>
      <c r="BJ123" s="516"/>
      <c r="BK123" s="516"/>
      <c r="BL123" s="516"/>
      <c r="BM123" s="516"/>
      <c r="BN123" s="516"/>
      <c r="BO123" s="516"/>
      <c r="BP123" s="516"/>
      <c r="BQ123" s="516"/>
      <c r="BR123" s="516"/>
      <c r="BS123" s="516"/>
      <c r="BT123" s="516"/>
      <c r="BU123" s="516"/>
      <c r="BV123" s="516"/>
      <c r="BW123" s="516"/>
      <c r="BX123" s="516"/>
      <c r="BY123" s="516"/>
      <c r="BZ123" s="516"/>
      <c r="CA123" s="516"/>
      <c r="CB123" s="516"/>
      <c r="CC123" s="737"/>
      <c r="CD123" s="800" t="s">
        <v>109</v>
      </c>
      <c r="CE123" s="801"/>
      <c r="CF123" s="801"/>
      <c r="CG123" s="802"/>
      <c r="CH123" s="793"/>
      <c r="CI123" s="516"/>
      <c r="CJ123" s="516"/>
      <c r="CK123" s="516"/>
      <c r="CL123" s="798"/>
    </row>
    <row r="124" spans="2:90" s="64" customFormat="1" ht="7.5" customHeight="1" x14ac:dyDescent="0.15">
      <c r="B124" s="788"/>
      <c r="C124" s="789"/>
      <c r="D124" s="789"/>
      <c r="E124" s="789"/>
      <c r="F124" s="789"/>
      <c r="G124" s="789"/>
      <c r="H124" s="789"/>
      <c r="I124" s="789"/>
      <c r="J124" s="789"/>
      <c r="K124" s="789"/>
      <c r="L124" s="789"/>
      <c r="M124" s="789"/>
      <c r="N124" s="794"/>
      <c r="O124" s="795"/>
      <c r="P124" s="795"/>
      <c r="Q124" s="795"/>
      <c r="R124" s="795"/>
      <c r="S124" s="795"/>
      <c r="T124" s="795"/>
      <c r="U124" s="795"/>
      <c r="V124" s="795"/>
      <c r="W124" s="795"/>
      <c r="X124" s="795"/>
      <c r="Y124" s="795"/>
      <c r="Z124" s="795"/>
      <c r="AA124" s="795"/>
      <c r="AB124" s="795"/>
      <c r="AC124" s="795"/>
      <c r="AD124" s="795"/>
      <c r="AE124" s="795"/>
      <c r="AF124" s="795"/>
      <c r="AG124" s="795"/>
      <c r="AH124" s="795"/>
      <c r="AI124" s="795"/>
      <c r="AJ124" s="795"/>
      <c r="AK124" s="795"/>
      <c r="AL124" s="795"/>
      <c r="AM124" s="795"/>
      <c r="AN124" s="795"/>
      <c r="AO124" s="795"/>
      <c r="AP124" s="795"/>
      <c r="AQ124" s="795"/>
      <c r="AR124" s="795"/>
      <c r="AS124" s="795"/>
      <c r="AT124" s="795"/>
      <c r="AU124" s="795"/>
      <c r="AV124" s="795"/>
      <c r="AW124" s="795"/>
      <c r="AX124" s="795"/>
      <c r="AY124" s="795"/>
      <c r="AZ124" s="795"/>
      <c r="BA124" s="795"/>
      <c r="BB124" s="795"/>
      <c r="BC124" s="795"/>
      <c r="BD124" s="795"/>
      <c r="BE124" s="795"/>
      <c r="BF124" s="795"/>
      <c r="BG124" s="795"/>
      <c r="BH124" s="795"/>
      <c r="BI124" s="795"/>
      <c r="BJ124" s="795"/>
      <c r="BK124" s="795"/>
      <c r="BL124" s="795"/>
      <c r="BM124" s="795"/>
      <c r="BN124" s="795"/>
      <c r="BO124" s="795"/>
      <c r="BP124" s="795"/>
      <c r="BQ124" s="795"/>
      <c r="BR124" s="795"/>
      <c r="BS124" s="795"/>
      <c r="BT124" s="795"/>
      <c r="BU124" s="795"/>
      <c r="BV124" s="795"/>
      <c r="BW124" s="795"/>
      <c r="BX124" s="795"/>
      <c r="BY124" s="795"/>
      <c r="BZ124" s="795"/>
      <c r="CA124" s="795"/>
      <c r="CB124" s="795"/>
      <c r="CC124" s="796"/>
      <c r="CD124" s="803"/>
      <c r="CE124" s="804"/>
      <c r="CF124" s="804"/>
      <c r="CG124" s="805"/>
      <c r="CH124" s="794"/>
      <c r="CI124" s="795"/>
      <c r="CJ124" s="795"/>
      <c r="CK124" s="795"/>
      <c r="CL124" s="799"/>
    </row>
    <row r="125" spans="2:90" s="64" customFormat="1" ht="8.25" customHeight="1" x14ac:dyDescent="0.15">
      <c r="B125" s="757" t="s">
        <v>196</v>
      </c>
      <c r="C125" s="758"/>
      <c r="D125" s="758"/>
      <c r="E125" s="758"/>
      <c r="F125" s="758"/>
      <c r="G125" s="758"/>
      <c r="H125" s="758"/>
      <c r="I125" s="758"/>
      <c r="J125" s="758"/>
      <c r="K125" s="758"/>
      <c r="L125" s="758"/>
      <c r="M125" s="759"/>
      <c r="N125" s="761" t="s">
        <v>226</v>
      </c>
      <c r="O125" s="762"/>
      <c r="P125" s="762"/>
      <c r="Q125" s="762"/>
      <c r="R125" s="762"/>
      <c r="S125" s="762"/>
      <c r="T125" s="762"/>
      <c r="U125" s="762"/>
      <c r="V125" s="762"/>
      <c r="W125" s="762"/>
      <c r="X125" s="762"/>
      <c r="Y125" s="762"/>
      <c r="Z125" s="762"/>
      <c r="AA125" s="762"/>
      <c r="AB125" s="762"/>
      <c r="AC125" s="762"/>
      <c r="AD125" s="762"/>
      <c r="AE125" s="762"/>
      <c r="AF125" s="762"/>
      <c r="AG125" s="762"/>
      <c r="AH125" s="762"/>
      <c r="AI125" s="762"/>
      <c r="AJ125" s="762"/>
      <c r="AK125" s="762"/>
      <c r="AL125" s="762"/>
      <c r="AM125" s="762"/>
      <c r="AN125" s="762"/>
      <c r="AO125" s="762"/>
      <c r="AP125" s="762"/>
      <c r="AQ125" s="762"/>
      <c r="AR125" s="762"/>
      <c r="AS125" s="762"/>
      <c r="AT125" s="762"/>
      <c r="AU125" s="762"/>
      <c r="AV125" s="762"/>
      <c r="AW125" s="762"/>
      <c r="AX125" s="762"/>
      <c r="AY125" s="762"/>
      <c r="AZ125" s="762"/>
      <c r="BA125" s="762"/>
      <c r="BB125" s="762"/>
      <c r="BC125" s="762"/>
      <c r="BD125" s="762"/>
      <c r="BE125" s="762"/>
      <c r="BF125" s="762"/>
      <c r="BG125" s="762"/>
      <c r="BH125" s="762"/>
      <c r="BI125" s="762"/>
      <c r="BJ125" s="762"/>
      <c r="BK125" s="762"/>
      <c r="BL125" s="762"/>
      <c r="BM125" s="762"/>
      <c r="BN125" s="762"/>
      <c r="BO125" s="762"/>
      <c r="BP125" s="762"/>
      <c r="BQ125" s="762"/>
      <c r="BR125" s="762"/>
      <c r="BS125" s="762"/>
      <c r="BT125" s="762"/>
      <c r="BU125" s="762"/>
      <c r="BV125" s="762"/>
      <c r="BW125" s="762"/>
      <c r="BX125" s="762"/>
      <c r="BY125" s="762"/>
      <c r="BZ125" s="762"/>
      <c r="CA125" s="762"/>
      <c r="CB125" s="762"/>
      <c r="CC125" s="763"/>
      <c r="CD125" s="767" t="s">
        <v>111</v>
      </c>
      <c r="CE125" s="768"/>
      <c r="CF125" s="768"/>
      <c r="CG125" s="769"/>
      <c r="CH125" s="773"/>
      <c r="CI125" s="774"/>
      <c r="CJ125" s="774"/>
      <c r="CK125" s="774"/>
      <c r="CL125" s="775"/>
    </row>
    <row r="126" spans="2:90" s="64" customFormat="1" ht="8.25" customHeight="1" x14ac:dyDescent="0.15">
      <c r="B126" s="760"/>
      <c r="C126" s="738"/>
      <c r="D126" s="738"/>
      <c r="E126" s="738"/>
      <c r="F126" s="738"/>
      <c r="G126" s="738"/>
      <c r="H126" s="738"/>
      <c r="I126" s="738"/>
      <c r="J126" s="738"/>
      <c r="K126" s="738"/>
      <c r="L126" s="738"/>
      <c r="M126" s="739"/>
      <c r="N126" s="764"/>
      <c r="O126" s="765"/>
      <c r="P126" s="765"/>
      <c r="Q126" s="765"/>
      <c r="R126" s="765"/>
      <c r="S126" s="765"/>
      <c r="T126" s="765"/>
      <c r="U126" s="765"/>
      <c r="V126" s="765"/>
      <c r="W126" s="765"/>
      <c r="X126" s="765"/>
      <c r="Y126" s="765"/>
      <c r="Z126" s="765"/>
      <c r="AA126" s="765"/>
      <c r="AB126" s="765"/>
      <c r="AC126" s="765"/>
      <c r="AD126" s="765"/>
      <c r="AE126" s="765"/>
      <c r="AF126" s="765"/>
      <c r="AG126" s="765"/>
      <c r="AH126" s="765"/>
      <c r="AI126" s="765"/>
      <c r="AJ126" s="765"/>
      <c r="AK126" s="765"/>
      <c r="AL126" s="765"/>
      <c r="AM126" s="765"/>
      <c r="AN126" s="765"/>
      <c r="AO126" s="765"/>
      <c r="AP126" s="765"/>
      <c r="AQ126" s="765"/>
      <c r="AR126" s="765"/>
      <c r="AS126" s="765"/>
      <c r="AT126" s="765"/>
      <c r="AU126" s="765"/>
      <c r="AV126" s="765"/>
      <c r="AW126" s="765"/>
      <c r="AX126" s="765"/>
      <c r="AY126" s="765"/>
      <c r="AZ126" s="765"/>
      <c r="BA126" s="765"/>
      <c r="BB126" s="765"/>
      <c r="BC126" s="765"/>
      <c r="BD126" s="765"/>
      <c r="BE126" s="765"/>
      <c r="BF126" s="765"/>
      <c r="BG126" s="765"/>
      <c r="BH126" s="765"/>
      <c r="BI126" s="765"/>
      <c r="BJ126" s="765"/>
      <c r="BK126" s="765"/>
      <c r="BL126" s="765"/>
      <c r="BM126" s="765"/>
      <c r="BN126" s="765"/>
      <c r="BO126" s="765"/>
      <c r="BP126" s="765"/>
      <c r="BQ126" s="765"/>
      <c r="BR126" s="765"/>
      <c r="BS126" s="765"/>
      <c r="BT126" s="765"/>
      <c r="BU126" s="765"/>
      <c r="BV126" s="765"/>
      <c r="BW126" s="765"/>
      <c r="BX126" s="765"/>
      <c r="BY126" s="765"/>
      <c r="BZ126" s="765"/>
      <c r="CA126" s="765"/>
      <c r="CB126" s="765"/>
      <c r="CC126" s="766"/>
      <c r="CD126" s="770"/>
      <c r="CE126" s="771"/>
      <c r="CF126" s="771"/>
      <c r="CG126" s="772"/>
      <c r="CH126" s="745"/>
      <c r="CI126" s="746"/>
      <c r="CJ126" s="746"/>
      <c r="CK126" s="746"/>
      <c r="CL126" s="747"/>
    </row>
    <row r="127" spans="2:90" s="64" customFormat="1" ht="5.25" customHeight="1" x14ac:dyDescent="0.15">
      <c r="B127" s="776" t="s">
        <v>195</v>
      </c>
      <c r="C127" s="777"/>
      <c r="D127" s="778"/>
      <c r="E127" s="516" t="s">
        <v>194</v>
      </c>
      <c r="F127" s="516"/>
      <c r="G127" s="516"/>
      <c r="H127" s="516"/>
      <c r="I127" s="516"/>
      <c r="J127" s="516"/>
      <c r="K127" s="516"/>
      <c r="L127" s="516"/>
      <c r="M127" s="737"/>
      <c r="N127" s="433" t="s">
        <v>225</v>
      </c>
      <c r="O127" s="434"/>
      <c r="P127" s="434"/>
      <c r="Q127" s="434"/>
      <c r="R127" s="434"/>
      <c r="S127" s="434"/>
      <c r="T127" s="434"/>
      <c r="U127" s="434"/>
      <c r="V127" s="434"/>
      <c r="W127" s="434"/>
      <c r="X127" s="434"/>
      <c r="Y127" s="434"/>
      <c r="Z127" s="434"/>
      <c r="AA127" s="434"/>
      <c r="AB127" s="434"/>
      <c r="AC127" s="434"/>
      <c r="AD127" s="434"/>
      <c r="AE127" s="434"/>
      <c r="AF127" s="434"/>
      <c r="AG127" s="434"/>
      <c r="AH127" s="434"/>
      <c r="AI127" s="434"/>
      <c r="AJ127" s="434"/>
      <c r="AK127" s="434"/>
      <c r="AL127" s="434"/>
      <c r="AM127" s="434"/>
      <c r="AN127" s="434"/>
      <c r="AO127" s="434"/>
      <c r="AP127" s="434"/>
      <c r="AQ127" s="434"/>
      <c r="AR127" s="434"/>
      <c r="AS127" s="434"/>
      <c r="AT127" s="434"/>
      <c r="AU127" s="434"/>
      <c r="AV127" s="434"/>
      <c r="AW127" s="434"/>
      <c r="AX127" s="434"/>
      <c r="AY127" s="434"/>
      <c r="AZ127" s="434"/>
      <c r="BA127" s="434"/>
      <c r="BB127" s="434"/>
      <c r="BC127" s="434"/>
      <c r="BD127" s="434"/>
      <c r="BE127" s="434"/>
      <c r="BF127" s="434"/>
      <c r="BG127" s="434"/>
      <c r="BH127" s="434"/>
      <c r="BI127" s="434"/>
      <c r="BJ127" s="434"/>
      <c r="BK127" s="434"/>
      <c r="BL127" s="434"/>
      <c r="BM127" s="434"/>
      <c r="BN127" s="434"/>
      <c r="BO127" s="434"/>
      <c r="BP127" s="434"/>
      <c r="BQ127" s="434"/>
      <c r="BR127" s="434"/>
      <c r="BS127" s="434"/>
      <c r="BT127" s="434"/>
      <c r="BU127" s="434"/>
      <c r="BV127" s="434"/>
      <c r="BW127" s="434"/>
      <c r="BX127" s="434"/>
      <c r="BY127" s="434"/>
      <c r="BZ127" s="434"/>
      <c r="CA127" s="434"/>
      <c r="CB127" s="434"/>
      <c r="CC127" s="741"/>
      <c r="CD127" s="770" t="s">
        <v>111</v>
      </c>
      <c r="CE127" s="771"/>
      <c r="CF127" s="771"/>
      <c r="CG127" s="772"/>
      <c r="CH127" s="406"/>
      <c r="CI127" s="407"/>
      <c r="CJ127" s="407"/>
      <c r="CK127" s="407"/>
      <c r="CL127" s="408"/>
    </row>
    <row r="128" spans="2:90" s="64" customFormat="1" ht="5.25" customHeight="1" x14ac:dyDescent="0.15">
      <c r="B128" s="776"/>
      <c r="C128" s="777"/>
      <c r="D128" s="778"/>
      <c r="E128" s="516"/>
      <c r="F128" s="516"/>
      <c r="G128" s="516"/>
      <c r="H128" s="516"/>
      <c r="I128" s="516"/>
      <c r="J128" s="516"/>
      <c r="K128" s="516"/>
      <c r="L128" s="516"/>
      <c r="M128" s="737"/>
      <c r="N128" s="433"/>
      <c r="O128" s="434"/>
      <c r="P128" s="434"/>
      <c r="Q128" s="434"/>
      <c r="R128" s="434"/>
      <c r="S128" s="434"/>
      <c r="T128" s="434"/>
      <c r="U128" s="434"/>
      <c r="V128" s="434"/>
      <c r="W128" s="434"/>
      <c r="X128" s="434"/>
      <c r="Y128" s="434"/>
      <c r="Z128" s="434"/>
      <c r="AA128" s="434"/>
      <c r="AB128" s="434"/>
      <c r="AC128" s="434"/>
      <c r="AD128" s="434"/>
      <c r="AE128" s="434"/>
      <c r="AF128" s="434"/>
      <c r="AG128" s="434"/>
      <c r="AH128" s="434"/>
      <c r="AI128" s="434"/>
      <c r="AJ128" s="434"/>
      <c r="AK128" s="434"/>
      <c r="AL128" s="434"/>
      <c r="AM128" s="434"/>
      <c r="AN128" s="434"/>
      <c r="AO128" s="434"/>
      <c r="AP128" s="434"/>
      <c r="AQ128" s="434"/>
      <c r="AR128" s="434"/>
      <c r="AS128" s="434"/>
      <c r="AT128" s="434"/>
      <c r="AU128" s="434"/>
      <c r="AV128" s="434"/>
      <c r="AW128" s="434"/>
      <c r="AX128" s="434"/>
      <c r="AY128" s="434"/>
      <c r="AZ128" s="434"/>
      <c r="BA128" s="434"/>
      <c r="BB128" s="434"/>
      <c r="BC128" s="434"/>
      <c r="BD128" s="434"/>
      <c r="BE128" s="434"/>
      <c r="BF128" s="434"/>
      <c r="BG128" s="434"/>
      <c r="BH128" s="434"/>
      <c r="BI128" s="434"/>
      <c r="BJ128" s="434"/>
      <c r="BK128" s="434"/>
      <c r="BL128" s="434"/>
      <c r="BM128" s="434"/>
      <c r="BN128" s="434"/>
      <c r="BO128" s="434"/>
      <c r="BP128" s="434"/>
      <c r="BQ128" s="434"/>
      <c r="BR128" s="434"/>
      <c r="BS128" s="434"/>
      <c r="BT128" s="434"/>
      <c r="BU128" s="434"/>
      <c r="BV128" s="434"/>
      <c r="BW128" s="434"/>
      <c r="BX128" s="434"/>
      <c r="BY128" s="434"/>
      <c r="BZ128" s="434"/>
      <c r="CA128" s="434"/>
      <c r="CB128" s="434"/>
      <c r="CC128" s="741"/>
      <c r="CD128" s="742"/>
      <c r="CE128" s="743"/>
      <c r="CF128" s="743"/>
      <c r="CG128" s="744"/>
      <c r="CH128" s="745"/>
      <c r="CI128" s="746"/>
      <c r="CJ128" s="746"/>
      <c r="CK128" s="746"/>
      <c r="CL128" s="747"/>
    </row>
    <row r="129" spans="2:90" s="64" customFormat="1" ht="5.25" customHeight="1" x14ac:dyDescent="0.15">
      <c r="B129" s="776"/>
      <c r="C129" s="777"/>
      <c r="D129" s="778"/>
      <c r="E129" s="738"/>
      <c r="F129" s="738"/>
      <c r="G129" s="738"/>
      <c r="H129" s="738"/>
      <c r="I129" s="738"/>
      <c r="J129" s="738"/>
      <c r="K129" s="738"/>
      <c r="L129" s="738"/>
      <c r="M129" s="739"/>
      <c r="N129" s="406"/>
      <c r="O129" s="407"/>
      <c r="P129" s="407"/>
      <c r="Q129" s="407"/>
      <c r="R129" s="407"/>
      <c r="S129" s="407"/>
      <c r="T129" s="407"/>
      <c r="U129" s="407"/>
      <c r="V129" s="407"/>
      <c r="W129" s="407"/>
      <c r="X129" s="407"/>
      <c r="Y129" s="407"/>
      <c r="Z129" s="407"/>
      <c r="AA129" s="407"/>
      <c r="AB129" s="407"/>
      <c r="AC129" s="407"/>
      <c r="AD129" s="407"/>
      <c r="AE129" s="407"/>
      <c r="AF129" s="407"/>
      <c r="AG129" s="407"/>
      <c r="AH129" s="407"/>
      <c r="AI129" s="407"/>
      <c r="AJ129" s="407"/>
      <c r="AK129" s="407"/>
      <c r="AL129" s="407"/>
      <c r="AM129" s="407"/>
      <c r="AN129" s="407"/>
      <c r="AO129" s="407"/>
      <c r="AP129" s="407"/>
      <c r="AQ129" s="407"/>
      <c r="AR129" s="407"/>
      <c r="AS129" s="407"/>
      <c r="AT129" s="407"/>
      <c r="AU129" s="407"/>
      <c r="AV129" s="407"/>
      <c r="AW129" s="407"/>
      <c r="AX129" s="407"/>
      <c r="AY129" s="407"/>
      <c r="AZ129" s="407"/>
      <c r="BA129" s="407"/>
      <c r="BB129" s="407"/>
      <c r="BC129" s="407"/>
      <c r="BD129" s="407"/>
      <c r="BE129" s="407"/>
      <c r="BF129" s="407"/>
      <c r="BG129" s="407"/>
      <c r="BH129" s="407"/>
      <c r="BI129" s="407"/>
      <c r="BJ129" s="407"/>
      <c r="BK129" s="407"/>
      <c r="BL129" s="407"/>
      <c r="BM129" s="407"/>
      <c r="BN129" s="407"/>
      <c r="BO129" s="407"/>
      <c r="BP129" s="407"/>
      <c r="BQ129" s="407"/>
      <c r="BR129" s="407"/>
      <c r="BS129" s="407"/>
      <c r="BT129" s="407"/>
      <c r="BU129" s="407"/>
      <c r="BV129" s="407"/>
      <c r="BW129" s="407"/>
      <c r="BX129" s="407"/>
      <c r="BY129" s="407"/>
      <c r="BZ129" s="407"/>
      <c r="CA129" s="407"/>
      <c r="CB129" s="407"/>
      <c r="CC129" s="368"/>
      <c r="CD129" s="742"/>
      <c r="CE129" s="743"/>
      <c r="CF129" s="743"/>
      <c r="CG129" s="744"/>
      <c r="CH129" s="745"/>
      <c r="CI129" s="746"/>
      <c r="CJ129" s="746"/>
      <c r="CK129" s="746"/>
      <c r="CL129" s="747"/>
    </row>
    <row r="130" spans="2:90" s="64" customFormat="1" ht="7.5" customHeight="1" x14ac:dyDescent="0.15">
      <c r="B130" s="776"/>
      <c r="C130" s="777"/>
      <c r="D130" s="778"/>
      <c r="E130" s="735" t="s">
        <v>193</v>
      </c>
      <c r="F130" s="735"/>
      <c r="G130" s="735"/>
      <c r="H130" s="735"/>
      <c r="I130" s="735"/>
      <c r="J130" s="735"/>
      <c r="K130" s="735"/>
      <c r="L130" s="735"/>
      <c r="M130" s="736"/>
      <c r="N130" s="403" t="s">
        <v>224</v>
      </c>
      <c r="O130" s="404"/>
      <c r="P130" s="404"/>
      <c r="Q130" s="404"/>
      <c r="R130" s="404"/>
      <c r="S130" s="404"/>
      <c r="T130" s="404"/>
      <c r="U130" s="404"/>
      <c r="V130" s="404"/>
      <c r="W130" s="404"/>
      <c r="X130" s="404"/>
      <c r="Y130" s="404"/>
      <c r="Z130" s="404"/>
      <c r="AA130" s="404"/>
      <c r="AB130" s="404"/>
      <c r="AC130" s="404"/>
      <c r="AD130" s="404"/>
      <c r="AE130" s="404"/>
      <c r="AF130" s="404"/>
      <c r="AG130" s="404"/>
      <c r="AH130" s="404"/>
      <c r="AI130" s="404"/>
      <c r="AJ130" s="404"/>
      <c r="AK130" s="404"/>
      <c r="AL130" s="404"/>
      <c r="AM130" s="404"/>
      <c r="AN130" s="404"/>
      <c r="AO130" s="404"/>
      <c r="AP130" s="404"/>
      <c r="AQ130" s="404"/>
      <c r="AR130" s="404"/>
      <c r="AS130" s="404"/>
      <c r="AT130" s="404"/>
      <c r="AU130" s="404"/>
      <c r="AV130" s="404"/>
      <c r="AW130" s="404"/>
      <c r="AX130" s="404"/>
      <c r="AY130" s="404"/>
      <c r="AZ130" s="404"/>
      <c r="BA130" s="404"/>
      <c r="BB130" s="404"/>
      <c r="BC130" s="404"/>
      <c r="BD130" s="404"/>
      <c r="BE130" s="404"/>
      <c r="BF130" s="404"/>
      <c r="BG130" s="404"/>
      <c r="BH130" s="404"/>
      <c r="BI130" s="404"/>
      <c r="BJ130" s="404"/>
      <c r="BK130" s="404"/>
      <c r="BL130" s="404"/>
      <c r="BM130" s="404"/>
      <c r="BN130" s="404"/>
      <c r="BO130" s="404"/>
      <c r="BP130" s="404"/>
      <c r="BQ130" s="404"/>
      <c r="BR130" s="404"/>
      <c r="BS130" s="404"/>
      <c r="BT130" s="404"/>
      <c r="BU130" s="404"/>
      <c r="BV130" s="404"/>
      <c r="BW130" s="404"/>
      <c r="BX130" s="404"/>
      <c r="BY130" s="404"/>
      <c r="BZ130" s="404"/>
      <c r="CA130" s="404"/>
      <c r="CB130" s="404"/>
      <c r="CC130" s="740"/>
      <c r="CD130" s="742" t="s">
        <v>111</v>
      </c>
      <c r="CE130" s="743"/>
      <c r="CF130" s="743"/>
      <c r="CG130" s="744"/>
      <c r="CH130" s="745"/>
      <c r="CI130" s="746"/>
      <c r="CJ130" s="746"/>
      <c r="CK130" s="746"/>
      <c r="CL130" s="747"/>
    </row>
    <row r="131" spans="2:90" s="64" customFormat="1" ht="7.5" customHeight="1" x14ac:dyDescent="0.15">
      <c r="B131" s="776"/>
      <c r="C131" s="777"/>
      <c r="D131" s="778"/>
      <c r="E131" s="516"/>
      <c r="F131" s="516"/>
      <c r="G131" s="516"/>
      <c r="H131" s="516"/>
      <c r="I131" s="516"/>
      <c r="J131" s="516"/>
      <c r="K131" s="516"/>
      <c r="L131" s="516"/>
      <c r="M131" s="737"/>
      <c r="N131" s="433"/>
      <c r="O131" s="434"/>
      <c r="P131" s="434"/>
      <c r="Q131" s="434"/>
      <c r="R131" s="434"/>
      <c r="S131" s="434"/>
      <c r="T131" s="434"/>
      <c r="U131" s="434"/>
      <c r="V131" s="434"/>
      <c r="W131" s="434"/>
      <c r="X131" s="434"/>
      <c r="Y131" s="434"/>
      <c r="Z131" s="434"/>
      <c r="AA131" s="434"/>
      <c r="AB131" s="434"/>
      <c r="AC131" s="434"/>
      <c r="AD131" s="434"/>
      <c r="AE131" s="434"/>
      <c r="AF131" s="434"/>
      <c r="AG131" s="434"/>
      <c r="AH131" s="434"/>
      <c r="AI131" s="434"/>
      <c r="AJ131" s="434"/>
      <c r="AK131" s="434"/>
      <c r="AL131" s="434"/>
      <c r="AM131" s="434"/>
      <c r="AN131" s="434"/>
      <c r="AO131" s="434"/>
      <c r="AP131" s="434"/>
      <c r="AQ131" s="434"/>
      <c r="AR131" s="434"/>
      <c r="AS131" s="434"/>
      <c r="AT131" s="434"/>
      <c r="AU131" s="434"/>
      <c r="AV131" s="434"/>
      <c r="AW131" s="434"/>
      <c r="AX131" s="434"/>
      <c r="AY131" s="434"/>
      <c r="AZ131" s="434"/>
      <c r="BA131" s="434"/>
      <c r="BB131" s="434"/>
      <c r="BC131" s="434"/>
      <c r="BD131" s="434"/>
      <c r="BE131" s="434"/>
      <c r="BF131" s="434"/>
      <c r="BG131" s="434"/>
      <c r="BH131" s="434"/>
      <c r="BI131" s="434"/>
      <c r="BJ131" s="434"/>
      <c r="BK131" s="434"/>
      <c r="BL131" s="434"/>
      <c r="BM131" s="434"/>
      <c r="BN131" s="434"/>
      <c r="BO131" s="434"/>
      <c r="BP131" s="434"/>
      <c r="BQ131" s="434"/>
      <c r="BR131" s="434"/>
      <c r="BS131" s="434"/>
      <c r="BT131" s="434"/>
      <c r="BU131" s="434"/>
      <c r="BV131" s="434"/>
      <c r="BW131" s="434"/>
      <c r="BX131" s="434"/>
      <c r="BY131" s="434"/>
      <c r="BZ131" s="434"/>
      <c r="CA131" s="434"/>
      <c r="CB131" s="434"/>
      <c r="CC131" s="741"/>
      <c r="CD131" s="742"/>
      <c r="CE131" s="743"/>
      <c r="CF131" s="743"/>
      <c r="CG131" s="744"/>
      <c r="CH131" s="745"/>
      <c r="CI131" s="746"/>
      <c r="CJ131" s="746"/>
      <c r="CK131" s="746"/>
      <c r="CL131" s="747"/>
    </row>
    <row r="132" spans="2:90" s="64" customFormat="1" ht="7.5" customHeight="1" x14ac:dyDescent="0.15">
      <c r="B132" s="776"/>
      <c r="C132" s="777"/>
      <c r="D132" s="778"/>
      <c r="E132" s="516"/>
      <c r="F132" s="516"/>
      <c r="G132" s="516"/>
      <c r="H132" s="516"/>
      <c r="I132" s="516"/>
      <c r="J132" s="516"/>
      <c r="K132" s="516"/>
      <c r="L132" s="516"/>
      <c r="M132" s="737"/>
      <c r="N132" s="433"/>
      <c r="O132" s="434"/>
      <c r="P132" s="434"/>
      <c r="Q132" s="434"/>
      <c r="R132" s="434"/>
      <c r="S132" s="434"/>
      <c r="T132" s="434"/>
      <c r="U132" s="434"/>
      <c r="V132" s="434"/>
      <c r="W132" s="434"/>
      <c r="X132" s="434"/>
      <c r="Y132" s="434"/>
      <c r="Z132" s="434"/>
      <c r="AA132" s="434"/>
      <c r="AB132" s="434"/>
      <c r="AC132" s="434"/>
      <c r="AD132" s="434"/>
      <c r="AE132" s="434"/>
      <c r="AF132" s="434"/>
      <c r="AG132" s="434"/>
      <c r="AH132" s="434"/>
      <c r="AI132" s="434"/>
      <c r="AJ132" s="434"/>
      <c r="AK132" s="434"/>
      <c r="AL132" s="434"/>
      <c r="AM132" s="434"/>
      <c r="AN132" s="434"/>
      <c r="AO132" s="434"/>
      <c r="AP132" s="434"/>
      <c r="AQ132" s="434"/>
      <c r="AR132" s="434"/>
      <c r="AS132" s="434"/>
      <c r="AT132" s="434"/>
      <c r="AU132" s="434"/>
      <c r="AV132" s="434"/>
      <c r="AW132" s="434"/>
      <c r="AX132" s="434"/>
      <c r="AY132" s="434"/>
      <c r="AZ132" s="434"/>
      <c r="BA132" s="434"/>
      <c r="BB132" s="434"/>
      <c r="BC132" s="434"/>
      <c r="BD132" s="434"/>
      <c r="BE132" s="434"/>
      <c r="BF132" s="434"/>
      <c r="BG132" s="434"/>
      <c r="BH132" s="434"/>
      <c r="BI132" s="434"/>
      <c r="BJ132" s="434"/>
      <c r="BK132" s="434"/>
      <c r="BL132" s="434"/>
      <c r="BM132" s="434"/>
      <c r="BN132" s="434"/>
      <c r="BO132" s="434"/>
      <c r="BP132" s="434"/>
      <c r="BQ132" s="434"/>
      <c r="BR132" s="434"/>
      <c r="BS132" s="434"/>
      <c r="BT132" s="434"/>
      <c r="BU132" s="434"/>
      <c r="BV132" s="434"/>
      <c r="BW132" s="434"/>
      <c r="BX132" s="434"/>
      <c r="BY132" s="434"/>
      <c r="BZ132" s="434"/>
      <c r="CA132" s="434"/>
      <c r="CB132" s="434"/>
      <c r="CC132" s="741"/>
      <c r="CD132" s="742"/>
      <c r="CE132" s="743"/>
      <c r="CF132" s="743"/>
      <c r="CG132" s="744"/>
      <c r="CH132" s="745"/>
      <c r="CI132" s="746"/>
      <c r="CJ132" s="746"/>
      <c r="CK132" s="746"/>
      <c r="CL132" s="747"/>
    </row>
    <row r="133" spans="2:90" s="64" customFormat="1" ht="7.5" customHeight="1" x14ac:dyDescent="0.15">
      <c r="B133" s="776"/>
      <c r="C133" s="777"/>
      <c r="D133" s="778"/>
      <c r="E133" s="516"/>
      <c r="F133" s="516"/>
      <c r="G133" s="516"/>
      <c r="H133" s="516"/>
      <c r="I133" s="516"/>
      <c r="J133" s="516"/>
      <c r="K133" s="516"/>
      <c r="L133" s="516"/>
      <c r="M133" s="737"/>
      <c r="N133" s="433"/>
      <c r="O133" s="434"/>
      <c r="P133" s="434"/>
      <c r="Q133" s="434"/>
      <c r="R133" s="434"/>
      <c r="S133" s="434"/>
      <c r="T133" s="434"/>
      <c r="U133" s="434"/>
      <c r="V133" s="434"/>
      <c r="W133" s="434"/>
      <c r="X133" s="434"/>
      <c r="Y133" s="434"/>
      <c r="Z133" s="434"/>
      <c r="AA133" s="434"/>
      <c r="AB133" s="434"/>
      <c r="AC133" s="434"/>
      <c r="AD133" s="434"/>
      <c r="AE133" s="434"/>
      <c r="AF133" s="434"/>
      <c r="AG133" s="434"/>
      <c r="AH133" s="434"/>
      <c r="AI133" s="434"/>
      <c r="AJ133" s="434"/>
      <c r="AK133" s="434"/>
      <c r="AL133" s="434"/>
      <c r="AM133" s="434"/>
      <c r="AN133" s="434"/>
      <c r="AO133" s="434"/>
      <c r="AP133" s="434"/>
      <c r="AQ133" s="434"/>
      <c r="AR133" s="434"/>
      <c r="AS133" s="434"/>
      <c r="AT133" s="434"/>
      <c r="AU133" s="434"/>
      <c r="AV133" s="434"/>
      <c r="AW133" s="434"/>
      <c r="AX133" s="434"/>
      <c r="AY133" s="434"/>
      <c r="AZ133" s="434"/>
      <c r="BA133" s="434"/>
      <c r="BB133" s="434"/>
      <c r="BC133" s="434"/>
      <c r="BD133" s="434"/>
      <c r="BE133" s="434"/>
      <c r="BF133" s="434"/>
      <c r="BG133" s="434"/>
      <c r="BH133" s="434"/>
      <c r="BI133" s="434"/>
      <c r="BJ133" s="434"/>
      <c r="BK133" s="434"/>
      <c r="BL133" s="434"/>
      <c r="BM133" s="434"/>
      <c r="BN133" s="434"/>
      <c r="BO133" s="434"/>
      <c r="BP133" s="434"/>
      <c r="BQ133" s="434"/>
      <c r="BR133" s="434"/>
      <c r="BS133" s="434"/>
      <c r="BT133" s="434"/>
      <c r="BU133" s="434"/>
      <c r="BV133" s="434"/>
      <c r="BW133" s="434"/>
      <c r="BX133" s="434"/>
      <c r="BY133" s="434"/>
      <c r="BZ133" s="434"/>
      <c r="CA133" s="434"/>
      <c r="CB133" s="434"/>
      <c r="CC133" s="741"/>
      <c r="CD133" s="742"/>
      <c r="CE133" s="743"/>
      <c r="CF133" s="743"/>
      <c r="CG133" s="744"/>
      <c r="CH133" s="745"/>
      <c r="CI133" s="746"/>
      <c r="CJ133" s="746"/>
      <c r="CK133" s="746"/>
      <c r="CL133" s="747"/>
    </row>
    <row r="134" spans="2:90" s="64" customFormat="1" ht="7.5" customHeight="1" x14ac:dyDescent="0.15">
      <c r="B134" s="776"/>
      <c r="C134" s="777"/>
      <c r="D134" s="778"/>
      <c r="E134" s="516"/>
      <c r="F134" s="516"/>
      <c r="G134" s="516"/>
      <c r="H134" s="516"/>
      <c r="I134" s="516"/>
      <c r="J134" s="516"/>
      <c r="K134" s="516"/>
      <c r="L134" s="516"/>
      <c r="M134" s="737"/>
      <c r="N134" s="433"/>
      <c r="O134" s="434"/>
      <c r="P134" s="434"/>
      <c r="Q134" s="434"/>
      <c r="R134" s="434"/>
      <c r="S134" s="434"/>
      <c r="T134" s="434"/>
      <c r="U134" s="434"/>
      <c r="V134" s="434"/>
      <c r="W134" s="434"/>
      <c r="X134" s="434"/>
      <c r="Y134" s="434"/>
      <c r="Z134" s="434"/>
      <c r="AA134" s="434"/>
      <c r="AB134" s="434"/>
      <c r="AC134" s="434"/>
      <c r="AD134" s="434"/>
      <c r="AE134" s="434"/>
      <c r="AF134" s="434"/>
      <c r="AG134" s="434"/>
      <c r="AH134" s="434"/>
      <c r="AI134" s="434"/>
      <c r="AJ134" s="434"/>
      <c r="AK134" s="434"/>
      <c r="AL134" s="434"/>
      <c r="AM134" s="434"/>
      <c r="AN134" s="434"/>
      <c r="AO134" s="434"/>
      <c r="AP134" s="434"/>
      <c r="AQ134" s="434"/>
      <c r="AR134" s="434"/>
      <c r="AS134" s="434"/>
      <c r="AT134" s="434"/>
      <c r="AU134" s="434"/>
      <c r="AV134" s="434"/>
      <c r="AW134" s="434"/>
      <c r="AX134" s="434"/>
      <c r="AY134" s="434"/>
      <c r="AZ134" s="434"/>
      <c r="BA134" s="434"/>
      <c r="BB134" s="434"/>
      <c r="BC134" s="434"/>
      <c r="BD134" s="434"/>
      <c r="BE134" s="434"/>
      <c r="BF134" s="434"/>
      <c r="BG134" s="434"/>
      <c r="BH134" s="434"/>
      <c r="BI134" s="434"/>
      <c r="BJ134" s="434"/>
      <c r="BK134" s="434"/>
      <c r="BL134" s="434"/>
      <c r="BM134" s="434"/>
      <c r="BN134" s="434"/>
      <c r="BO134" s="434"/>
      <c r="BP134" s="434"/>
      <c r="BQ134" s="434"/>
      <c r="BR134" s="434"/>
      <c r="BS134" s="434"/>
      <c r="BT134" s="434"/>
      <c r="BU134" s="434"/>
      <c r="BV134" s="434"/>
      <c r="BW134" s="434"/>
      <c r="BX134" s="434"/>
      <c r="BY134" s="434"/>
      <c r="BZ134" s="434"/>
      <c r="CA134" s="434"/>
      <c r="CB134" s="434"/>
      <c r="CC134" s="741"/>
      <c r="CD134" s="742"/>
      <c r="CE134" s="743"/>
      <c r="CF134" s="743"/>
      <c r="CG134" s="744"/>
      <c r="CH134" s="745"/>
      <c r="CI134" s="746"/>
      <c r="CJ134" s="746"/>
      <c r="CK134" s="746"/>
      <c r="CL134" s="747"/>
    </row>
    <row r="135" spans="2:90" s="64" customFormat="1" ht="7.5" customHeight="1" x14ac:dyDescent="0.15">
      <c r="B135" s="776"/>
      <c r="C135" s="777"/>
      <c r="D135" s="778"/>
      <c r="E135" s="738"/>
      <c r="F135" s="738"/>
      <c r="G135" s="738"/>
      <c r="H135" s="738"/>
      <c r="I135" s="738"/>
      <c r="J135" s="738"/>
      <c r="K135" s="738"/>
      <c r="L135" s="738"/>
      <c r="M135" s="739"/>
      <c r="N135" s="406"/>
      <c r="O135" s="407"/>
      <c r="P135" s="407"/>
      <c r="Q135" s="407"/>
      <c r="R135" s="407"/>
      <c r="S135" s="407"/>
      <c r="T135" s="407"/>
      <c r="U135" s="407"/>
      <c r="V135" s="407"/>
      <c r="W135" s="407"/>
      <c r="X135" s="407"/>
      <c r="Y135" s="407"/>
      <c r="Z135" s="407"/>
      <c r="AA135" s="407"/>
      <c r="AB135" s="407"/>
      <c r="AC135" s="407"/>
      <c r="AD135" s="407"/>
      <c r="AE135" s="407"/>
      <c r="AF135" s="407"/>
      <c r="AG135" s="407"/>
      <c r="AH135" s="407"/>
      <c r="AI135" s="407"/>
      <c r="AJ135" s="407"/>
      <c r="AK135" s="407"/>
      <c r="AL135" s="407"/>
      <c r="AM135" s="407"/>
      <c r="AN135" s="407"/>
      <c r="AO135" s="407"/>
      <c r="AP135" s="407"/>
      <c r="AQ135" s="407"/>
      <c r="AR135" s="407"/>
      <c r="AS135" s="407"/>
      <c r="AT135" s="407"/>
      <c r="AU135" s="407"/>
      <c r="AV135" s="407"/>
      <c r="AW135" s="407"/>
      <c r="AX135" s="407"/>
      <c r="AY135" s="407"/>
      <c r="AZ135" s="407"/>
      <c r="BA135" s="407"/>
      <c r="BB135" s="407"/>
      <c r="BC135" s="407"/>
      <c r="BD135" s="407"/>
      <c r="BE135" s="407"/>
      <c r="BF135" s="407"/>
      <c r="BG135" s="407"/>
      <c r="BH135" s="407"/>
      <c r="BI135" s="407"/>
      <c r="BJ135" s="407"/>
      <c r="BK135" s="407"/>
      <c r="BL135" s="407"/>
      <c r="BM135" s="407"/>
      <c r="BN135" s="407"/>
      <c r="BO135" s="407"/>
      <c r="BP135" s="407"/>
      <c r="BQ135" s="407"/>
      <c r="BR135" s="407"/>
      <c r="BS135" s="407"/>
      <c r="BT135" s="407"/>
      <c r="BU135" s="407"/>
      <c r="BV135" s="407"/>
      <c r="BW135" s="407"/>
      <c r="BX135" s="407"/>
      <c r="BY135" s="407"/>
      <c r="BZ135" s="407"/>
      <c r="CA135" s="407"/>
      <c r="CB135" s="407"/>
      <c r="CC135" s="368"/>
      <c r="CD135" s="742"/>
      <c r="CE135" s="743"/>
      <c r="CF135" s="743"/>
      <c r="CG135" s="744"/>
      <c r="CH135" s="745"/>
      <c r="CI135" s="746"/>
      <c r="CJ135" s="746"/>
      <c r="CK135" s="746"/>
      <c r="CL135" s="747"/>
    </row>
    <row r="136" spans="2:90" s="64" customFormat="1" ht="7.5" customHeight="1" x14ac:dyDescent="0.15">
      <c r="B136" s="776"/>
      <c r="C136" s="777"/>
      <c r="D136" s="778"/>
      <c r="E136" s="735" t="s">
        <v>192</v>
      </c>
      <c r="F136" s="735"/>
      <c r="G136" s="735"/>
      <c r="H136" s="735"/>
      <c r="I136" s="735"/>
      <c r="J136" s="735"/>
      <c r="K136" s="735"/>
      <c r="L136" s="735"/>
      <c r="M136" s="736"/>
      <c r="N136" s="403" t="s">
        <v>223</v>
      </c>
      <c r="O136" s="404"/>
      <c r="P136" s="404"/>
      <c r="Q136" s="404"/>
      <c r="R136" s="404"/>
      <c r="S136" s="404"/>
      <c r="T136" s="404"/>
      <c r="U136" s="404"/>
      <c r="V136" s="404"/>
      <c r="W136" s="404"/>
      <c r="X136" s="404"/>
      <c r="Y136" s="404"/>
      <c r="Z136" s="404"/>
      <c r="AA136" s="404"/>
      <c r="AB136" s="404"/>
      <c r="AC136" s="404"/>
      <c r="AD136" s="404"/>
      <c r="AE136" s="404"/>
      <c r="AF136" s="404"/>
      <c r="AG136" s="404"/>
      <c r="AH136" s="404"/>
      <c r="AI136" s="404"/>
      <c r="AJ136" s="404"/>
      <c r="AK136" s="404"/>
      <c r="AL136" s="404"/>
      <c r="AM136" s="404"/>
      <c r="AN136" s="404"/>
      <c r="AO136" s="404"/>
      <c r="AP136" s="404"/>
      <c r="AQ136" s="404"/>
      <c r="AR136" s="404"/>
      <c r="AS136" s="404"/>
      <c r="AT136" s="404"/>
      <c r="AU136" s="404"/>
      <c r="AV136" s="404"/>
      <c r="AW136" s="404"/>
      <c r="AX136" s="404"/>
      <c r="AY136" s="404"/>
      <c r="AZ136" s="404"/>
      <c r="BA136" s="404"/>
      <c r="BB136" s="404"/>
      <c r="BC136" s="404"/>
      <c r="BD136" s="404"/>
      <c r="BE136" s="404"/>
      <c r="BF136" s="404"/>
      <c r="BG136" s="404"/>
      <c r="BH136" s="404"/>
      <c r="BI136" s="404"/>
      <c r="BJ136" s="404"/>
      <c r="BK136" s="404"/>
      <c r="BL136" s="404"/>
      <c r="BM136" s="404"/>
      <c r="BN136" s="404"/>
      <c r="BO136" s="404"/>
      <c r="BP136" s="404"/>
      <c r="BQ136" s="404"/>
      <c r="BR136" s="404"/>
      <c r="BS136" s="404"/>
      <c r="BT136" s="404"/>
      <c r="BU136" s="404"/>
      <c r="BV136" s="404"/>
      <c r="BW136" s="404"/>
      <c r="BX136" s="404"/>
      <c r="BY136" s="404"/>
      <c r="BZ136" s="404"/>
      <c r="CA136" s="404"/>
      <c r="CB136" s="404"/>
      <c r="CC136" s="740"/>
      <c r="CD136" s="742" t="s">
        <v>111</v>
      </c>
      <c r="CE136" s="743"/>
      <c r="CF136" s="743"/>
      <c r="CG136" s="744"/>
      <c r="CH136" s="745"/>
      <c r="CI136" s="746"/>
      <c r="CJ136" s="746"/>
      <c r="CK136" s="746"/>
      <c r="CL136" s="747"/>
    </row>
    <row r="137" spans="2:90" s="64" customFormat="1" ht="7.5" customHeight="1" x14ac:dyDescent="0.15">
      <c r="B137" s="776"/>
      <c r="C137" s="777"/>
      <c r="D137" s="778"/>
      <c r="E137" s="516"/>
      <c r="F137" s="516"/>
      <c r="G137" s="516"/>
      <c r="H137" s="516"/>
      <c r="I137" s="516"/>
      <c r="J137" s="516"/>
      <c r="K137" s="516"/>
      <c r="L137" s="516"/>
      <c r="M137" s="737"/>
      <c r="N137" s="433"/>
      <c r="O137" s="434"/>
      <c r="P137" s="434"/>
      <c r="Q137" s="434"/>
      <c r="R137" s="434"/>
      <c r="S137" s="434"/>
      <c r="T137" s="434"/>
      <c r="U137" s="434"/>
      <c r="V137" s="434"/>
      <c r="W137" s="434"/>
      <c r="X137" s="434"/>
      <c r="Y137" s="434"/>
      <c r="Z137" s="434"/>
      <c r="AA137" s="434"/>
      <c r="AB137" s="434"/>
      <c r="AC137" s="434"/>
      <c r="AD137" s="434"/>
      <c r="AE137" s="434"/>
      <c r="AF137" s="434"/>
      <c r="AG137" s="434"/>
      <c r="AH137" s="434"/>
      <c r="AI137" s="434"/>
      <c r="AJ137" s="434"/>
      <c r="AK137" s="434"/>
      <c r="AL137" s="434"/>
      <c r="AM137" s="434"/>
      <c r="AN137" s="434"/>
      <c r="AO137" s="434"/>
      <c r="AP137" s="434"/>
      <c r="AQ137" s="434"/>
      <c r="AR137" s="434"/>
      <c r="AS137" s="434"/>
      <c r="AT137" s="434"/>
      <c r="AU137" s="434"/>
      <c r="AV137" s="434"/>
      <c r="AW137" s="434"/>
      <c r="AX137" s="434"/>
      <c r="AY137" s="434"/>
      <c r="AZ137" s="434"/>
      <c r="BA137" s="434"/>
      <c r="BB137" s="434"/>
      <c r="BC137" s="434"/>
      <c r="BD137" s="434"/>
      <c r="BE137" s="434"/>
      <c r="BF137" s="434"/>
      <c r="BG137" s="434"/>
      <c r="BH137" s="434"/>
      <c r="BI137" s="434"/>
      <c r="BJ137" s="434"/>
      <c r="BK137" s="434"/>
      <c r="BL137" s="434"/>
      <c r="BM137" s="434"/>
      <c r="BN137" s="434"/>
      <c r="BO137" s="434"/>
      <c r="BP137" s="434"/>
      <c r="BQ137" s="434"/>
      <c r="BR137" s="434"/>
      <c r="BS137" s="434"/>
      <c r="BT137" s="434"/>
      <c r="BU137" s="434"/>
      <c r="BV137" s="434"/>
      <c r="BW137" s="434"/>
      <c r="BX137" s="434"/>
      <c r="BY137" s="434"/>
      <c r="BZ137" s="434"/>
      <c r="CA137" s="434"/>
      <c r="CB137" s="434"/>
      <c r="CC137" s="741"/>
      <c r="CD137" s="742"/>
      <c r="CE137" s="743"/>
      <c r="CF137" s="743"/>
      <c r="CG137" s="744"/>
      <c r="CH137" s="745"/>
      <c r="CI137" s="746"/>
      <c r="CJ137" s="746"/>
      <c r="CK137" s="746"/>
      <c r="CL137" s="747"/>
    </row>
    <row r="138" spans="2:90" s="64" customFormat="1" ht="7.5" customHeight="1" x14ac:dyDescent="0.15">
      <c r="B138" s="776"/>
      <c r="C138" s="777"/>
      <c r="D138" s="778"/>
      <c r="E138" s="516"/>
      <c r="F138" s="516"/>
      <c r="G138" s="516"/>
      <c r="H138" s="516"/>
      <c r="I138" s="516"/>
      <c r="J138" s="516"/>
      <c r="K138" s="516"/>
      <c r="L138" s="516"/>
      <c r="M138" s="737"/>
      <c r="N138" s="433"/>
      <c r="O138" s="434"/>
      <c r="P138" s="434"/>
      <c r="Q138" s="434"/>
      <c r="R138" s="434"/>
      <c r="S138" s="434"/>
      <c r="T138" s="434"/>
      <c r="U138" s="434"/>
      <c r="V138" s="434"/>
      <c r="W138" s="434"/>
      <c r="X138" s="434"/>
      <c r="Y138" s="434"/>
      <c r="Z138" s="434"/>
      <c r="AA138" s="434"/>
      <c r="AB138" s="434"/>
      <c r="AC138" s="434"/>
      <c r="AD138" s="434"/>
      <c r="AE138" s="434"/>
      <c r="AF138" s="434"/>
      <c r="AG138" s="434"/>
      <c r="AH138" s="434"/>
      <c r="AI138" s="434"/>
      <c r="AJ138" s="434"/>
      <c r="AK138" s="434"/>
      <c r="AL138" s="434"/>
      <c r="AM138" s="434"/>
      <c r="AN138" s="434"/>
      <c r="AO138" s="434"/>
      <c r="AP138" s="434"/>
      <c r="AQ138" s="434"/>
      <c r="AR138" s="434"/>
      <c r="AS138" s="434"/>
      <c r="AT138" s="434"/>
      <c r="AU138" s="434"/>
      <c r="AV138" s="434"/>
      <c r="AW138" s="434"/>
      <c r="AX138" s="434"/>
      <c r="AY138" s="434"/>
      <c r="AZ138" s="434"/>
      <c r="BA138" s="434"/>
      <c r="BB138" s="434"/>
      <c r="BC138" s="434"/>
      <c r="BD138" s="434"/>
      <c r="BE138" s="434"/>
      <c r="BF138" s="434"/>
      <c r="BG138" s="434"/>
      <c r="BH138" s="434"/>
      <c r="BI138" s="434"/>
      <c r="BJ138" s="434"/>
      <c r="BK138" s="434"/>
      <c r="BL138" s="434"/>
      <c r="BM138" s="434"/>
      <c r="BN138" s="434"/>
      <c r="BO138" s="434"/>
      <c r="BP138" s="434"/>
      <c r="BQ138" s="434"/>
      <c r="BR138" s="434"/>
      <c r="BS138" s="434"/>
      <c r="BT138" s="434"/>
      <c r="BU138" s="434"/>
      <c r="BV138" s="434"/>
      <c r="BW138" s="434"/>
      <c r="BX138" s="434"/>
      <c r="BY138" s="434"/>
      <c r="BZ138" s="434"/>
      <c r="CA138" s="434"/>
      <c r="CB138" s="434"/>
      <c r="CC138" s="741"/>
      <c r="CD138" s="742"/>
      <c r="CE138" s="743"/>
      <c r="CF138" s="743"/>
      <c r="CG138" s="744"/>
      <c r="CH138" s="745"/>
      <c r="CI138" s="746"/>
      <c r="CJ138" s="746"/>
      <c r="CK138" s="746"/>
      <c r="CL138" s="747"/>
    </row>
    <row r="139" spans="2:90" s="64" customFormat="1" ht="7.5" customHeight="1" x14ac:dyDescent="0.15">
      <c r="B139" s="776"/>
      <c r="C139" s="777"/>
      <c r="D139" s="778"/>
      <c r="E139" s="516"/>
      <c r="F139" s="516"/>
      <c r="G139" s="516"/>
      <c r="H139" s="516"/>
      <c r="I139" s="516"/>
      <c r="J139" s="516"/>
      <c r="K139" s="516"/>
      <c r="L139" s="516"/>
      <c r="M139" s="737"/>
      <c r="N139" s="433"/>
      <c r="O139" s="434"/>
      <c r="P139" s="434"/>
      <c r="Q139" s="434"/>
      <c r="R139" s="434"/>
      <c r="S139" s="434"/>
      <c r="T139" s="434"/>
      <c r="U139" s="434"/>
      <c r="V139" s="434"/>
      <c r="W139" s="434"/>
      <c r="X139" s="434"/>
      <c r="Y139" s="434"/>
      <c r="Z139" s="434"/>
      <c r="AA139" s="434"/>
      <c r="AB139" s="434"/>
      <c r="AC139" s="434"/>
      <c r="AD139" s="434"/>
      <c r="AE139" s="434"/>
      <c r="AF139" s="434"/>
      <c r="AG139" s="434"/>
      <c r="AH139" s="434"/>
      <c r="AI139" s="434"/>
      <c r="AJ139" s="434"/>
      <c r="AK139" s="434"/>
      <c r="AL139" s="434"/>
      <c r="AM139" s="434"/>
      <c r="AN139" s="434"/>
      <c r="AO139" s="434"/>
      <c r="AP139" s="434"/>
      <c r="AQ139" s="434"/>
      <c r="AR139" s="434"/>
      <c r="AS139" s="434"/>
      <c r="AT139" s="434"/>
      <c r="AU139" s="434"/>
      <c r="AV139" s="434"/>
      <c r="AW139" s="434"/>
      <c r="AX139" s="434"/>
      <c r="AY139" s="434"/>
      <c r="AZ139" s="434"/>
      <c r="BA139" s="434"/>
      <c r="BB139" s="434"/>
      <c r="BC139" s="434"/>
      <c r="BD139" s="434"/>
      <c r="BE139" s="434"/>
      <c r="BF139" s="434"/>
      <c r="BG139" s="434"/>
      <c r="BH139" s="434"/>
      <c r="BI139" s="434"/>
      <c r="BJ139" s="434"/>
      <c r="BK139" s="434"/>
      <c r="BL139" s="434"/>
      <c r="BM139" s="434"/>
      <c r="BN139" s="434"/>
      <c r="BO139" s="434"/>
      <c r="BP139" s="434"/>
      <c r="BQ139" s="434"/>
      <c r="BR139" s="434"/>
      <c r="BS139" s="434"/>
      <c r="BT139" s="434"/>
      <c r="BU139" s="434"/>
      <c r="BV139" s="434"/>
      <c r="BW139" s="434"/>
      <c r="BX139" s="434"/>
      <c r="BY139" s="434"/>
      <c r="BZ139" s="434"/>
      <c r="CA139" s="434"/>
      <c r="CB139" s="434"/>
      <c r="CC139" s="741"/>
      <c r="CD139" s="742"/>
      <c r="CE139" s="743"/>
      <c r="CF139" s="743"/>
      <c r="CG139" s="744"/>
      <c r="CH139" s="745"/>
      <c r="CI139" s="746"/>
      <c r="CJ139" s="746"/>
      <c r="CK139" s="746"/>
      <c r="CL139" s="747"/>
    </row>
    <row r="140" spans="2:90" s="64" customFormat="1" ht="7.5" customHeight="1" x14ac:dyDescent="0.15">
      <c r="B140" s="776"/>
      <c r="C140" s="777"/>
      <c r="D140" s="778"/>
      <c r="E140" s="516"/>
      <c r="F140" s="516"/>
      <c r="G140" s="516"/>
      <c r="H140" s="516"/>
      <c r="I140" s="516"/>
      <c r="J140" s="516"/>
      <c r="K140" s="516"/>
      <c r="L140" s="516"/>
      <c r="M140" s="737"/>
      <c r="N140" s="433"/>
      <c r="O140" s="434"/>
      <c r="P140" s="434"/>
      <c r="Q140" s="434"/>
      <c r="R140" s="434"/>
      <c r="S140" s="434"/>
      <c r="T140" s="434"/>
      <c r="U140" s="434"/>
      <c r="V140" s="434"/>
      <c r="W140" s="434"/>
      <c r="X140" s="434"/>
      <c r="Y140" s="434"/>
      <c r="Z140" s="434"/>
      <c r="AA140" s="434"/>
      <c r="AB140" s="434"/>
      <c r="AC140" s="434"/>
      <c r="AD140" s="434"/>
      <c r="AE140" s="434"/>
      <c r="AF140" s="434"/>
      <c r="AG140" s="434"/>
      <c r="AH140" s="434"/>
      <c r="AI140" s="434"/>
      <c r="AJ140" s="434"/>
      <c r="AK140" s="434"/>
      <c r="AL140" s="434"/>
      <c r="AM140" s="434"/>
      <c r="AN140" s="434"/>
      <c r="AO140" s="434"/>
      <c r="AP140" s="434"/>
      <c r="AQ140" s="434"/>
      <c r="AR140" s="434"/>
      <c r="AS140" s="434"/>
      <c r="AT140" s="434"/>
      <c r="AU140" s="434"/>
      <c r="AV140" s="434"/>
      <c r="AW140" s="434"/>
      <c r="AX140" s="434"/>
      <c r="AY140" s="434"/>
      <c r="AZ140" s="434"/>
      <c r="BA140" s="434"/>
      <c r="BB140" s="434"/>
      <c r="BC140" s="434"/>
      <c r="BD140" s="434"/>
      <c r="BE140" s="434"/>
      <c r="BF140" s="434"/>
      <c r="BG140" s="434"/>
      <c r="BH140" s="434"/>
      <c r="BI140" s="434"/>
      <c r="BJ140" s="434"/>
      <c r="BK140" s="434"/>
      <c r="BL140" s="434"/>
      <c r="BM140" s="434"/>
      <c r="BN140" s="434"/>
      <c r="BO140" s="434"/>
      <c r="BP140" s="434"/>
      <c r="BQ140" s="434"/>
      <c r="BR140" s="434"/>
      <c r="BS140" s="434"/>
      <c r="BT140" s="434"/>
      <c r="BU140" s="434"/>
      <c r="BV140" s="434"/>
      <c r="BW140" s="434"/>
      <c r="BX140" s="434"/>
      <c r="BY140" s="434"/>
      <c r="BZ140" s="434"/>
      <c r="CA140" s="434"/>
      <c r="CB140" s="434"/>
      <c r="CC140" s="741"/>
      <c r="CD140" s="742"/>
      <c r="CE140" s="743"/>
      <c r="CF140" s="743"/>
      <c r="CG140" s="744"/>
      <c r="CH140" s="745"/>
      <c r="CI140" s="746"/>
      <c r="CJ140" s="746"/>
      <c r="CK140" s="746"/>
      <c r="CL140" s="747"/>
    </row>
    <row r="141" spans="2:90" s="64" customFormat="1" ht="7.5" customHeight="1" x14ac:dyDescent="0.15">
      <c r="B141" s="776"/>
      <c r="C141" s="777"/>
      <c r="D141" s="778"/>
      <c r="E141" s="738"/>
      <c r="F141" s="738"/>
      <c r="G141" s="738"/>
      <c r="H141" s="738"/>
      <c r="I141" s="738"/>
      <c r="J141" s="738"/>
      <c r="K141" s="738"/>
      <c r="L141" s="738"/>
      <c r="M141" s="739"/>
      <c r="N141" s="406"/>
      <c r="O141" s="407"/>
      <c r="P141" s="407"/>
      <c r="Q141" s="407"/>
      <c r="R141" s="407"/>
      <c r="S141" s="407"/>
      <c r="T141" s="407"/>
      <c r="U141" s="407"/>
      <c r="V141" s="407"/>
      <c r="W141" s="407"/>
      <c r="X141" s="407"/>
      <c r="Y141" s="407"/>
      <c r="Z141" s="407"/>
      <c r="AA141" s="407"/>
      <c r="AB141" s="407"/>
      <c r="AC141" s="407"/>
      <c r="AD141" s="407"/>
      <c r="AE141" s="407"/>
      <c r="AF141" s="407"/>
      <c r="AG141" s="407"/>
      <c r="AH141" s="407"/>
      <c r="AI141" s="407"/>
      <c r="AJ141" s="407"/>
      <c r="AK141" s="407"/>
      <c r="AL141" s="407"/>
      <c r="AM141" s="407"/>
      <c r="AN141" s="407"/>
      <c r="AO141" s="407"/>
      <c r="AP141" s="407"/>
      <c r="AQ141" s="407"/>
      <c r="AR141" s="407"/>
      <c r="AS141" s="407"/>
      <c r="AT141" s="407"/>
      <c r="AU141" s="407"/>
      <c r="AV141" s="407"/>
      <c r="AW141" s="407"/>
      <c r="AX141" s="407"/>
      <c r="AY141" s="407"/>
      <c r="AZ141" s="407"/>
      <c r="BA141" s="407"/>
      <c r="BB141" s="407"/>
      <c r="BC141" s="407"/>
      <c r="BD141" s="407"/>
      <c r="BE141" s="407"/>
      <c r="BF141" s="407"/>
      <c r="BG141" s="407"/>
      <c r="BH141" s="407"/>
      <c r="BI141" s="407"/>
      <c r="BJ141" s="407"/>
      <c r="BK141" s="407"/>
      <c r="BL141" s="407"/>
      <c r="BM141" s="407"/>
      <c r="BN141" s="407"/>
      <c r="BO141" s="407"/>
      <c r="BP141" s="407"/>
      <c r="BQ141" s="407"/>
      <c r="BR141" s="407"/>
      <c r="BS141" s="407"/>
      <c r="BT141" s="407"/>
      <c r="BU141" s="407"/>
      <c r="BV141" s="407"/>
      <c r="BW141" s="407"/>
      <c r="BX141" s="407"/>
      <c r="BY141" s="407"/>
      <c r="BZ141" s="407"/>
      <c r="CA141" s="407"/>
      <c r="CB141" s="407"/>
      <c r="CC141" s="368"/>
      <c r="CD141" s="742"/>
      <c r="CE141" s="743"/>
      <c r="CF141" s="743"/>
      <c r="CG141" s="744"/>
      <c r="CH141" s="745"/>
      <c r="CI141" s="746"/>
      <c r="CJ141" s="746"/>
      <c r="CK141" s="746"/>
      <c r="CL141" s="747"/>
    </row>
    <row r="142" spans="2:90" s="64" customFormat="1" ht="7.5" customHeight="1" x14ac:dyDescent="0.15">
      <c r="B142" s="776"/>
      <c r="C142" s="777"/>
      <c r="D142" s="778"/>
      <c r="E142" s="735" t="s">
        <v>191</v>
      </c>
      <c r="F142" s="735"/>
      <c r="G142" s="735"/>
      <c r="H142" s="735"/>
      <c r="I142" s="735"/>
      <c r="J142" s="735"/>
      <c r="K142" s="735"/>
      <c r="L142" s="735"/>
      <c r="M142" s="736"/>
      <c r="N142" s="403" t="s">
        <v>222</v>
      </c>
      <c r="O142" s="404"/>
      <c r="P142" s="404"/>
      <c r="Q142" s="404"/>
      <c r="R142" s="404"/>
      <c r="S142" s="404"/>
      <c r="T142" s="404"/>
      <c r="U142" s="404"/>
      <c r="V142" s="404"/>
      <c r="W142" s="404"/>
      <c r="X142" s="404"/>
      <c r="Y142" s="404"/>
      <c r="Z142" s="404"/>
      <c r="AA142" s="404"/>
      <c r="AB142" s="404"/>
      <c r="AC142" s="404"/>
      <c r="AD142" s="404"/>
      <c r="AE142" s="404"/>
      <c r="AF142" s="404"/>
      <c r="AG142" s="404"/>
      <c r="AH142" s="404"/>
      <c r="AI142" s="404"/>
      <c r="AJ142" s="404"/>
      <c r="AK142" s="404"/>
      <c r="AL142" s="404"/>
      <c r="AM142" s="404"/>
      <c r="AN142" s="404"/>
      <c r="AO142" s="404"/>
      <c r="AP142" s="404"/>
      <c r="AQ142" s="404"/>
      <c r="AR142" s="404"/>
      <c r="AS142" s="404"/>
      <c r="AT142" s="404"/>
      <c r="AU142" s="404"/>
      <c r="AV142" s="404"/>
      <c r="AW142" s="404"/>
      <c r="AX142" s="404"/>
      <c r="AY142" s="404"/>
      <c r="AZ142" s="404"/>
      <c r="BA142" s="404"/>
      <c r="BB142" s="404"/>
      <c r="BC142" s="404"/>
      <c r="BD142" s="404"/>
      <c r="BE142" s="404"/>
      <c r="BF142" s="404"/>
      <c r="BG142" s="404"/>
      <c r="BH142" s="404"/>
      <c r="BI142" s="404"/>
      <c r="BJ142" s="404"/>
      <c r="BK142" s="404"/>
      <c r="BL142" s="404"/>
      <c r="BM142" s="404"/>
      <c r="BN142" s="404"/>
      <c r="BO142" s="404"/>
      <c r="BP142" s="404"/>
      <c r="BQ142" s="404"/>
      <c r="BR142" s="404"/>
      <c r="BS142" s="404"/>
      <c r="BT142" s="404"/>
      <c r="BU142" s="404"/>
      <c r="BV142" s="404"/>
      <c r="BW142" s="404"/>
      <c r="BX142" s="404"/>
      <c r="BY142" s="404"/>
      <c r="BZ142" s="404"/>
      <c r="CA142" s="404"/>
      <c r="CB142" s="404"/>
      <c r="CC142" s="740"/>
      <c r="CD142" s="742" t="s">
        <v>111</v>
      </c>
      <c r="CE142" s="743"/>
      <c r="CF142" s="743"/>
      <c r="CG142" s="744"/>
      <c r="CH142" s="745"/>
      <c r="CI142" s="746"/>
      <c r="CJ142" s="746"/>
      <c r="CK142" s="746"/>
      <c r="CL142" s="747"/>
    </row>
    <row r="143" spans="2:90" s="64" customFormat="1" ht="7.5" customHeight="1" x14ac:dyDescent="0.15">
      <c r="B143" s="776"/>
      <c r="C143" s="777"/>
      <c r="D143" s="778"/>
      <c r="E143" s="516"/>
      <c r="F143" s="516"/>
      <c r="G143" s="516"/>
      <c r="H143" s="516"/>
      <c r="I143" s="516"/>
      <c r="J143" s="516"/>
      <c r="K143" s="516"/>
      <c r="L143" s="516"/>
      <c r="M143" s="737"/>
      <c r="N143" s="433"/>
      <c r="O143" s="434"/>
      <c r="P143" s="434"/>
      <c r="Q143" s="434"/>
      <c r="R143" s="434"/>
      <c r="S143" s="434"/>
      <c r="T143" s="434"/>
      <c r="U143" s="434"/>
      <c r="V143" s="434"/>
      <c r="W143" s="434"/>
      <c r="X143" s="434"/>
      <c r="Y143" s="434"/>
      <c r="Z143" s="434"/>
      <c r="AA143" s="434"/>
      <c r="AB143" s="434"/>
      <c r="AC143" s="434"/>
      <c r="AD143" s="434"/>
      <c r="AE143" s="434"/>
      <c r="AF143" s="434"/>
      <c r="AG143" s="434"/>
      <c r="AH143" s="434"/>
      <c r="AI143" s="434"/>
      <c r="AJ143" s="434"/>
      <c r="AK143" s="434"/>
      <c r="AL143" s="434"/>
      <c r="AM143" s="434"/>
      <c r="AN143" s="434"/>
      <c r="AO143" s="434"/>
      <c r="AP143" s="434"/>
      <c r="AQ143" s="434"/>
      <c r="AR143" s="434"/>
      <c r="AS143" s="434"/>
      <c r="AT143" s="434"/>
      <c r="AU143" s="434"/>
      <c r="AV143" s="434"/>
      <c r="AW143" s="434"/>
      <c r="AX143" s="434"/>
      <c r="AY143" s="434"/>
      <c r="AZ143" s="434"/>
      <c r="BA143" s="434"/>
      <c r="BB143" s="434"/>
      <c r="BC143" s="434"/>
      <c r="BD143" s="434"/>
      <c r="BE143" s="434"/>
      <c r="BF143" s="434"/>
      <c r="BG143" s="434"/>
      <c r="BH143" s="434"/>
      <c r="BI143" s="434"/>
      <c r="BJ143" s="434"/>
      <c r="BK143" s="434"/>
      <c r="BL143" s="434"/>
      <c r="BM143" s="434"/>
      <c r="BN143" s="434"/>
      <c r="BO143" s="434"/>
      <c r="BP143" s="434"/>
      <c r="BQ143" s="434"/>
      <c r="BR143" s="434"/>
      <c r="BS143" s="434"/>
      <c r="BT143" s="434"/>
      <c r="BU143" s="434"/>
      <c r="BV143" s="434"/>
      <c r="BW143" s="434"/>
      <c r="BX143" s="434"/>
      <c r="BY143" s="434"/>
      <c r="BZ143" s="434"/>
      <c r="CA143" s="434"/>
      <c r="CB143" s="434"/>
      <c r="CC143" s="741"/>
      <c r="CD143" s="742"/>
      <c r="CE143" s="743"/>
      <c r="CF143" s="743"/>
      <c r="CG143" s="744"/>
      <c r="CH143" s="745"/>
      <c r="CI143" s="746"/>
      <c r="CJ143" s="746"/>
      <c r="CK143" s="746"/>
      <c r="CL143" s="747"/>
    </row>
    <row r="144" spans="2:90" s="64" customFormat="1" ht="7.5" customHeight="1" x14ac:dyDescent="0.15">
      <c r="B144" s="776"/>
      <c r="C144" s="777"/>
      <c r="D144" s="778"/>
      <c r="E144" s="516"/>
      <c r="F144" s="516"/>
      <c r="G144" s="516"/>
      <c r="H144" s="516"/>
      <c r="I144" s="516"/>
      <c r="J144" s="516"/>
      <c r="K144" s="516"/>
      <c r="L144" s="516"/>
      <c r="M144" s="737"/>
      <c r="N144" s="433"/>
      <c r="O144" s="434"/>
      <c r="P144" s="434"/>
      <c r="Q144" s="434"/>
      <c r="R144" s="434"/>
      <c r="S144" s="434"/>
      <c r="T144" s="434"/>
      <c r="U144" s="434"/>
      <c r="V144" s="434"/>
      <c r="W144" s="434"/>
      <c r="X144" s="434"/>
      <c r="Y144" s="434"/>
      <c r="Z144" s="434"/>
      <c r="AA144" s="434"/>
      <c r="AB144" s="434"/>
      <c r="AC144" s="434"/>
      <c r="AD144" s="434"/>
      <c r="AE144" s="434"/>
      <c r="AF144" s="434"/>
      <c r="AG144" s="434"/>
      <c r="AH144" s="434"/>
      <c r="AI144" s="434"/>
      <c r="AJ144" s="434"/>
      <c r="AK144" s="434"/>
      <c r="AL144" s="434"/>
      <c r="AM144" s="434"/>
      <c r="AN144" s="434"/>
      <c r="AO144" s="434"/>
      <c r="AP144" s="434"/>
      <c r="AQ144" s="434"/>
      <c r="AR144" s="434"/>
      <c r="AS144" s="434"/>
      <c r="AT144" s="434"/>
      <c r="AU144" s="434"/>
      <c r="AV144" s="434"/>
      <c r="AW144" s="434"/>
      <c r="AX144" s="434"/>
      <c r="AY144" s="434"/>
      <c r="AZ144" s="434"/>
      <c r="BA144" s="434"/>
      <c r="BB144" s="434"/>
      <c r="BC144" s="434"/>
      <c r="BD144" s="434"/>
      <c r="BE144" s="434"/>
      <c r="BF144" s="434"/>
      <c r="BG144" s="434"/>
      <c r="BH144" s="434"/>
      <c r="BI144" s="434"/>
      <c r="BJ144" s="434"/>
      <c r="BK144" s="434"/>
      <c r="BL144" s="434"/>
      <c r="BM144" s="434"/>
      <c r="BN144" s="434"/>
      <c r="BO144" s="434"/>
      <c r="BP144" s="434"/>
      <c r="BQ144" s="434"/>
      <c r="BR144" s="434"/>
      <c r="BS144" s="434"/>
      <c r="BT144" s="434"/>
      <c r="BU144" s="434"/>
      <c r="BV144" s="434"/>
      <c r="BW144" s="434"/>
      <c r="BX144" s="434"/>
      <c r="BY144" s="434"/>
      <c r="BZ144" s="434"/>
      <c r="CA144" s="434"/>
      <c r="CB144" s="434"/>
      <c r="CC144" s="741"/>
      <c r="CD144" s="742"/>
      <c r="CE144" s="743"/>
      <c r="CF144" s="743"/>
      <c r="CG144" s="744"/>
      <c r="CH144" s="745"/>
      <c r="CI144" s="746"/>
      <c r="CJ144" s="746"/>
      <c r="CK144" s="746"/>
      <c r="CL144" s="747"/>
    </row>
    <row r="145" spans="1:91" s="64" customFormat="1" ht="7.5" customHeight="1" x14ac:dyDescent="0.15">
      <c r="B145" s="776"/>
      <c r="C145" s="777"/>
      <c r="D145" s="778"/>
      <c r="E145" s="516"/>
      <c r="F145" s="516"/>
      <c r="G145" s="516"/>
      <c r="H145" s="516"/>
      <c r="I145" s="516"/>
      <c r="J145" s="516"/>
      <c r="K145" s="516"/>
      <c r="L145" s="516"/>
      <c r="M145" s="737"/>
      <c r="N145" s="433"/>
      <c r="O145" s="434"/>
      <c r="P145" s="434"/>
      <c r="Q145" s="434"/>
      <c r="R145" s="434"/>
      <c r="S145" s="434"/>
      <c r="T145" s="434"/>
      <c r="U145" s="434"/>
      <c r="V145" s="434"/>
      <c r="W145" s="434"/>
      <c r="X145" s="434"/>
      <c r="Y145" s="434"/>
      <c r="Z145" s="434"/>
      <c r="AA145" s="434"/>
      <c r="AB145" s="434"/>
      <c r="AC145" s="434"/>
      <c r="AD145" s="434"/>
      <c r="AE145" s="434"/>
      <c r="AF145" s="434"/>
      <c r="AG145" s="434"/>
      <c r="AH145" s="434"/>
      <c r="AI145" s="434"/>
      <c r="AJ145" s="434"/>
      <c r="AK145" s="434"/>
      <c r="AL145" s="434"/>
      <c r="AM145" s="434"/>
      <c r="AN145" s="434"/>
      <c r="AO145" s="434"/>
      <c r="AP145" s="434"/>
      <c r="AQ145" s="434"/>
      <c r="AR145" s="434"/>
      <c r="AS145" s="434"/>
      <c r="AT145" s="434"/>
      <c r="AU145" s="434"/>
      <c r="AV145" s="434"/>
      <c r="AW145" s="434"/>
      <c r="AX145" s="434"/>
      <c r="AY145" s="434"/>
      <c r="AZ145" s="434"/>
      <c r="BA145" s="434"/>
      <c r="BB145" s="434"/>
      <c r="BC145" s="434"/>
      <c r="BD145" s="434"/>
      <c r="BE145" s="434"/>
      <c r="BF145" s="434"/>
      <c r="BG145" s="434"/>
      <c r="BH145" s="434"/>
      <c r="BI145" s="434"/>
      <c r="BJ145" s="434"/>
      <c r="BK145" s="434"/>
      <c r="BL145" s="434"/>
      <c r="BM145" s="434"/>
      <c r="BN145" s="434"/>
      <c r="BO145" s="434"/>
      <c r="BP145" s="434"/>
      <c r="BQ145" s="434"/>
      <c r="BR145" s="434"/>
      <c r="BS145" s="434"/>
      <c r="BT145" s="434"/>
      <c r="BU145" s="434"/>
      <c r="BV145" s="434"/>
      <c r="BW145" s="434"/>
      <c r="BX145" s="434"/>
      <c r="BY145" s="434"/>
      <c r="BZ145" s="434"/>
      <c r="CA145" s="434"/>
      <c r="CB145" s="434"/>
      <c r="CC145" s="741"/>
      <c r="CD145" s="742"/>
      <c r="CE145" s="743"/>
      <c r="CF145" s="743"/>
      <c r="CG145" s="744"/>
      <c r="CH145" s="745"/>
      <c r="CI145" s="746"/>
      <c r="CJ145" s="746"/>
      <c r="CK145" s="746"/>
      <c r="CL145" s="747"/>
    </row>
    <row r="146" spans="1:91" s="64" customFormat="1" ht="7.5" customHeight="1" x14ac:dyDescent="0.15">
      <c r="B146" s="776"/>
      <c r="C146" s="777"/>
      <c r="D146" s="778"/>
      <c r="E146" s="516"/>
      <c r="F146" s="516"/>
      <c r="G146" s="516"/>
      <c r="H146" s="516"/>
      <c r="I146" s="516"/>
      <c r="J146" s="516"/>
      <c r="K146" s="516"/>
      <c r="L146" s="516"/>
      <c r="M146" s="737"/>
      <c r="N146" s="433"/>
      <c r="O146" s="434"/>
      <c r="P146" s="434"/>
      <c r="Q146" s="434"/>
      <c r="R146" s="434"/>
      <c r="S146" s="434"/>
      <c r="T146" s="434"/>
      <c r="U146" s="434"/>
      <c r="V146" s="434"/>
      <c r="W146" s="434"/>
      <c r="X146" s="434"/>
      <c r="Y146" s="434"/>
      <c r="Z146" s="434"/>
      <c r="AA146" s="434"/>
      <c r="AB146" s="434"/>
      <c r="AC146" s="434"/>
      <c r="AD146" s="434"/>
      <c r="AE146" s="434"/>
      <c r="AF146" s="434"/>
      <c r="AG146" s="434"/>
      <c r="AH146" s="434"/>
      <c r="AI146" s="434"/>
      <c r="AJ146" s="434"/>
      <c r="AK146" s="434"/>
      <c r="AL146" s="434"/>
      <c r="AM146" s="434"/>
      <c r="AN146" s="434"/>
      <c r="AO146" s="434"/>
      <c r="AP146" s="434"/>
      <c r="AQ146" s="434"/>
      <c r="AR146" s="434"/>
      <c r="AS146" s="434"/>
      <c r="AT146" s="434"/>
      <c r="AU146" s="434"/>
      <c r="AV146" s="434"/>
      <c r="AW146" s="434"/>
      <c r="AX146" s="434"/>
      <c r="AY146" s="434"/>
      <c r="AZ146" s="434"/>
      <c r="BA146" s="434"/>
      <c r="BB146" s="434"/>
      <c r="BC146" s="434"/>
      <c r="BD146" s="434"/>
      <c r="BE146" s="434"/>
      <c r="BF146" s="434"/>
      <c r="BG146" s="434"/>
      <c r="BH146" s="434"/>
      <c r="BI146" s="434"/>
      <c r="BJ146" s="434"/>
      <c r="BK146" s="434"/>
      <c r="BL146" s="434"/>
      <c r="BM146" s="434"/>
      <c r="BN146" s="434"/>
      <c r="BO146" s="434"/>
      <c r="BP146" s="434"/>
      <c r="BQ146" s="434"/>
      <c r="BR146" s="434"/>
      <c r="BS146" s="434"/>
      <c r="BT146" s="434"/>
      <c r="BU146" s="434"/>
      <c r="BV146" s="434"/>
      <c r="BW146" s="434"/>
      <c r="BX146" s="434"/>
      <c r="BY146" s="434"/>
      <c r="BZ146" s="434"/>
      <c r="CA146" s="434"/>
      <c r="CB146" s="434"/>
      <c r="CC146" s="741"/>
      <c r="CD146" s="742"/>
      <c r="CE146" s="743"/>
      <c r="CF146" s="743"/>
      <c r="CG146" s="744"/>
      <c r="CH146" s="745"/>
      <c r="CI146" s="746"/>
      <c r="CJ146" s="746"/>
      <c r="CK146" s="746"/>
      <c r="CL146" s="747"/>
    </row>
    <row r="147" spans="1:91" s="64" customFormat="1" ht="7.5" customHeight="1" x14ac:dyDescent="0.15">
      <c r="B147" s="776"/>
      <c r="C147" s="777"/>
      <c r="D147" s="778"/>
      <c r="E147" s="738"/>
      <c r="F147" s="738"/>
      <c r="G147" s="738"/>
      <c r="H147" s="738"/>
      <c r="I147" s="738"/>
      <c r="J147" s="738"/>
      <c r="K147" s="738"/>
      <c r="L147" s="738"/>
      <c r="M147" s="739"/>
      <c r="N147" s="406"/>
      <c r="O147" s="407"/>
      <c r="P147" s="407"/>
      <c r="Q147" s="407"/>
      <c r="R147" s="407"/>
      <c r="S147" s="407"/>
      <c r="T147" s="407"/>
      <c r="U147" s="407"/>
      <c r="V147" s="407"/>
      <c r="W147" s="407"/>
      <c r="X147" s="407"/>
      <c r="Y147" s="407"/>
      <c r="Z147" s="407"/>
      <c r="AA147" s="407"/>
      <c r="AB147" s="407"/>
      <c r="AC147" s="407"/>
      <c r="AD147" s="407"/>
      <c r="AE147" s="407"/>
      <c r="AF147" s="407"/>
      <c r="AG147" s="407"/>
      <c r="AH147" s="407"/>
      <c r="AI147" s="407"/>
      <c r="AJ147" s="407"/>
      <c r="AK147" s="407"/>
      <c r="AL147" s="407"/>
      <c r="AM147" s="407"/>
      <c r="AN147" s="407"/>
      <c r="AO147" s="407"/>
      <c r="AP147" s="407"/>
      <c r="AQ147" s="407"/>
      <c r="AR147" s="407"/>
      <c r="AS147" s="407"/>
      <c r="AT147" s="407"/>
      <c r="AU147" s="407"/>
      <c r="AV147" s="407"/>
      <c r="AW147" s="407"/>
      <c r="AX147" s="407"/>
      <c r="AY147" s="407"/>
      <c r="AZ147" s="407"/>
      <c r="BA147" s="407"/>
      <c r="BB147" s="407"/>
      <c r="BC147" s="407"/>
      <c r="BD147" s="407"/>
      <c r="BE147" s="407"/>
      <c r="BF147" s="407"/>
      <c r="BG147" s="407"/>
      <c r="BH147" s="407"/>
      <c r="BI147" s="407"/>
      <c r="BJ147" s="407"/>
      <c r="BK147" s="407"/>
      <c r="BL147" s="407"/>
      <c r="BM147" s="407"/>
      <c r="BN147" s="407"/>
      <c r="BO147" s="407"/>
      <c r="BP147" s="407"/>
      <c r="BQ147" s="407"/>
      <c r="BR147" s="407"/>
      <c r="BS147" s="407"/>
      <c r="BT147" s="407"/>
      <c r="BU147" s="407"/>
      <c r="BV147" s="407"/>
      <c r="BW147" s="407"/>
      <c r="BX147" s="407"/>
      <c r="BY147" s="407"/>
      <c r="BZ147" s="407"/>
      <c r="CA147" s="407"/>
      <c r="CB147" s="407"/>
      <c r="CC147" s="368"/>
      <c r="CD147" s="742"/>
      <c r="CE147" s="743"/>
      <c r="CF147" s="743"/>
      <c r="CG147" s="744"/>
      <c r="CH147" s="745"/>
      <c r="CI147" s="746"/>
      <c r="CJ147" s="746"/>
      <c r="CK147" s="746"/>
      <c r="CL147" s="747"/>
    </row>
    <row r="148" spans="1:91" s="64" customFormat="1" ht="7.5" customHeight="1" x14ac:dyDescent="0.15">
      <c r="B148" s="776"/>
      <c r="C148" s="777"/>
      <c r="D148" s="778"/>
      <c r="E148" s="735" t="s">
        <v>190</v>
      </c>
      <c r="F148" s="735"/>
      <c r="G148" s="735"/>
      <c r="H148" s="735"/>
      <c r="I148" s="735"/>
      <c r="J148" s="735"/>
      <c r="K148" s="735"/>
      <c r="L148" s="735"/>
      <c r="M148" s="736"/>
      <c r="N148" s="403" t="s">
        <v>221</v>
      </c>
      <c r="O148" s="404"/>
      <c r="P148" s="404"/>
      <c r="Q148" s="404"/>
      <c r="R148" s="404"/>
      <c r="S148" s="404"/>
      <c r="T148" s="404"/>
      <c r="U148" s="404"/>
      <c r="V148" s="404"/>
      <c r="W148" s="404"/>
      <c r="X148" s="404"/>
      <c r="Y148" s="404"/>
      <c r="Z148" s="404"/>
      <c r="AA148" s="404"/>
      <c r="AB148" s="404"/>
      <c r="AC148" s="404"/>
      <c r="AD148" s="404"/>
      <c r="AE148" s="404"/>
      <c r="AF148" s="404"/>
      <c r="AG148" s="404"/>
      <c r="AH148" s="404"/>
      <c r="AI148" s="404"/>
      <c r="AJ148" s="404"/>
      <c r="AK148" s="404"/>
      <c r="AL148" s="404"/>
      <c r="AM148" s="404"/>
      <c r="AN148" s="404"/>
      <c r="AO148" s="404"/>
      <c r="AP148" s="404"/>
      <c r="AQ148" s="404"/>
      <c r="AR148" s="404"/>
      <c r="AS148" s="404"/>
      <c r="AT148" s="404"/>
      <c r="AU148" s="404"/>
      <c r="AV148" s="404"/>
      <c r="AW148" s="404"/>
      <c r="AX148" s="404"/>
      <c r="AY148" s="404"/>
      <c r="AZ148" s="404"/>
      <c r="BA148" s="404"/>
      <c r="BB148" s="404"/>
      <c r="BC148" s="404"/>
      <c r="BD148" s="404"/>
      <c r="BE148" s="404"/>
      <c r="BF148" s="404"/>
      <c r="BG148" s="404"/>
      <c r="BH148" s="404"/>
      <c r="BI148" s="404"/>
      <c r="BJ148" s="404"/>
      <c r="BK148" s="404"/>
      <c r="BL148" s="404"/>
      <c r="BM148" s="404"/>
      <c r="BN148" s="404"/>
      <c r="BO148" s="404"/>
      <c r="BP148" s="404"/>
      <c r="BQ148" s="404"/>
      <c r="BR148" s="404"/>
      <c r="BS148" s="404"/>
      <c r="BT148" s="404"/>
      <c r="BU148" s="404"/>
      <c r="BV148" s="404"/>
      <c r="BW148" s="404"/>
      <c r="BX148" s="404"/>
      <c r="BY148" s="404"/>
      <c r="BZ148" s="404"/>
      <c r="CA148" s="404"/>
      <c r="CB148" s="404"/>
      <c r="CC148" s="740"/>
      <c r="CD148" s="742" t="s">
        <v>111</v>
      </c>
      <c r="CE148" s="743"/>
      <c r="CF148" s="743"/>
      <c r="CG148" s="744"/>
      <c r="CH148" s="745"/>
      <c r="CI148" s="746"/>
      <c r="CJ148" s="746"/>
      <c r="CK148" s="746"/>
      <c r="CL148" s="747"/>
    </row>
    <row r="149" spans="1:91" s="64" customFormat="1" ht="7.5" customHeight="1" x14ac:dyDescent="0.15">
      <c r="B149" s="776"/>
      <c r="C149" s="777"/>
      <c r="D149" s="778"/>
      <c r="E149" s="516"/>
      <c r="F149" s="516"/>
      <c r="G149" s="516"/>
      <c r="H149" s="516"/>
      <c r="I149" s="516"/>
      <c r="J149" s="516"/>
      <c r="K149" s="516"/>
      <c r="L149" s="516"/>
      <c r="M149" s="737"/>
      <c r="N149" s="433"/>
      <c r="O149" s="434"/>
      <c r="P149" s="434"/>
      <c r="Q149" s="434"/>
      <c r="R149" s="434"/>
      <c r="S149" s="434"/>
      <c r="T149" s="434"/>
      <c r="U149" s="434"/>
      <c r="V149" s="434"/>
      <c r="W149" s="434"/>
      <c r="X149" s="434"/>
      <c r="Y149" s="434"/>
      <c r="Z149" s="434"/>
      <c r="AA149" s="434"/>
      <c r="AB149" s="434"/>
      <c r="AC149" s="434"/>
      <c r="AD149" s="434"/>
      <c r="AE149" s="434"/>
      <c r="AF149" s="434"/>
      <c r="AG149" s="434"/>
      <c r="AH149" s="434"/>
      <c r="AI149" s="434"/>
      <c r="AJ149" s="434"/>
      <c r="AK149" s="434"/>
      <c r="AL149" s="434"/>
      <c r="AM149" s="434"/>
      <c r="AN149" s="434"/>
      <c r="AO149" s="434"/>
      <c r="AP149" s="434"/>
      <c r="AQ149" s="434"/>
      <c r="AR149" s="434"/>
      <c r="AS149" s="434"/>
      <c r="AT149" s="434"/>
      <c r="AU149" s="434"/>
      <c r="AV149" s="434"/>
      <c r="AW149" s="434"/>
      <c r="AX149" s="434"/>
      <c r="AY149" s="434"/>
      <c r="AZ149" s="434"/>
      <c r="BA149" s="434"/>
      <c r="BB149" s="434"/>
      <c r="BC149" s="434"/>
      <c r="BD149" s="434"/>
      <c r="BE149" s="434"/>
      <c r="BF149" s="434"/>
      <c r="BG149" s="434"/>
      <c r="BH149" s="434"/>
      <c r="BI149" s="434"/>
      <c r="BJ149" s="434"/>
      <c r="BK149" s="434"/>
      <c r="BL149" s="434"/>
      <c r="BM149" s="434"/>
      <c r="BN149" s="434"/>
      <c r="BO149" s="434"/>
      <c r="BP149" s="434"/>
      <c r="BQ149" s="434"/>
      <c r="BR149" s="434"/>
      <c r="BS149" s="434"/>
      <c r="BT149" s="434"/>
      <c r="BU149" s="434"/>
      <c r="BV149" s="434"/>
      <c r="BW149" s="434"/>
      <c r="BX149" s="434"/>
      <c r="BY149" s="434"/>
      <c r="BZ149" s="434"/>
      <c r="CA149" s="434"/>
      <c r="CB149" s="434"/>
      <c r="CC149" s="741"/>
      <c r="CD149" s="742"/>
      <c r="CE149" s="743"/>
      <c r="CF149" s="743"/>
      <c r="CG149" s="744"/>
      <c r="CH149" s="745"/>
      <c r="CI149" s="746"/>
      <c r="CJ149" s="746"/>
      <c r="CK149" s="746"/>
      <c r="CL149" s="747"/>
    </row>
    <row r="150" spans="1:91" s="64" customFormat="1" ht="7.5" customHeight="1" x14ac:dyDescent="0.15">
      <c r="B150" s="776"/>
      <c r="C150" s="777"/>
      <c r="D150" s="778"/>
      <c r="E150" s="516"/>
      <c r="F150" s="516"/>
      <c r="G150" s="516"/>
      <c r="H150" s="516"/>
      <c r="I150" s="516"/>
      <c r="J150" s="516"/>
      <c r="K150" s="516"/>
      <c r="L150" s="516"/>
      <c r="M150" s="737"/>
      <c r="N150" s="433"/>
      <c r="O150" s="434"/>
      <c r="P150" s="434"/>
      <c r="Q150" s="434"/>
      <c r="R150" s="434"/>
      <c r="S150" s="434"/>
      <c r="T150" s="434"/>
      <c r="U150" s="434"/>
      <c r="V150" s="434"/>
      <c r="W150" s="434"/>
      <c r="X150" s="434"/>
      <c r="Y150" s="434"/>
      <c r="Z150" s="434"/>
      <c r="AA150" s="434"/>
      <c r="AB150" s="434"/>
      <c r="AC150" s="434"/>
      <c r="AD150" s="434"/>
      <c r="AE150" s="434"/>
      <c r="AF150" s="434"/>
      <c r="AG150" s="434"/>
      <c r="AH150" s="434"/>
      <c r="AI150" s="434"/>
      <c r="AJ150" s="434"/>
      <c r="AK150" s="434"/>
      <c r="AL150" s="434"/>
      <c r="AM150" s="434"/>
      <c r="AN150" s="434"/>
      <c r="AO150" s="434"/>
      <c r="AP150" s="434"/>
      <c r="AQ150" s="434"/>
      <c r="AR150" s="434"/>
      <c r="AS150" s="434"/>
      <c r="AT150" s="434"/>
      <c r="AU150" s="434"/>
      <c r="AV150" s="434"/>
      <c r="AW150" s="434"/>
      <c r="AX150" s="434"/>
      <c r="AY150" s="434"/>
      <c r="AZ150" s="434"/>
      <c r="BA150" s="434"/>
      <c r="BB150" s="434"/>
      <c r="BC150" s="434"/>
      <c r="BD150" s="434"/>
      <c r="BE150" s="434"/>
      <c r="BF150" s="434"/>
      <c r="BG150" s="434"/>
      <c r="BH150" s="434"/>
      <c r="BI150" s="434"/>
      <c r="BJ150" s="434"/>
      <c r="BK150" s="434"/>
      <c r="BL150" s="434"/>
      <c r="BM150" s="434"/>
      <c r="BN150" s="434"/>
      <c r="BO150" s="434"/>
      <c r="BP150" s="434"/>
      <c r="BQ150" s="434"/>
      <c r="BR150" s="434"/>
      <c r="BS150" s="434"/>
      <c r="BT150" s="434"/>
      <c r="BU150" s="434"/>
      <c r="BV150" s="434"/>
      <c r="BW150" s="434"/>
      <c r="BX150" s="434"/>
      <c r="BY150" s="434"/>
      <c r="BZ150" s="434"/>
      <c r="CA150" s="434"/>
      <c r="CB150" s="434"/>
      <c r="CC150" s="741"/>
      <c r="CD150" s="742"/>
      <c r="CE150" s="743"/>
      <c r="CF150" s="743"/>
      <c r="CG150" s="744"/>
      <c r="CH150" s="745"/>
      <c r="CI150" s="746"/>
      <c r="CJ150" s="746"/>
      <c r="CK150" s="746"/>
      <c r="CL150" s="747"/>
    </row>
    <row r="151" spans="1:91" s="64" customFormat="1" ht="7.5" customHeight="1" x14ac:dyDescent="0.15">
      <c r="B151" s="776"/>
      <c r="C151" s="777"/>
      <c r="D151" s="778"/>
      <c r="E151" s="516"/>
      <c r="F151" s="516"/>
      <c r="G151" s="516"/>
      <c r="H151" s="516"/>
      <c r="I151" s="516"/>
      <c r="J151" s="516"/>
      <c r="K151" s="516"/>
      <c r="L151" s="516"/>
      <c r="M151" s="737"/>
      <c r="N151" s="433"/>
      <c r="O151" s="434"/>
      <c r="P151" s="434"/>
      <c r="Q151" s="434"/>
      <c r="R151" s="434"/>
      <c r="S151" s="434"/>
      <c r="T151" s="434"/>
      <c r="U151" s="434"/>
      <c r="V151" s="434"/>
      <c r="W151" s="434"/>
      <c r="X151" s="434"/>
      <c r="Y151" s="434"/>
      <c r="Z151" s="434"/>
      <c r="AA151" s="434"/>
      <c r="AB151" s="434"/>
      <c r="AC151" s="434"/>
      <c r="AD151" s="434"/>
      <c r="AE151" s="434"/>
      <c r="AF151" s="434"/>
      <c r="AG151" s="434"/>
      <c r="AH151" s="434"/>
      <c r="AI151" s="434"/>
      <c r="AJ151" s="434"/>
      <c r="AK151" s="434"/>
      <c r="AL151" s="434"/>
      <c r="AM151" s="434"/>
      <c r="AN151" s="434"/>
      <c r="AO151" s="434"/>
      <c r="AP151" s="434"/>
      <c r="AQ151" s="434"/>
      <c r="AR151" s="434"/>
      <c r="AS151" s="434"/>
      <c r="AT151" s="434"/>
      <c r="AU151" s="434"/>
      <c r="AV151" s="434"/>
      <c r="AW151" s="434"/>
      <c r="AX151" s="434"/>
      <c r="AY151" s="434"/>
      <c r="AZ151" s="434"/>
      <c r="BA151" s="434"/>
      <c r="BB151" s="434"/>
      <c r="BC151" s="434"/>
      <c r="BD151" s="434"/>
      <c r="BE151" s="434"/>
      <c r="BF151" s="434"/>
      <c r="BG151" s="434"/>
      <c r="BH151" s="434"/>
      <c r="BI151" s="434"/>
      <c r="BJ151" s="434"/>
      <c r="BK151" s="434"/>
      <c r="BL151" s="434"/>
      <c r="BM151" s="434"/>
      <c r="BN151" s="434"/>
      <c r="BO151" s="434"/>
      <c r="BP151" s="434"/>
      <c r="BQ151" s="434"/>
      <c r="BR151" s="434"/>
      <c r="BS151" s="434"/>
      <c r="BT151" s="434"/>
      <c r="BU151" s="434"/>
      <c r="BV151" s="434"/>
      <c r="BW151" s="434"/>
      <c r="BX151" s="434"/>
      <c r="BY151" s="434"/>
      <c r="BZ151" s="434"/>
      <c r="CA151" s="434"/>
      <c r="CB151" s="434"/>
      <c r="CC151" s="741"/>
      <c r="CD151" s="742"/>
      <c r="CE151" s="743"/>
      <c r="CF151" s="743"/>
      <c r="CG151" s="744"/>
      <c r="CH151" s="745"/>
      <c r="CI151" s="746"/>
      <c r="CJ151" s="746"/>
      <c r="CK151" s="746"/>
      <c r="CL151" s="747"/>
    </row>
    <row r="152" spans="1:91" s="64" customFormat="1" ht="7.5" customHeight="1" x14ac:dyDescent="0.15">
      <c r="B152" s="776"/>
      <c r="C152" s="777"/>
      <c r="D152" s="778"/>
      <c r="E152" s="516"/>
      <c r="F152" s="516"/>
      <c r="G152" s="516"/>
      <c r="H152" s="516"/>
      <c r="I152" s="516"/>
      <c r="J152" s="516"/>
      <c r="K152" s="516"/>
      <c r="L152" s="516"/>
      <c r="M152" s="737"/>
      <c r="N152" s="433"/>
      <c r="O152" s="434"/>
      <c r="P152" s="434"/>
      <c r="Q152" s="434"/>
      <c r="R152" s="434"/>
      <c r="S152" s="434"/>
      <c r="T152" s="434"/>
      <c r="U152" s="434"/>
      <c r="V152" s="434"/>
      <c r="W152" s="434"/>
      <c r="X152" s="434"/>
      <c r="Y152" s="434"/>
      <c r="Z152" s="434"/>
      <c r="AA152" s="434"/>
      <c r="AB152" s="434"/>
      <c r="AC152" s="434"/>
      <c r="AD152" s="434"/>
      <c r="AE152" s="434"/>
      <c r="AF152" s="434"/>
      <c r="AG152" s="434"/>
      <c r="AH152" s="434"/>
      <c r="AI152" s="434"/>
      <c r="AJ152" s="434"/>
      <c r="AK152" s="434"/>
      <c r="AL152" s="434"/>
      <c r="AM152" s="434"/>
      <c r="AN152" s="434"/>
      <c r="AO152" s="434"/>
      <c r="AP152" s="434"/>
      <c r="AQ152" s="434"/>
      <c r="AR152" s="434"/>
      <c r="AS152" s="434"/>
      <c r="AT152" s="434"/>
      <c r="AU152" s="434"/>
      <c r="AV152" s="434"/>
      <c r="AW152" s="434"/>
      <c r="AX152" s="434"/>
      <c r="AY152" s="434"/>
      <c r="AZ152" s="434"/>
      <c r="BA152" s="434"/>
      <c r="BB152" s="434"/>
      <c r="BC152" s="434"/>
      <c r="BD152" s="434"/>
      <c r="BE152" s="434"/>
      <c r="BF152" s="434"/>
      <c r="BG152" s="434"/>
      <c r="BH152" s="434"/>
      <c r="BI152" s="434"/>
      <c r="BJ152" s="434"/>
      <c r="BK152" s="434"/>
      <c r="BL152" s="434"/>
      <c r="BM152" s="434"/>
      <c r="BN152" s="434"/>
      <c r="BO152" s="434"/>
      <c r="BP152" s="434"/>
      <c r="BQ152" s="434"/>
      <c r="BR152" s="434"/>
      <c r="BS152" s="434"/>
      <c r="BT152" s="434"/>
      <c r="BU152" s="434"/>
      <c r="BV152" s="434"/>
      <c r="BW152" s="434"/>
      <c r="BX152" s="434"/>
      <c r="BY152" s="434"/>
      <c r="BZ152" s="434"/>
      <c r="CA152" s="434"/>
      <c r="CB152" s="434"/>
      <c r="CC152" s="741"/>
      <c r="CD152" s="742"/>
      <c r="CE152" s="743"/>
      <c r="CF152" s="743"/>
      <c r="CG152" s="744"/>
      <c r="CH152" s="745"/>
      <c r="CI152" s="746"/>
      <c r="CJ152" s="746"/>
      <c r="CK152" s="746"/>
      <c r="CL152" s="747"/>
    </row>
    <row r="153" spans="1:91" s="64" customFormat="1" ht="7.5" customHeight="1" x14ac:dyDescent="0.15">
      <c r="B153" s="776"/>
      <c r="C153" s="777"/>
      <c r="D153" s="778"/>
      <c r="E153" s="516"/>
      <c r="F153" s="516"/>
      <c r="G153" s="516"/>
      <c r="H153" s="516"/>
      <c r="I153" s="516"/>
      <c r="J153" s="516"/>
      <c r="K153" s="516"/>
      <c r="L153" s="516"/>
      <c r="M153" s="737"/>
      <c r="N153" s="433"/>
      <c r="O153" s="434"/>
      <c r="P153" s="434"/>
      <c r="Q153" s="434"/>
      <c r="R153" s="434"/>
      <c r="S153" s="434"/>
      <c r="T153" s="434"/>
      <c r="U153" s="434"/>
      <c r="V153" s="434"/>
      <c r="W153" s="434"/>
      <c r="X153" s="434"/>
      <c r="Y153" s="434"/>
      <c r="Z153" s="434"/>
      <c r="AA153" s="434"/>
      <c r="AB153" s="434"/>
      <c r="AC153" s="434"/>
      <c r="AD153" s="434"/>
      <c r="AE153" s="434"/>
      <c r="AF153" s="434"/>
      <c r="AG153" s="434"/>
      <c r="AH153" s="434"/>
      <c r="AI153" s="434"/>
      <c r="AJ153" s="434"/>
      <c r="AK153" s="434"/>
      <c r="AL153" s="434"/>
      <c r="AM153" s="434"/>
      <c r="AN153" s="434"/>
      <c r="AO153" s="434"/>
      <c r="AP153" s="434"/>
      <c r="AQ153" s="434"/>
      <c r="AR153" s="434"/>
      <c r="AS153" s="434"/>
      <c r="AT153" s="434"/>
      <c r="AU153" s="434"/>
      <c r="AV153" s="434"/>
      <c r="AW153" s="434"/>
      <c r="AX153" s="434"/>
      <c r="AY153" s="434"/>
      <c r="AZ153" s="434"/>
      <c r="BA153" s="434"/>
      <c r="BB153" s="434"/>
      <c r="BC153" s="434"/>
      <c r="BD153" s="434"/>
      <c r="BE153" s="434"/>
      <c r="BF153" s="434"/>
      <c r="BG153" s="434"/>
      <c r="BH153" s="434"/>
      <c r="BI153" s="434"/>
      <c r="BJ153" s="434"/>
      <c r="BK153" s="434"/>
      <c r="BL153" s="434"/>
      <c r="BM153" s="434"/>
      <c r="BN153" s="434"/>
      <c r="BO153" s="434"/>
      <c r="BP153" s="434"/>
      <c r="BQ153" s="434"/>
      <c r="BR153" s="434"/>
      <c r="BS153" s="434"/>
      <c r="BT153" s="434"/>
      <c r="BU153" s="434"/>
      <c r="BV153" s="434"/>
      <c r="BW153" s="434"/>
      <c r="BX153" s="434"/>
      <c r="BY153" s="434"/>
      <c r="BZ153" s="434"/>
      <c r="CA153" s="434"/>
      <c r="CB153" s="434"/>
      <c r="CC153" s="741"/>
      <c r="CD153" s="742"/>
      <c r="CE153" s="743"/>
      <c r="CF153" s="743"/>
      <c r="CG153" s="744"/>
      <c r="CH153" s="745"/>
      <c r="CI153" s="746"/>
      <c r="CJ153" s="746"/>
      <c r="CK153" s="746"/>
      <c r="CL153" s="747"/>
    </row>
    <row r="154" spans="1:91" s="64" customFormat="1" ht="7.5" customHeight="1" x14ac:dyDescent="0.15">
      <c r="B154" s="776"/>
      <c r="C154" s="777"/>
      <c r="D154" s="778"/>
      <c r="E154" s="516"/>
      <c r="F154" s="516"/>
      <c r="G154" s="516"/>
      <c r="H154" s="516"/>
      <c r="I154" s="516"/>
      <c r="J154" s="516"/>
      <c r="K154" s="516"/>
      <c r="L154" s="516"/>
      <c r="M154" s="737"/>
      <c r="N154" s="433"/>
      <c r="O154" s="434"/>
      <c r="P154" s="434"/>
      <c r="Q154" s="434"/>
      <c r="R154" s="434"/>
      <c r="S154" s="434"/>
      <c r="T154" s="434"/>
      <c r="U154" s="434"/>
      <c r="V154" s="434"/>
      <c r="W154" s="434"/>
      <c r="X154" s="434"/>
      <c r="Y154" s="434"/>
      <c r="Z154" s="434"/>
      <c r="AA154" s="434"/>
      <c r="AB154" s="434"/>
      <c r="AC154" s="434"/>
      <c r="AD154" s="434"/>
      <c r="AE154" s="434"/>
      <c r="AF154" s="434"/>
      <c r="AG154" s="434"/>
      <c r="AH154" s="434"/>
      <c r="AI154" s="434"/>
      <c r="AJ154" s="434"/>
      <c r="AK154" s="434"/>
      <c r="AL154" s="434"/>
      <c r="AM154" s="434"/>
      <c r="AN154" s="434"/>
      <c r="AO154" s="434"/>
      <c r="AP154" s="434"/>
      <c r="AQ154" s="434"/>
      <c r="AR154" s="434"/>
      <c r="AS154" s="434"/>
      <c r="AT154" s="434"/>
      <c r="AU154" s="434"/>
      <c r="AV154" s="434"/>
      <c r="AW154" s="434"/>
      <c r="AX154" s="434"/>
      <c r="AY154" s="434"/>
      <c r="AZ154" s="434"/>
      <c r="BA154" s="434"/>
      <c r="BB154" s="434"/>
      <c r="BC154" s="434"/>
      <c r="BD154" s="434"/>
      <c r="BE154" s="434"/>
      <c r="BF154" s="434"/>
      <c r="BG154" s="434"/>
      <c r="BH154" s="434"/>
      <c r="BI154" s="434"/>
      <c r="BJ154" s="434"/>
      <c r="BK154" s="434"/>
      <c r="BL154" s="434"/>
      <c r="BM154" s="434"/>
      <c r="BN154" s="434"/>
      <c r="BO154" s="434"/>
      <c r="BP154" s="434"/>
      <c r="BQ154" s="434"/>
      <c r="BR154" s="434"/>
      <c r="BS154" s="434"/>
      <c r="BT154" s="434"/>
      <c r="BU154" s="434"/>
      <c r="BV154" s="434"/>
      <c r="BW154" s="434"/>
      <c r="BX154" s="434"/>
      <c r="BY154" s="434"/>
      <c r="BZ154" s="434"/>
      <c r="CA154" s="434"/>
      <c r="CB154" s="434"/>
      <c r="CC154" s="741"/>
      <c r="CD154" s="742"/>
      <c r="CE154" s="743"/>
      <c r="CF154" s="743"/>
      <c r="CG154" s="744"/>
      <c r="CH154" s="745"/>
      <c r="CI154" s="746"/>
      <c r="CJ154" s="746"/>
      <c r="CK154" s="746"/>
      <c r="CL154" s="747"/>
    </row>
    <row r="155" spans="1:91" s="64" customFormat="1" ht="7.5" customHeight="1" x14ac:dyDescent="0.15">
      <c r="B155" s="776"/>
      <c r="C155" s="777"/>
      <c r="D155" s="778"/>
      <c r="E155" s="516"/>
      <c r="F155" s="516"/>
      <c r="G155" s="516"/>
      <c r="H155" s="516"/>
      <c r="I155" s="516"/>
      <c r="J155" s="516"/>
      <c r="K155" s="516"/>
      <c r="L155" s="516"/>
      <c r="M155" s="737"/>
      <c r="N155" s="433"/>
      <c r="O155" s="434"/>
      <c r="P155" s="434"/>
      <c r="Q155" s="434"/>
      <c r="R155" s="434"/>
      <c r="S155" s="434"/>
      <c r="T155" s="434"/>
      <c r="U155" s="434"/>
      <c r="V155" s="434"/>
      <c r="W155" s="434"/>
      <c r="X155" s="434"/>
      <c r="Y155" s="434"/>
      <c r="Z155" s="434"/>
      <c r="AA155" s="434"/>
      <c r="AB155" s="434"/>
      <c r="AC155" s="434"/>
      <c r="AD155" s="434"/>
      <c r="AE155" s="434"/>
      <c r="AF155" s="434"/>
      <c r="AG155" s="434"/>
      <c r="AH155" s="434"/>
      <c r="AI155" s="434"/>
      <c r="AJ155" s="434"/>
      <c r="AK155" s="434"/>
      <c r="AL155" s="434"/>
      <c r="AM155" s="434"/>
      <c r="AN155" s="434"/>
      <c r="AO155" s="434"/>
      <c r="AP155" s="434"/>
      <c r="AQ155" s="434"/>
      <c r="AR155" s="434"/>
      <c r="AS155" s="434"/>
      <c r="AT155" s="434"/>
      <c r="AU155" s="434"/>
      <c r="AV155" s="434"/>
      <c r="AW155" s="434"/>
      <c r="AX155" s="434"/>
      <c r="AY155" s="434"/>
      <c r="AZ155" s="434"/>
      <c r="BA155" s="434"/>
      <c r="BB155" s="434"/>
      <c r="BC155" s="434"/>
      <c r="BD155" s="434"/>
      <c r="BE155" s="434"/>
      <c r="BF155" s="434"/>
      <c r="BG155" s="434"/>
      <c r="BH155" s="434"/>
      <c r="BI155" s="434"/>
      <c r="BJ155" s="434"/>
      <c r="BK155" s="434"/>
      <c r="BL155" s="434"/>
      <c r="BM155" s="434"/>
      <c r="BN155" s="434"/>
      <c r="BO155" s="434"/>
      <c r="BP155" s="434"/>
      <c r="BQ155" s="434"/>
      <c r="BR155" s="434"/>
      <c r="BS155" s="434"/>
      <c r="BT155" s="434"/>
      <c r="BU155" s="434"/>
      <c r="BV155" s="434"/>
      <c r="BW155" s="434"/>
      <c r="BX155" s="434"/>
      <c r="BY155" s="434"/>
      <c r="BZ155" s="434"/>
      <c r="CA155" s="434"/>
      <c r="CB155" s="434"/>
      <c r="CC155" s="741"/>
      <c r="CD155" s="742"/>
      <c r="CE155" s="743"/>
      <c r="CF155" s="743"/>
      <c r="CG155" s="744"/>
      <c r="CH155" s="745"/>
      <c r="CI155" s="746"/>
      <c r="CJ155" s="746"/>
      <c r="CK155" s="746"/>
      <c r="CL155" s="747"/>
    </row>
    <row r="156" spans="1:91" ht="5.25" customHeight="1" x14ac:dyDescent="0.15">
      <c r="A156" s="64"/>
      <c r="B156" s="776"/>
      <c r="C156" s="777"/>
      <c r="D156" s="778"/>
      <c r="E156" s="738"/>
      <c r="F156" s="738"/>
      <c r="G156" s="738"/>
      <c r="H156" s="738"/>
      <c r="I156" s="738"/>
      <c r="J156" s="738"/>
      <c r="K156" s="738"/>
      <c r="L156" s="738"/>
      <c r="M156" s="739"/>
      <c r="N156" s="406"/>
      <c r="O156" s="407"/>
      <c r="P156" s="407"/>
      <c r="Q156" s="407"/>
      <c r="R156" s="407"/>
      <c r="S156" s="407"/>
      <c r="T156" s="407"/>
      <c r="U156" s="407"/>
      <c r="V156" s="407"/>
      <c r="W156" s="407"/>
      <c r="X156" s="407"/>
      <c r="Y156" s="407"/>
      <c r="Z156" s="407"/>
      <c r="AA156" s="407"/>
      <c r="AB156" s="407"/>
      <c r="AC156" s="407"/>
      <c r="AD156" s="407"/>
      <c r="AE156" s="407"/>
      <c r="AF156" s="407"/>
      <c r="AG156" s="407"/>
      <c r="AH156" s="407"/>
      <c r="AI156" s="407"/>
      <c r="AJ156" s="407"/>
      <c r="AK156" s="407"/>
      <c r="AL156" s="407"/>
      <c r="AM156" s="407"/>
      <c r="AN156" s="407"/>
      <c r="AO156" s="407"/>
      <c r="AP156" s="407"/>
      <c r="AQ156" s="407"/>
      <c r="AR156" s="407"/>
      <c r="AS156" s="407"/>
      <c r="AT156" s="407"/>
      <c r="AU156" s="407"/>
      <c r="AV156" s="407"/>
      <c r="AW156" s="407"/>
      <c r="AX156" s="407"/>
      <c r="AY156" s="407"/>
      <c r="AZ156" s="407"/>
      <c r="BA156" s="407"/>
      <c r="BB156" s="407"/>
      <c r="BC156" s="407"/>
      <c r="BD156" s="407"/>
      <c r="BE156" s="407"/>
      <c r="BF156" s="407"/>
      <c r="BG156" s="407"/>
      <c r="BH156" s="407"/>
      <c r="BI156" s="407"/>
      <c r="BJ156" s="407"/>
      <c r="BK156" s="407"/>
      <c r="BL156" s="407"/>
      <c r="BM156" s="407"/>
      <c r="BN156" s="407"/>
      <c r="BO156" s="407"/>
      <c r="BP156" s="407"/>
      <c r="BQ156" s="407"/>
      <c r="BR156" s="407"/>
      <c r="BS156" s="407"/>
      <c r="BT156" s="407"/>
      <c r="BU156" s="407"/>
      <c r="BV156" s="407"/>
      <c r="BW156" s="407"/>
      <c r="BX156" s="407"/>
      <c r="BY156" s="407"/>
      <c r="BZ156" s="407"/>
      <c r="CA156" s="407"/>
      <c r="CB156" s="407"/>
      <c r="CC156" s="368"/>
      <c r="CD156" s="742"/>
      <c r="CE156" s="743"/>
      <c r="CF156" s="743"/>
      <c r="CG156" s="744"/>
      <c r="CH156" s="745"/>
      <c r="CI156" s="746"/>
      <c r="CJ156" s="746"/>
      <c r="CK156" s="746"/>
      <c r="CL156" s="747"/>
      <c r="CM156" s="64"/>
    </row>
    <row r="157" spans="1:91" ht="8.25" customHeight="1" x14ac:dyDescent="0.15">
      <c r="A157" s="64"/>
      <c r="B157" s="776"/>
      <c r="C157" s="777"/>
      <c r="D157" s="778"/>
      <c r="E157" s="735" t="s">
        <v>189</v>
      </c>
      <c r="F157" s="735"/>
      <c r="G157" s="735"/>
      <c r="H157" s="735"/>
      <c r="I157" s="735"/>
      <c r="J157" s="735"/>
      <c r="K157" s="735"/>
      <c r="L157" s="735"/>
      <c r="M157" s="736"/>
      <c r="N157" s="403" t="s">
        <v>298</v>
      </c>
      <c r="O157" s="404"/>
      <c r="P157" s="404"/>
      <c r="Q157" s="404"/>
      <c r="R157" s="404"/>
      <c r="S157" s="404"/>
      <c r="T157" s="404"/>
      <c r="U157" s="404"/>
      <c r="V157" s="404"/>
      <c r="W157" s="404"/>
      <c r="X157" s="404"/>
      <c r="Y157" s="404"/>
      <c r="Z157" s="404"/>
      <c r="AA157" s="404"/>
      <c r="AB157" s="404"/>
      <c r="AC157" s="404"/>
      <c r="AD157" s="404"/>
      <c r="AE157" s="404"/>
      <c r="AF157" s="404"/>
      <c r="AG157" s="404"/>
      <c r="AH157" s="404"/>
      <c r="AI157" s="404"/>
      <c r="AJ157" s="404"/>
      <c r="AK157" s="404"/>
      <c r="AL157" s="404"/>
      <c r="AM157" s="404"/>
      <c r="AN157" s="404"/>
      <c r="AO157" s="404"/>
      <c r="AP157" s="404"/>
      <c r="AQ157" s="404"/>
      <c r="AR157" s="404"/>
      <c r="AS157" s="404"/>
      <c r="AT157" s="404"/>
      <c r="AU157" s="404"/>
      <c r="AV157" s="404"/>
      <c r="AW157" s="404"/>
      <c r="AX157" s="404"/>
      <c r="AY157" s="404"/>
      <c r="AZ157" s="404"/>
      <c r="BA157" s="404"/>
      <c r="BB157" s="404"/>
      <c r="BC157" s="404"/>
      <c r="BD157" s="404"/>
      <c r="BE157" s="404"/>
      <c r="BF157" s="404"/>
      <c r="BG157" s="404"/>
      <c r="BH157" s="404"/>
      <c r="BI157" s="404"/>
      <c r="BJ157" s="404"/>
      <c r="BK157" s="404"/>
      <c r="BL157" s="404"/>
      <c r="BM157" s="404"/>
      <c r="BN157" s="404"/>
      <c r="BO157" s="404"/>
      <c r="BP157" s="404"/>
      <c r="BQ157" s="404"/>
      <c r="BR157" s="404"/>
      <c r="BS157" s="404"/>
      <c r="BT157" s="404"/>
      <c r="BU157" s="404"/>
      <c r="BV157" s="404"/>
      <c r="BW157" s="404"/>
      <c r="BX157" s="404"/>
      <c r="BY157" s="404"/>
      <c r="BZ157" s="404"/>
      <c r="CA157" s="404"/>
      <c r="CB157" s="404"/>
      <c r="CC157" s="740"/>
      <c r="CD157" s="742" t="s">
        <v>111</v>
      </c>
      <c r="CE157" s="743"/>
      <c r="CF157" s="743"/>
      <c r="CG157" s="744"/>
      <c r="CH157" s="745"/>
      <c r="CI157" s="746"/>
      <c r="CJ157" s="746"/>
      <c r="CK157" s="746"/>
      <c r="CL157" s="747"/>
      <c r="CM157" s="64"/>
    </row>
    <row r="158" spans="1:91" ht="8.25" customHeight="1" x14ac:dyDescent="0.15">
      <c r="A158" s="64"/>
      <c r="B158" s="776"/>
      <c r="C158" s="777"/>
      <c r="D158" s="778"/>
      <c r="E158" s="516"/>
      <c r="F158" s="516"/>
      <c r="G158" s="516"/>
      <c r="H158" s="516"/>
      <c r="I158" s="516"/>
      <c r="J158" s="516"/>
      <c r="K158" s="516"/>
      <c r="L158" s="516"/>
      <c r="M158" s="737"/>
      <c r="N158" s="433"/>
      <c r="O158" s="434"/>
      <c r="P158" s="434"/>
      <c r="Q158" s="434"/>
      <c r="R158" s="434"/>
      <c r="S158" s="434"/>
      <c r="T158" s="434"/>
      <c r="U158" s="434"/>
      <c r="V158" s="434"/>
      <c r="W158" s="434"/>
      <c r="X158" s="434"/>
      <c r="Y158" s="434"/>
      <c r="Z158" s="434"/>
      <c r="AA158" s="434"/>
      <c r="AB158" s="434"/>
      <c r="AC158" s="434"/>
      <c r="AD158" s="434"/>
      <c r="AE158" s="434"/>
      <c r="AF158" s="434"/>
      <c r="AG158" s="434"/>
      <c r="AH158" s="434"/>
      <c r="AI158" s="434"/>
      <c r="AJ158" s="434"/>
      <c r="AK158" s="434"/>
      <c r="AL158" s="434"/>
      <c r="AM158" s="434"/>
      <c r="AN158" s="434"/>
      <c r="AO158" s="434"/>
      <c r="AP158" s="434"/>
      <c r="AQ158" s="434"/>
      <c r="AR158" s="434"/>
      <c r="AS158" s="434"/>
      <c r="AT158" s="434"/>
      <c r="AU158" s="434"/>
      <c r="AV158" s="434"/>
      <c r="AW158" s="434"/>
      <c r="AX158" s="434"/>
      <c r="AY158" s="434"/>
      <c r="AZ158" s="434"/>
      <c r="BA158" s="434"/>
      <c r="BB158" s="434"/>
      <c r="BC158" s="434"/>
      <c r="BD158" s="434"/>
      <c r="BE158" s="434"/>
      <c r="BF158" s="434"/>
      <c r="BG158" s="434"/>
      <c r="BH158" s="434"/>
      <c r="BI158" s="434"/>
      <c r="BJ158" s="434"/>
      <c r="BK158" s="434"/>
      <c r="BL158" s="434"/>
      <c r="BM158" s="434"/>
      <c r="BN158" s="434"/>
      <c r="BO158" s="434"/>
      <c r="BP158" s="434"/>
      <c r="BQ158" s="434"/>
      <c r="BR158" s="434"/>
      <c r="BS158" s="434"/>
      <c r="BT158" s="434"/>
      <c r="BU158" s="434"/>
      <c r="BV158" s="434"/>
      <c r="BW158" s="434"/>
      <c r="BX158" s="434"/>
      <c r="BY158" s="434"/>
      <c r="BZ158" s="434"/>
      <c r="CA158" s="434"/>
      <c r="CB158" s="434"/>
      <c r="CC158" s="741"/>
      <c r="CD158" s="742"/>
      <c r="CE158" s="743"/>
      <c r="CF158" s="743"/>
      <c r="CG158" s="744"/>
      <c r="CH158" s="745"/>
      <c r="CI158" s="746"/>
      <c r="CJ158" s="746"/>
      <c r="CK158" s="746"/>
      <c r="CL158" s="747"/>
      <c r="CM158" s="64"/>
    </row>
    <row r="159" spans="1:91" ht="8.25" customHeight="1" x14ac:dyDescent="0.15">
      <c r="A159" s="64"/>
      <c r="B159" s="776"/>
      <c r="C159" s="777"/>
      <c r="D159" s="778"/>
      <c r="E159" s="516"/>
      <c r="F159" s="516"/>
      <c r="G159" s="516"/>
      <c r="H159" s="516"/>
      <c r="I159" s="516"/>
      <c r="J159" s="516"/>
      <c r="K159" s="516"/>
      <c r="L159" s="516"/>
      <c r="M159" s="737"/>
      <c r="N159" s="433"/>
      <c r="O159" s="434"/>
      <c r="P159" s="434"/>
      <c r="Q159" s="434"/>
      <c r="R159" s="434"/>
      <c r="S159" s="434"/>
      <c r="T159" s="434"/>
      <c r="U159" s="434"/>
      <c r="V159" s="434"/>
      <c r="W159" s="434"/>
      <c r="X159" s="434"/>
      <c r="Y159" s="434"/>
      <c r="Z159" s="434"/>
      <c r="AA159" s="434"/>
      <c r="AB159" s="434"/>
      <c r="AC159" s="434"/>
      <c r="AD159" s="434"/>
      <c r="AE159" s="434"/>
      <c r="AF159" s="434"/>
      <c r="AG159" s="434"/>
      <c r="AH159" s="434"/>
      <c r="AI159" s="434"/>
      <c r="AJ159" s="434"/>
      <c r="AK159" s="434"/>
      <c r="AL159" s="434"/>
      <c r="AM159" s="434"/>
      <c r="AN159" s="434"/>
      <c r="AO159" s="434"/>
      <c r="AP159" s="434"/>
      <c r="AQ159" s="434"/>
      <c r="AR159" s="434"/>
      <c r="AS159" s="434"/>
      <c r="AT159" s="434"/>
      <c r="AU159" s="434"/>
      <c r="AV159" s="434"/>
      <c r="AW159" s="434"/>
      <c r="AX159" s="434"/>
      <c r="AY159" s="434"/>
      <c r="AZ159" s="434"/>
      <c r="BA159" s="434"/>
      <c r="BB159" s="434"/>
      <c r="BC159" s="434"/>
      <c r="BD159" s="434"/>
      <c r="BE159" s="434"/>
      <c r="BF159" s="434"/>
      <c r="BG159" s="434"/>
      <c r="BH159" s="434"/>
      <c r="BI159" s="434"/>
      <c r="BJ159" s="434"/>
      <c r="BK159" s="434"/>
      <c r="BL159" s="434"/>
      <c r="BM159" s="434"/>
      <c r="BN159" s="434"/>
      <c r="BO159" s="434"/>
      <c r="BP159" s="434"/>
      <c r="BQ159" s="434"/>
      <c r="BR159" s="434"/>
      <c r="BS159" s="434"/>
      <c r="BT159" s="434"/>
      <c r="BU159" s="434"/>
      <c r="BV159" s="434"/>
      <c r="BW159" s="434"/>
      <c r="BX159" s="434"/>
      <c r="BY159" s="434"/>
      <c r="BZ159" s="434"/>
      <c r="CA159" s="434"/>
      <c r="CB159" s="434"/>
      <c r="CC159" s="741"/>
      <c r="CD159" s="742"/>
      <c r="CE159" s="743"/>
      <c r="CF159" s="743"/>
      <c r="CG159" s="744"/>
      <c r="CH159" s="745"/>
      <c r="CI159" s="746"/>
      <c r="CJ159" s="746"/>
      <c r="CK159" s="746"/>
      <c r="CL159" s="747"/>
      <c r="CM159" s="64"/>
    </row>
    <row r="160" spans="1:91" ht="8.25" customHeight="1" x14ac:dyDescent="0.15">
      <c r="A160" s="64"/>
      <c r="B160" s="776"/>
      <c r="C160" s="777"/>
      <c r="D160" s="778"/>
      <c r="E160" s="516"/>
      <c r="F160" s="516"/>
      <c r="G160" s="516"/>
      <c r="H160" s="516"/>
      <c r="I160" s="516"/>
      <c r="J160" s="516"/>
      <c r="K160" s="516"/>
      <c r="L160" s="516"/>
      <c r="M160" s="737"/>
      <c r="N160" s="433"/>
      <c r="O160" s="434"/>
      <c r="P160" s="434"/>
      <c r="Q160" s="434"/>
      <c r="R160" s="434"/>
      <c r="S160" s="434"/>
      <c r="T160" s="434"/>
      <c r="U160" s="434"/>
      <c r="V160" s="434"/>
      <c r="W160" s="434"/>
      <c r="X160" s="434"/>
      <c r="Y160" s="434"/>
      <c r="Z160" s="434"/>
      <c r="AA160" s="434"/>
      <c r="AB160" s="434"/>
      <c r="AC160" s="434"/>
      <c r="AD160" s="434"/>
      <c r="AE160" s="434"/>
      <c r="AF160" s="434"/>
      <c r="AG160" s="434"/>
      <c r="AH160" s="434"/>
      <c r="AI160" s="434"/>
      <c r="AJ160" s="434"/>
      <c r="AK160" s="434"/>
      <c r="AL160" s="434"/>
      <c r="AM160" s="434"/>
      <c r="AN160" s="434"/>
      <c r="AO160" s="434"/>
      <c r="AP160" s="434"/>
      <c r="AQ160" s="434"/>
      <c r="AR160" s="434"/>
      <c r="AS160" s="434"/>
      <c r="AT160" s="434"/>
      <c r="AU160" s="434"/>
      <c r="AV160" s="434"/>
      <c r="AW160" s="434"/>
      <c r="AX160" s="434"/>
      <c r="AY160" s="434"/>
      <c r="AZ160" s="434"/>
      <c r="BA160" s="434"/>
      <c r="BB160" s="434"/>
      <c r="BC160" s="434"/>
      <c r="BD160" s="434"/>
      <c r="BE160" s="434"/>
      <c r="BF160" s="434"/>
      <c r="BG160" s="434"/>
      <c r="BH160" s="434"/>
      <c r="BI160" s="434"/>
      <c r="BJ160" s="434"/>
      <c r="BK160" s="434"/>
      <c r="BL160" s="434"/>
      <c r="BM160" s="434"/>
      <c r="BN160" s="434"/>
      <c r="BO160" s="434"/>
      <c r="BP160" s="434"/>
      <c r="BQ160" s="434"/>
      <c r="BR160" s="434"/>
      <c r="BS160" s="434"/>
      <c r="BT160" s="434"/>
      <c r="BU160" s="434"/>
      <c r="BV160" s="434"/>
      <c r="BW160" s="434"/>
      <c r="BX160" s="434"/>
      <c r="BY160" s="434"/>
      <c r="BZ160" s="434"/>
      <c r="CA160" s="434"/>
      <c r="CB160" s="434"/>
      <c r="CC160" s="741"/>
      <c r="CD160" s="742"/>
      <c r="CE160" s="743"/>
      <c r="CF160" s="743"/>
      <c r="CG160" s="744"/>
      <c r="CH160" s="745"/>
      <c r="CI160" s="746"/>
      <c r="CJ160" s="746"/>
      <c r="CK160" s="746"/>
      <c r="CL160" s="747"/>
      <c r="CM160" s="64"/>
    </row>
    <row r="161" spans="1:91" ht="8.25" customHeight="1" x14ac:dyDescent="0.15">
      <c r="A161" s="64"/>
      <c r="B161" s="776"/>
      <c r="C161" s="777"/>
      <c r="D161" s="778"/>
      <c r="E161" s="516"/>
      <c r="F161" s="516"/>
      <c r="G161" s="516"/>
      <c r="H161" s="516"/>
      <c r="I161" s="516"/>
      <c r="J161" s="516"/>
      <c r="K161" s="516"/>
      <c r="L161" s="516"/>
      <c r="M161" s="737"/>
      <c r="N161" s="433"/>
      <c r="O161" s="434"/>
      <c r="P161" s="434"/>
      <c r="Q161" s="434"/>
      <c r="R161" s="434"/>
      <c r="S161" s="434"/>
      <c r="T161" s="434"/>
      <c r="U161" s="434"/>
      <c r="V161" s="434"/>
      <c r="W161" s="434"/>
      <c r="X161" s="434"/>
      <c r="Y161" s="434"/>
      <c r="Z161" s="434"/>
      <c r="AA161" s="434"/>
      <c r="AB161" s="434"/>
      <c r="AC161" s="434"/>
      <c r="AD161" s="434"/>
      <c r="AE161" s="434"/>
      <c r="AF161" s="434"/>
      <c r="AG161" s="434"/>
      <c r="AH161" s="434"/>
      <c r="AI161" s="434"/>
      <c r="AJ161" s="434"/>
      <c r="AK161" s="434"/>
      <c r="AL161" s="434"/>
      <c r="AM161" s="434"/>
      <c r="AN161" s="434"/>
      <c r="AO161" s="434"/>
      <c r="AP161" s="434"/>
      <c r="AQ161" s="434"/>
      <c r="AR161" s="434"/>
      <c r="AS161" s="434"/>
      <c r="AT161" s="434"/>
      <c r="AU161" s="434"/>
      <c r="AV161" s="434"/>
      <c r="AW161" s="434"/>
      <c r="AX161" s="434"/>
      <c r="AY161" s="434"/>
      <c r="AZ161" s="434"/>
      <c r="BA161" s="434"/>
      <c r="BB161" s="434"/>
      <c r="BC161" s="434"/>
      <c r="BD161" s="434"/>
      <c r="BE161" s="434"/>
      <c r="BF161" s="434"/>
      <c r="BG161" s="434"/>
      <c r="BH161" s="434"/>
      <c r="BI161" s="434"/>
      <c r="BJ161" s="434"/>
      <c r="BK161" s="434"/>
      <c r="BL161" s="434"/>
      <c r="BM161" s="434"/>
      <c r="BN161" s="434"/>
      <c r="BO161" s="434"/>
      <c r="BP161" s="434"/>
      <c r="BQ161" s="434"/>
      <c r="BR161" s="434"/>
      <c r="BS161" s="434"/>
      <c r="BT161" s="434"/>
      <c r="BU161" s="434"/>
      <c r="BV161" s="434"/>
      <c r="BW161" s="434"/>
      <c r="BX161" s="434"/>
      <c r="BY161" s="434"/>
      <c r="BZ161" s="434"/>
      <c r="CA161" s="434"/>
      <c r="CB161" s="434"/>
      <c r="CC161" s="741"/>
      <c r="CD161" s="742"/>
      <c r="CE161" s="743"/>
      <c r="CF161" s="743"/>
      <c r="CG161" s="744"/>
      <c r="CH161" s="745"/>
      <c r="CI161" s="746"/>
      <c r="CJ161" s="746"/>
      <c r="CK161" s="746"/>
      <c r="CL161" s="747"/>
      <c r="CM161" s="64"/>
    </row>
    <row r="162" spans="1:91" ht="8.25" customHeight="1" x14ac:dyDescent="0.15">
      <c r="A162" s="64"/>
      <c r="B162" s="776"/>
      <c r="C162" s="777"/>
      <c r="D162" s="778"/>
      <c r="E162" s="516"/>
      <c r="F162" s="516"/>
      <c r="G162" s="516"/>
      <c r="H162" s="516"/>
      <c r="I162" s="516"/>
      <c r="J162" s="516"/>
      <c r="K162" s="516"/>
      <c r="L162" s="516"/>
      <c r="M162" s="737"/>
      <c r="N162" s="433"/>
      <c r="O162" s="434"/>
      <c r="P162" s="434"/>
      <c r="Q162" s="434"/>
      <c r="R162" s="434"/>
      <c r="S162" s="434"/>
      <c r="T162" s="434"/>
      <c r="U162" s="434"/>
      <c r="V162" s="434"/>
      <c r="W162" s="434"/>
      <c r="X162" s="434"/>
      <c r="Y162" s="434"/>
      <c r="Z162" s="434"/>
      <c r="AA162" s="434"/>
      <c r="AB162" s="434"/>
      <c r="AC162" s="434"/>
      <c r="AD162" s="434"/>
      <c r="AE162" s="434"/>
      <c r="AF162" s="434"/>
      <c r="AG162" s="434"/>
      <c r="AH162" s="434"/>
      <c r="AI162" s="434"/>
      <c r="AJ162" s="434"/>
      <c r="AK162" s="434"/>
      <c r="AL162" s="434"/>
      <c r="AM162" s="434"/>
      <c r="AN162" s="434"/>
      <c r="AO162" s="434"/>
      <c r="AP162" s="434"/>
      <c r="AQ162" s="434"/>
      <c r="AR162" s="434"/>
      <c r="AS162" s="434"/>
      <c r="AT162" s="434"/>
      <c r="AU162" s="434"/>
      <c r="AV162" s="434"/>
      <c r="AW162" s="434"/>
      <c r="AX162" s="434"/>
      <c r="AY162" s="434"/>
      <c r="AZ162" s="434"/>
      <c r="BA162" s="434"/>
      <c r="BB162" s="434"/>
      <c r="BC162" s="434"/>
      <c r="BD162" s="434"/>
      <c r="BE162" s="434"/>
      <c r="BF162" s="434"/>
      <c r="BG162" s="434"/>
      <c r="BH162" s="434"/>
      <c r="BI162" s="434"/>
      <c r="BJ162" s="434"/>
      <c r="BK162" s="434"/>
      <c r="BL162" s="434"/>
      <c r="BM162" s="434"/>
      <c r="BN162" s="434"/>
      <c r="BO162" s="434"/>
      <c r="BP162" s="434"/>
      <c r="BQ162" s="434"/>
      <c r="BR162" s="434"/>
      <c r="BS162" s="434"/>
      <c r="BT162" s="434"/>
      <c r="BU162" s="434"/>
      <c r="BV162" s="434"/>
      <c r="BW162" s="434"/>
      <c r="BX162" s="434"/>
      <c r="BY162" s="434"/>
      <c r="BZ162" s="434"/>
      <c r="CA162" s="434"/>
      <c r="CB162" s="434"/>
      <c r="CC162" s="741"/>
      <c r="CD162" s="742"/>
      <c r="CE162" s="743"/>
      <c r="CF162" s="743"/>
      <c r="CG162" s="744"/>
      <c r="CH162" s="745"/>
      <c r="CI162" s="746"/>
      <c r="CJ162" s="746"/>
      <c r="CK162" s="746"/>
      <c r="CL162" s="747"/>
      <c r="CM162" s="64"/>
    </row>
    <row r="163" spans="1:91" ht="4.5" customHeight="1" x14ac:dyDescent="0.15">
      <c r="A163" s="64"/>
      <c r="B163" s="776"/>
      <c r="C163" s="777"/>
      <c r="D163" s="778"/>
      <c r="E163" s="738"/>
      <c r="F163" s="738"/>
      <c r="G163" s="738"/>
      <c r="H163" s="738"/>
      <c r="I163" s="738"/>
      <c r="J163" s="738"/>
      <c r="K163" s="738"/>
      <c r="L163" s="738"/>
      <c r="M163" s="739"/>
      <c r="N163" s="406"/>
      <c r="O163" s="407"/>
      <c r="P163" s="407"/>
      <c r="Q163" s="407"/>
      <c r="R163" s="407"/>
      <c r="S163" s="407"/>
      <c r="T163" s="407"/>
      <c r="U163" s="407"/>
      <c r="V163" s="407"/>
      <c r="W163" s="407"/>
      <c r="X163" s="407"/>
      <c r="Y163" s="407"/>
      <c r="Z163" s="407"/>
      <c r="AA163" s="407"/>
      <c r="AB163" s="407"/>
      <c r="AC163" s="407"/>
      <c r="AD163" s="407"/>
      <c r="AE163" s="407"/>
      <c r="AF163" s="407"/>
      <c r="AG163" s="407"/>
      <c r="AH163" s="407"/>
      <c r="AI163" s="407"/>
      <c r="AJ163" s="407"/>
      <c r="AK163" s="407"/>
      <c r="AL163" s="407"/>
      <c r="AM163" s="407"/>
      <c r="AN163" s="407"/>
      <c r="AO163" s="407"/>
      <c r="AP163" s="407"/>
      <c r="AQ163" s="407"/>
      <c r="AR163" s="407"/>
      <c r="AS163" s="407"/>
      <c r="AT163" s="407"/>
      <c r="AU163" s="407"/>
      <c r="AV163" s="407"/>
      <c r="AW163" s="407"/>
      <c r="AX163" s="407"/>
      <c r="AY163" s="407"/>
      <c r="AZ163" s="407"/>
      <c r="BA163" s="407"/>
      <c r="BB163" s="407"/>
      <c r="BC163" s="407"/>
      <c r="BD163" s="407"/>
      <c r="BE163" s="407"/>
      <c r="BF163" s="407"/>
      <c r="BG163" s="407"/>
      <c r="BH163" s="407"/>
      <c r="BI163" s="407"/>
      <c r="BJ163" s="407"/>
      <c r="BK163" s="407"/>
      <c r="BL163" s="407"/>
      <c r="BM163" s="407"/>
      <c r="BN163" s="407"/>
      <c r="BO163" s="407"/>
      <c r="BP163" s="407"/>
      <c r="BQ163" s="407"/>
      <c r="BR163" s="407"/>
      <c r="BS163" s="407"/>
      <c r="BT163" s="407"/>
      <c r="BU163" s="407"/>
      <c r="BV163" s="407"/>
      <c r="BW163" s="407"/>
      <c r="BX163" s="407"/>
      <c r="BY163" s="407"/>
      <c r="BZ163" s="407"/>
      <c r="CA163" s="407"/>
      <c r="CB163" s="407"/>
      <c r="CC163" s="368"/>
      <c r="CD163" s="742"/>
      <c r="CE163" s="743"/>
      <c r="CF163" s="743"/>
      <c r="CG163" s="744"/>
      <c r="CH163" s="745"/>
      <c r="CI163" s="746"/>
      <c r="CJ163" s="746"/>
      <c r="CK163" s="746"/>
      <c r="CL163" s="747"/>
      <c r="CM163" s="64"/>
    </row>
    <row r="164" spans="1:91" ht="5.25" customHeight="1" x14ac:dyDescent="0.15">
      <c r="A164" s="64"/>
      <c r="B164" s="776"/>
      <c r="C164" s="777"/>
      <c r="D164" s="778"/>
      <c r="E164" s="735" t="s">
        <v>188</v>
      </c>
      <c r="F164" s="735"/>
      <c r="G164" s="735"/>
      <c r="H164" s="735"/>
      <c r="I164" s="735"/>
      <c r="J164" s="735"/>
      <c r="K164" s="735"/>
      <c r="L164" s="735"/>
      <c r="M164" s="736"/>
      <c r="N164" s="403" t="s">
        <v>220</v>
      </c>
      <c r="O164" s="404"/>
      <c r="P164" s="404"/>
      <c r="Q164" s="404"/>
      <c r="R164" s="404"/>
      <c r="S164" s="404"/>
      <c r="T164" s="404"/>
      <c r="U164" s="404"/>
      <c r="V164" s="404"/>
      <c r="W164" s="404"/>
      <c r="X164" s="404"/>
      <c r="Y164" s="404"/>
      <c r="Z164" s="404"/>
      <c r="AA164" s="404"/>
      <c r="AB164" s="404"/>
      <c r="AC164" s="404"/>
      <c r="AD164" s="404"/>
      <c r="AE164" s="404"/>
      <c r="AF164" s="404"/>
      <c r="AG164" s="404"/>
      <c r="AH164" s="404"/>
      <c r="AI164" s="404"/>
      <c r="AJ164" s="404"/>
      <c r="AK164" s="404"/>
      <c r="AL164" s="404"/>
      <c r="AM164" s="404"/>
      <c r="AN164" s="404"/>
      <c r="AO164" s="404"/>
      <c r="AP164" s="404"/>
      <c r="AQ164" s="404"/>
      <c r="AR164" s="404"/>
      <c r="AS164" s="404"/>
      <c r="AT164" s="404"/>
      <c r="AU164" s="404"/>
      <c r="AV164" s="404"/>
      <c r="AW164" s="404"/>
      <c r="AX164" s="404"/>
      <c r="AY164" s="404"/>
      <c r="AZ164" s="404"/>
      <c r="BA164" s="404"/>
      <c r="BB164" s="404"/>
      <c r="BC164" s="404"/>
      <c r="BD164" s="404"/>
      <c r="BE164" s="404"/>
      <c r="BF164" s="404"/>
      <c r="BG164" s="404"/>
      <c r="BH164" s="404"/>
      <c r="BI164" s="404"/>
      <c r="BJ164" s="404"/>
      <c r="BK164" s="404"/>
      <c r="BL164" s="404"/>
      <c r="BM164" s="404"/>
      <c r="BN164" s="404"/>
      <c r="BO164" s="404"/>
      <c r="BP164" s="404"/>
      <c r="BQ164" s="404"/>
      <c r="BR164" s="404"/>
      <c r="BS164" s="404"/>
      <c r="BT164" s="404"/>
      <c r="BU164" s="404"/>
      <c r="BV164" s="404"/>
      <c r="BW164" s="404"/>
      <c r="BX164" s="404"/>
      <c r="BY164" s="404"/>
      <c r="BZ164" s="404"/>
      <c r="CA164" s="404"/>
      <c r="CB164" s="404"/>
      <c r="CC164" s="740"/>
      <c r="CD164" s="742" t="s">
        <v>111</v>
      </c>
      <c r="CE164" s="743"/>
      <c r="CF164" s="743"/>
      <c r="CG164" s="744"/>
      <c r="CH164" s="745"/>
      <c r="CI164" s="746"/>
      <c r="CJ164" s="746"/>
      <c r="CK164" s="746"/>
      <c r="CL164" s="747"/>
      <c r="CM164" s="64"/>
    </row>
    <row r="165" spans="1:91" ht="5.25" customHeight="1" x14ac:dyDescent="0.15">
      <c r="A165" s="64"/>
      <c r="B165" s="776"/>
      <c r="C165" s="777"/>
      <c r="D165" s="778"/>
      <c r="E165" s="516"/>
      <c r="F165" s="516"/>
      <c r="G165" s="516"/>
      <c r="H165" s="516"/>
      <c r="I165" s="516"/>
      <c r="J165" s="516"/>
      <c r="K165" s="516"/>
      <c r="L165" s="516"/>
      <c r="M165" s="737"/>
      <c r="N165" s="433"/>
      <c r="O165" s="434"/>
      <c r="P165" s="434"/>
      <c r="Q165" s="434"/>
      <c r="R165" s="434"/>
      <c r="S165" s="434"/>
      <c r="T165" s="434"/>
      <c r="U165" s="434"/>
      <c r="V165" s="434"/>
      <c r="W165" s="434"/>
      <c r="X165" s="434"/>
      <c r="Y165" s="434"/>
      <c r="Z165" s="434"/>
      <c r="AA165" s="434"/>
      <c r="AB165" s="434"/>
      <c r="AC165" s="434"/>
      <c r="AD165" s="434"/>
      <c r="AE165" s="434"/>
      <c r="AF165" s="434"/>
      <c r="AG165" s="434"/>
      <c r="AH165" s="434"/>
      <c r="AI165" s="434"/>
      <c r="AJ165" s="434"/>
      <c r="AK165" s="434"/>
      <c r="AL165" s="434"/>
      <c r="AM165" s="434"/>
      <c r="AN165" s="434"/>
      <c r="AO165" s="434"/>
      <c r="AP165" s="434"/>
      <c r="AQ165" s="434"/>
      <c r="AR165" s="434"/>
      <c r="AS165" s="434"/>
      <c r="AT165" s="434"/>
      <c r="AU165" s="434"/>
      <c r="AV165" s="434"/>
      <c r="AW165" s="434"/>
      <c r="AX165" s="434"/>
      <c r="AY165" s="434"/>
      <c r="AZ165" s="434"/>
      <c r="BA165" s="434"/>
      <c r="BB165" s="434"/>
      <c r="BC165" s="434"/>
      <c r="BD165" s="434"/>
      <c r="BE165" s="434"/>
      <c r="BF165" s="434"/>
      <c r="BG165" s="434"/>
      <c r="BH165" s="434"/>
      <c r="BI165" s="434"/>
      <c r="BJ165" s="434"/>
      <c r="BK165" s="434"/>
      <c r="BL165" s="434"/>
      <c r="BM165" s="434"/>
      <c r="BN165" s="434"/>
      <c r="BO165" s="434"/>
      <c r="BP165" s="434"/>
      <c r="BQ165" s="434"/>
      <c r="BR165" s="434"/>
      <c r="BS165" s="434"/>
      <c r="BT165" s="434"/>
      <c r="BU165" s="434"/>
      <c r="BV165" s="434"/>
      <c r="BW165" s="434"/>
      <c r="BX165" s="434"/>
      <c r="BY165" s="434"/>
      <c r="BZ165" s="434"/>
      <c r="CA165" s="434"/>
      <c r="CB165" s="434"/>
      <c r="CC165" s="741"/>
      <c r="CD165" s="742"/>
      <c r="CE165" s="743"/>
      <c r="CF165" s="743"/>
      <c r="CG165" s="744"/>
      <c r="CH165" s="745"/>
      <c r="CI165" s="746"/>
      <c r="CJ165" s="746"/>
      <c r="CK165" s="746"/>
      <c r="CL165" s="747"/>
      <c r="CM165" s="64"/>
    </row>
    <row r="166" spans="1:91" ht="5.25" customHeight="1" thickBot="1" x14ac:dyDescent="0.2">
      <c r="A166" s="64"/>
      <c r="B166" s="779"/>
      <c r="C166" s="780"/>
      <c r="D166" s="781"/>
      <c r="E166" s="748"/>
      <c r="F166" s="748"/>
      <c r="G166" s="748"/>
      <c r="H166" s="748"/>
      <c r="I166" s="748"/>
      <c r="J166" s="748"/>
      <c r="K166" s="748"/>
      <c r="L166" s="748"/>
      <c r="M166" s="749"/>
      <c r="N166" s="512"/>
      <c r="O166" s="513"/>
      <c r="P166" s="513"/>
      <c r="Q166" s="513"/>
      <c r="R166" s="513"/>
      <c r="S166" s="513"/>
      <c r="T166" s="513"/>
      <c r="U166" s="513"/>
      <c r="V166" s="513"/>
      <c r="W166" s="513"/>
      <c r="X166" s="513"/>
      <c r="Y166" s="513"/>
      <c r="Z166" s="513"/>
      <c r="AA166" s="513"/>
      <c r="AB166" s="513"/>
      <c r="AC166" s="513"/>
      <c r="AD166" s="513"/>
      <c r="AE166" s="513"/>
      <c r="AF166" s="513"/>
      <c r="AG166" s="513"/>
      <c r="AH166" s="513"/>
      <c r="AI166" s="513"/>
      <c r="AJ166" s="513"/>
      <c r="AK166" s="513"/>
      <c r="AL166" s="513"/>
      <c r="AM166" s="513"/>
      <c r="AN166" s="513"/>
      <c r="AO166" s="513"/>
      <c r="AP166" s="513"/>
      <c r="AQ166" s="513"/>
      <c r="AR166" s="513"/>
      <c r="AS166" s="513"/>
      <c r="AT166" s="513"/>
      <c r="AU166" s="513"/>
      <c r="AV166" s="513"/>
      <c r="AW166" s="513"/>
      <c r="AX166" s="513"/>
      <c r="AY166" s="513"/>
      <c r="AZ166" s="513"/>
      <c r="BA166" s="513"/>
      <c r="BB166" s="513"/>
      <c r="BC166" s="513"/>
      <c r="BD166" s="513"/>
      <c r="BE166" s="513"/>
      <c r="BF166" s="513"/>
      <c r="BG166" s="513"/>
      <c r="BH166" s="513"/>
      <c r="BI166" s="513"/>
      <c r="BJ166" s="513"/>
      <c r="BK166" s="513"/>
      <c r="BL166" s="513"/>
      <c r="BM166" s="513"/>
      <c r="BN166" s="513"/>
      <c r="BO166" s="513"/>
      <c r="BP166" s="513"/>
      <c r="BQ166" s="513"/>
      <c r="BR166" s="513"/>
      <c r="BS166" s="513"/>
      <c r="BT166" s="513"/>
      <c r="BU166" s="513"/>
      <c r="BV166" s="513"/>
      <c r="BW166" s="513"/>
      <c r="BX166" s="513"/>
      <c r="BY166" s="513"/>
      <c r="BZ166" s="513"/>
      <c r="CA166" s="513"/>
      <c r="CB166" s="513"/>
      <c r="CC166" s="750"/>
      <c r="CD166" s="751"/>
      <c r="CE166" s="752"/>
      <c r="CF166" s="752"/>
      <c r="CG166" s="753"/>
      <c r="CH166" s="754"/>
      <c r="CI166" s="755"/>
      <c r="CJ166" s="755"/>
      <c r="CK166" s="755"/>
      <c r="CL166" s="756"/>
      <c r="CM166" s="64"/>
    </row>
    <row r="167" spans="1:91" ht="5.25" customHeight="1" x14ac:dyDescent="0.15">
      <c r="A167" s="64"/>
      <c r="B167" s="142"/>
      <c r="C167" s="142"/>
      <c r="D167" s="142"/>
      <c r="E167" s="62"/>
      <c r="F167" s="62"/>
      <c r="G167" s="62"/>
      <c r="H167" s="62"/>
      <c r="I167" s="62"/>
      <c r="J167" s="62"/>
      <c r="K167" s="62"/>
      <c r="L167" s="62"/>
      <c r="M167" s="62"/>
      <c r="N167" s="60"/>
      <c r="O167" s="60"/>
      <c r="P167" s="60"/>
      <c r="Q167" s="60"/>
      <c r="R167" s="60"/>
      <c r="S167" s="60"/>
      <c r="T167" s="60"/>
      <c r="U167" s="60"/>
      <c r="V167" s="60"/>
      <c r="W167" s="60"/>
      <c r="X167" s="60"/>
      <c r="Y167" s="60"/>
      <c r="Z167" s="60"/>
      <c r="AA167" s="60"/>
      <c r="AB167" s="60"/>
      <c r="AC167" s="60"/>
      <c r="AD167" s="60"/>
      <c r="AE167" s="60"/>
      <c r="AF167" s="60"/>
      <c r="AG167" s="60"/>
      <c r="AH167" s="60"/>
      <c r="AI167" s="60"/>
      <c r="AJ167" s="60"/>
      <c r="AK167" s="60"/>
      <c r="AL167" s="60"/>
      <c r="AM167" s="60"/>
      <c r="AN167" s="60"/>
      <c r="AO167" s="60"/>
      <c r="AP167" s="60"/>
      <c r="AQ167" s="60"/>
      <c r="AR167" s="60"/>
      <c r="AS167" s="60"/>
      <c r="AT167" s="60"/>
      <c r="AU167" s="60"/>
      <c r="AV167" s="60"/>
      <c r="AW167" s="60"/>
      <c r="AX167" s="60"/>
      <c r="AY167" s="60"/>
      <c r="AZ167" s="60"/>
      <c r="BA167" s="60"/>
      <c r="BB167" s="60"/>
      <c r="BC167" s="60"/>
      <c r="BD167" s="60"/>
      <c r="BE167" s="60"/>
      <c r="BF167" s="60"/>
      <c r="BG167" s="60"/>
      <c r="BH167" s="60"/>
      <c r="BI167" s="60"/>
      <c r="BJ167" s="60"/>
      <c r="BK167" s="60"/>
      <c r="BL167" s="60"/>
      <c r="BM167" s="60"/>
      <c r="BN167" s="60"/>
      <c r="BO167" s="60"/>
      <c r="BP167" s="60"/>
      <c r="BQ167" s="60"/>
      <c r="BR167" s="60"/>
      <c r="BS167" s="60"/>
      <c r="BT167" s="60"/>
      <c r="BU167" s="60"/>
      <c r="BV167" s="60"/>
      <c r="BW167" s="60"/>
      <c r="BX167" s="60"/>
      <c r="BY167" s="60"/>
      <c r="BZ167" s="60"/>
      <c r="CA167" s="60"/>
      <c r="CB167" s="60"/>
      <c r="CC167" s="60"/>
      <c r="CD167" s="61"/>
      <c r="CE167" s="61"/>
      <c r="CF167" s="61"/>
      <c r="CG167" s="61"/>
      <c r="CH167" s="60"/>
      <c r="CI167" s="60"/>
      <c r="CJ167" s="60"/>
      <c r="CK167" s="60"/>
      <c r="CL167" s="60"/>
      <c r="CM167" s="64"/>
    </row>
    <row r="168" spans="1:91" ht="8.25" customHeight="1" x14ac:dyDescent="0.15">
      <c r="A168" s="64"/>
      <c r="B168" s="141"/>
      <c r="C168" s="141"/>
      <c r="D168" s="141"/>
      <c r="E168" s="67"/>
      <c r="F168" s="67"/>
      <c r="G168" s="67"/>
      <c r="H168" s="67"/>
      <c r="I168" s="67"/>
      <c r="J168" s="67"/>
      <c r="K168" s="67"/>
      <c r="L168" s="67"/>
      <c r="M168" s="67"/>
      <c r="N168" s="68"/>
      <c r="O168" s="68"/>
      <c r="P168" s="68"/>
      <c r="Q168" s="68"/>
      <c r="R168" s="68"/>
      <c r="S168" s="68"/>
      <c r="T168" s="68"/>
      <c r="U168" s="68"/>
      <c r="V168" s="68"/>
      <c r="W168" s="68"/>
      <c r="X168" s="68"/>
      <c r="Y168" s="68"/>
      <c r="Z168" s="68"/>
      <c r="AA168" s="68"/>
      <c r="AB168" s="68"/>
      <c r="AC168" s="68"/>
      <c r="AD168" s="68"/>
      <c r="AE168" s="68"/>
      <c r="AF168" s="68"/>
      <c r="AG168" s="68"/>
      <c r="AH168" s="68"/>
      <c r="AI168" s="68"/>
      <c r="AJ168" s="68"/>
      <c r="AK168" s="68"/>
      <c r="AL168" s="68"/>
      <c r="AM168" s="68"/>
      <c r="AN168" s="68"/>
      <c r="AO168" s="68"/>
      <c r="AP168" s="68"/>
      <c r="AQ168" s="68"/>
      <c r="AR168" s="68"/>
      <c r="AS168" s="68"/>
      <c r="AT168" s="68"/>
      <c r="AU168" s="68"/>
      <c r="AV168" s="68"/>
      <c r="AW168" s="68"/>
      <c r="AX168" s="68"/>
      <c r="AY168" s="68"/>
      <c r="AZ168" s="68"/>
      <c r="BA168" s="68"/>
      <c r="BB168" s="68"/>
      <c r="BC168" s="68"/>
      <c r="BD168" s="68"/>
      <c r="BE168" s="68"/>
      <c r="BF168" s="68"/>
      <c r="BG168" s="68"/>
      <c r="BH168" s="68"/>
      <c r="BI168" s="68"/>
      <c r="BJ168" s="68"/>
      <c r="BK168" s="68"/>
      <c r="BL168" s="68"/>
      <c r="BM168" s="68"/>
      <c r="BN168" s="68"/>
      <c r="BO168" s="68"/>
      <c r="BP168" s="68"/>
      <c r="BQ168" s="68"/>
      <c r="BR168" s="68"/>
      <c r="BS168" s="68"/>
      <c r="BT168" s="68"/>
      <c r="BU168" s="68"/>
      <c r="BV168" s="209" t="s">
        <v>299</v>
      </c>
      <c r="BW168" s="209"/>
      <c r="BX168" s="209"/>
      <c r="BY168" s="209"/>
      <c r="BZ168" s="209"/>
      <c r="CA168" s="209"/>
      <c r="CB168" s="209"/>
      <c r="CC168" s="209"/>
      <c r="CD168" s="209"/>
      <c r="CE168" s="209"/>
      <c r="CF168" s="209"/>
      <c r="CG168" s="209"/>
      <c r="CH168" s="209"/>
      <c r="CI168" s="209"/>
      <c r="CJ168" s="209"/>
      <c r="CK168" s="209"/>
      <c r="CL168" s="209"/>
      <c r="CM168" s="64"/>
    </row>
    <row r="169" spans="1:91" ht="8.25" customHeight="1" x14ac:dyDescent="0.15">
      <c r="BV169" s="209"/>
      <c r="BW169" s="209"/>
      <c r="BX169" s="209"/>
      <c r="BY169" s="209"/>
      <c r="BZ169" s="209"/>
      <c r="CA169" s="209"/>
      <c r="CB169" s="209"/>
      <c r="CC169" s="209"/>
      <c r="CD169" s="209"/>
      <c r="CE169" s="209"/>
      <c r="CF169" s="209"/>
      <c r="CG169" s="209"/>
      <c r="CH169" s="209"/>
      <c r="CI169" s="209"/>
      <c r="CJ169" s="209"/>
      <c r="CK169" s="209"/>
      <c r="CL169" s="209"/>
    </row>
  </sheetData>
  <mergeCells count="232">
    <mergeCell ref="Y14:AZ15"/>
    <mergeCell ref="BA14:CH17"/>
    <mergeCell ref="CI14:CJ17"/>
    <mergeCell ref="CK14:CL17"/>
    <mergeCell ref="Y16:AZ17"/>
    <mergeCell ref="BA18:CL19"/>
    <mergeCell ref="B2:Q3"/>
    <mergeCell ref="BU2:CL4"/>
    <mergeCell ref="D6:CI8"/>
    <mergeCell ref="Y11:AZ12"/>
    <mergeCell ref="BA11:CH12"/>
    <mergeCell ref="CI11:CJ12"/>
    <mergeCell ref="B20:CL21"/>
    <mergeCell ref="B22:M29"/>
    <mergeCell ref="N22:W23"/>
    <mergeCell ref="X22:CC24"/>
    <mergeCell ref="CD22:CG23"/>
    <mergeCell ref="CH22:CL29"/>
    <mergeCell ref="N24:O29"/>
    <mergeCell ref="P24:Q29"/>
    <mergeCell ref="R24:S29"/>
    <mergeCell ref="T24:U29"/>
    <mergeCell ref="V24:W29"/>
    <mergeCell ref="CD24:CG25"/>
    <mergeCell ref="X26:CC27"/>
    <mergeCell ref="CD26:CG27"/>
    <mergeCell ref="CD28:CG29"/>
    <mergeCell ref="B30:C62"/>
    <mergeCell ref="D30:M34"/>
    <mergeCell ref="N30:O34"/>
    <mergeCell ref="P30:Q34"/>
    <mergeCell ref="R30:S34"/>
    <mergeCell ref="T30:U34"/>
    <mergeCell ref="V30:W34"/>
    <mergeCell ref="X30:CC34"/>
    <mergeCell ref="CD30:CG34"/>
    <mergeCell ref="CH30:CL34"/>
    <mergeCell ref="D35:M62"/>
    <mergeCell ref="N35:O38"/>
    <mergeCell ref="P35:Q38"/>
    <mergeCell ref="R35:S38"/>
    <mergeCell ref="T35:U38"/>
    <mergeCell ref="V35:W38"/>
    <mergeCell ref="X35:CC38"/>
    <mergeCell ref="CD35:CG38"/>
    <mergeCell ref="CH35:CL38"/>
    <mergeCell ref="N39:O42"/>
    <mergeCell ref="P39:Q42"/>
    <mergeCell ref="R39:S42"/>
    <mergeCell ref="T39:U42"/>
    <mergeCell ref="V39:W42"/>
    <mergeCell ref="X39:CC42"/>
    <mergeCell ref="CD39:CG42"/>
    <mergeCell ref="CH39:CL42"/>
    <mergeCell ref="N43:O46"/>
    <mergeCell ref="P43:Q46"/>
    <mergeCell ref="R43:S46"/>
    <mergeCell ref="T43:U46"/>
    <mergeCell ref="V43:W46"/>
    <mergeCell ref="X43:CC46"/>
    <mergeCell ref="CD43:CG46"/>
    <mergeCell ref="CH43:CL46"/>
    <mergeCell ref="CD47:CG50"/>
    <mergeCell ref="CH47:CL50"/>
    <mergeCell ref="N51:O54"/>
    <mergeCell ref="P51:Q54"/>
    <mergeCell ref="R51:S54"/>
    <mergeCell ref="T51:U54"/>
    <mergeCell ref="V51:W54"/>
    <mergeCell ref="Z51:CC54"/>
    <mergeCell ref="CD51:CG54"/>
    <mergeCell ref="CH51:CL54"/>
    <mergeCell ref="N47:O50"/>
    <mergeCell ref="P47:Q50"/>
    <mergeCell ref="R47:S50"/>
    <mergeCell ref="T47:U50"/>
    <mergeCell ref="V47:W50"/>
    <mergeCell ref="X47:CC50"/>
    <mergeCell ref="CD55:CG58"/>
    <mergeCell ref="CH55:CL58"/>
    <mergeCell ref="N59:O62"/>
    <mergeCell ref="P59:Q62"/>
    <mergeCell ref="R59:S62"/>
    <mergeCell ref="T59:U62"/>
    <mergeCell ref="V59:W62"/>
    <mergeCell ref="Z59:CC62"/>
    <mergeCell ref="CD59:CG62"/>
    <mergeCell ref="CH59:CL62"/>
    <mergeCell ref="N55:O58"/>
    <mergeCell ref="P55:Q58"/>
    <mergeCell ref="R55:S58"/>
    <mergeCell ref="T55:U58"/>
    <mergeCell ref="V55:W58"/>
    <mergeCell ref="Z55:CC58"/>
    <mergeCell ref="X63:CC65"/>
    <mergeCell ref="CD63:CG65"/>
    <mergeCell ref="CH63:CL65"/>
    <mergeCell ref="B66:M68"/>
    <mergeCell ref="N66:O68"/>
    <mergeCell ref="P66:Q68"/>
    <mergeCell ref="R66:S68"/>
    <mergeCell ref="T66:U68"/>
    <mergeCell ref="V66:W68"/>
    <mergeCell ref="X66:CC68"/>
    <mergeCell ref="B63:M65"/>
    <mergeCell ref="N63:O65"/>
    <mergeCell ref="P63:Q65"/>
    <mergeCell ref="R63:S65"/>
    <mergeCell ref="T63:U65"/>
    <mergeCell ref="V63:W65"/>
    <mergeCell ref="CD66:CG68"/>
    <mergeCell ref="CH66:CL68"/>
    <mergeCell ref="B69:M71"/>
    <mergeCell ref="N69:O71"/>
    <mergeCell ref="P69:Q71"/>
    <mergeCell ref="R69:S71"/>
    <mergeCell ref="T69:U71"/>
    <mergeCell ref="V69:W71"/>
    <mergeCell ref="X69:CC71"/>
    <mergeCell ref="CD69:CG71"/>
    <mergeCell ref="CH69:CL71"/>
    <mergeCell ref="B72:F73"/>
    <mergeCell ref="G72:M72"/>
    <mergeCell ref="N72:O72"/>
    <mergeCell ref="P72:Q72"/>
    <mergeCell ref="R72:S72"/>
    <mergeCell ref="T72:U72"/>
    <mergeCell ref="V72:W72"/>
    <mergeCell ref="X72:CC72"/>
    <mergeCell ref="CD72:CG72"/>
    <mergeCell ref="CH72:CL73"/>
    <mergeCell ref="G73:M73"/>
    <mergeCell ref="N73:O73"/>
    <mergeCell ref="P73:Q73"/>
    <mergeCell ref="R73:S73"/>
    <mergeCell ref="T73:U73"/>
    <mergeCell ref="V73:W73"/>
    <mergeCell ref="X73:CC73"/>
    <mergeCell ref="CD73:CG73"/>
    <mergeCell ref="X74:CC79"/>
    <mergeCell ref="CD74:CG79"/>
    <mergeCell ref="CH74:CL79"/>
    <mergeCell ref="B80:M84"/>
    <mergeCell ref="N80:O84"/>
    <mergeCell ref="P80:Q84"/>
    <mergeCell ref="R80:S84"/>
    <mergeCell ref="T80:U84"/>
    <mergeCell ref="V80:W84"/>
    <mergeCell ref="X80:CC84"/>
    <mergeCell ref="B74:M79"/>
    <mergeCell ref="N74:O79"/>
    <mergeCell ref="P74:Q79"/>
    <mergeCell ref="R74:S79"/>
    <mergeCell ref="T74:U79"/>
    <mergeCell ref="V74:W79"/>
    <mergeCell ref="CD80:CG84"/>
    <mergeCell ref="CH80:CL84"/>
    <mergeCell ref="B85:M93"/>
    <mergeCell ref="N85:O89"/>
    <mergeCell ref="P85:Q89"/>
    <mergeCell ref="R85:S89"/>
    <mergeCell ref="T85:U89"/>
    <mergeCell ref="V85:W89"/>
    <mergeCell ref="X85:CC89"/>
    <mergeCell ref="CD85:CG89"/>
    <mergeCell ref="CH85:CL89"/>
    <mergeCell ref="N90:O93"/>
    <mergeCell ref="P90:Q93"/>
    <mergeCell ref="R90:S93"/>
    <mergeCell ref="T90:U93"/>
    <mergeCell ref="V90:W93"/>
    <mergeCell ref="X90:CC93"/>
    <mergeCell ref="CD90:CG93"/>
    <mergeCell ref="CH90:CL93"/>
    <mergeCell ref="CD97:CG116"/>
    <mergeCell ref="CH97:CL116"/>
    <mergeCell ref="B117:CL117"/>
    <mergeCell ref="B118:M124"/>
    <mergeCell ref="N118:CC124"/>
    <mergeCell ref="CD118:CG122"/>
    <mergeCell ref="CH118:CL124"/>
    <mergeCell ref="CD123:CG124"/>
    <mergeCell ref="X94:CC96"/>
    <mergeCell ref="CD94:CG96"/>
    <mergeCell ref="CH94:CL96"/>
    <mergeCell ref="B97:M116"/>
    <mergeCell ref="N97:O116"/>
    <mergeCell ref="P97:Q116"/>
    <mergeCell ref="R97:S116"/>
    <mergeCell ref="T97:U116"/>
    <mergeCell ref="V97:W116"/>
    <mergeCell ref="X97:CC116"/>
    <mergeCell ref="B94:M96"/>
    <mergeCell ref="N94:O96"/>
    <mergeCell ref="P94:Q96"/>
    <mergeCell ref="R94:S96"/>
    <mergeCell ref="T94:U96"/>
    <mergeCell ref="V94:W96"/>
    <mergeCell ref="B125:M126"/>
    <mergeCell ref="N125:CC126"/>
    <mergeCell ref="CD125:CG126"/>
    <mergeCell ref="CH125:CL126"/>
    <mergeCell ref="B127:D166"/>
    <mergeCell ref="E127:M129"/>
    <mergeCell ref="N127:CC129"/>
    <mergeCell ref="CD127:CG129"/>
    <mergeCell ref="CH127:CL129"/>
    <mergeCell ref="E130:M135"/>
    <mergeCell ref="E142:M147"/>
    <mergeCell ref="N142:CC147"/>
    <mergeCell ref="CD142:CG147"/>
    <mergeCell ref="CH142:CL147"/>
    <mergeCell ref="E148:M156"/>
    <mergeCell ref="N148:CC156"/>
    <mergeCell ref="CD148:CG156"/>
    <mergeCell ref="CH148:CL156"/>
    <mergeCell ref="N130:CC135"/>
    <mergeCell ref="CD130:CG135"/>
    <mergeCell ref="CH130:CL135"/>
    <mergeCell ref="E136:M141"/>
    <mergeCell ref="N136:CC141"/>
    <mergeCell ref="CD136:CG141"/>
    <mergeCell ref="CH136:CL141"/>
    <mergeCell ref="BV168:CL169"/>
    <mergeCell ref="E157:M163"/>
    <mergeCell ref="N157:CC163"/>
    <mergeCell ref="CD157:CG163"/>
    <mergeCell ref="CH157:CL163"/>
    <mergeCell ref="E164:M166"/>
    <mergeCell ref="N164:CC166"/>
    <mergeCell ref="CD164:CG166"/>
    <mergeCell ref="CH164:CL166"/>
  </mergeCells>
  <phoneticPr fontId="2"/>
  <printOptions horizontalCentered="1"/>
  <pageMargins left="0.23622047244094491" right="0.23622047244094491" top="0.45" bottom="0.33" header="0.39370078740157483" footer="0.51181102362204722"/>
  <pageSetup paperSize="9" scale="60"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26AF0FAC-B9C5-43BE-BA14-D3C6159031D7}">
          <x14:formula1>
            <xm:f>"□,■"</xm:f>
          </x14:formula1>
          <xm:sqref>CD30 LZ30 VV30 AFR30 APN30 AZJ30 BJF30 BTB30 CCX30 CMT30 CWP30 DGL30 DQH30 EAD30 EJZ30 ETV30 FDR30 FNN30 FXJ30 GHF30 GRB30 HAX30 HKT30 HUP30 IEL30 IOH30 IYD30 JHZ30 JRV30 KBR30 KLN30 KVJ30 LFF30 LPB30 LYX30 MIT30 MSP30 NCL30 NMH30 NWD30 OFZ30 OPV30 OZR30 PJN30 PTJ30 QDF30 QNB30 QWX30 RGT30 RQP30 SAL30 SKH30 SUD30 TDZ30 TNV30 TXR30 UHN30 URJ30 VBF30 VLB30 VUX30 WET30 WOP30 WYL30 CD65566 LZ65566 VV65566 AFR65566 APN65566 AZJ65566 BJF65566 BTB65566 CCX65566 CMT65566 CWP65566 DGL65566 DQH65566 EAD65566 EJZ65566 ETV65566 FDR65566 FNN65566 FXJ65566 GHF65566 GRB65566 HAX65566 HKT65566 HUP65566 IEL65566 IOH65566 IYD65566 JHZ65566 JRV65566 KBR65566 KLN65566 KVJ65566 LFF65566 LPB65566 LYX65566 MIT65566 MSP65566 NCL65566 NMH65566 NWD65566 OFZ65566 OPV65566 OZR65566 PJN65566 PTJ65566 QDF65566 QNB65566 QWX65566 RGT65566 RQP65566 SAL65566 SKH65566 SUD65566 TDZ65566 TNV65566 TXR65566 UHN65566 URJ65566 VBF65566 VLB65566 VUX65566 WET65566 WOP65566 WYL65566 CD131102 LZ131102 VV131102 AFR131102 APN131102 AZJ131102 BJF131102 BTB131102 CCX131102 CMT131102 CWP131102 DGL131102 DQH131102 EAD131102 EJZ131102 ETV131102 FDR131102 FNN131102 FXJ131102 GHF131102 GRB131102 HAX131102 HKT131102 HUP131102 IEL131102 IOH131102 IYD131102 JHZ131102 JRV131102 KBR131102 KLN131102 KVJ131102 LFF131102 LPB131102 LYX131102 MIT131102 MSP131102 NCL131102 NMH131102 NWD131102 OFZ131102 OPV131102 OZR131102 PJN131102 PTJ131102 QDF131102 QNB131102 QWX131102 RGT131102 RQP131102 SAL131102 SKH131102 SUD131102 TDZ131102 TNV131102 TXR131102 UHN131102 URJ131102 VBF131102 VLB131102 VUX131102 WET131102 WOP131102 WYL131102 CD196638 LZ196638 VV196638 AFR196638 APN196638 AZJ196638 BJF196638 BTB196638 CCX196638 CMT196638 CWP196638 DGL196638 DQH196638 EAD196638 EJZ196638 ETV196638 FDR196638 FNN196638 FXJ196638 GHF196638 GRB196638 HAX196638 HKT196638 HUP196638 IEL196638 IOH196638 IYD196638 JHZ196638 JRV196638 KBR196638 KLN196638 KVJ196638 LFF196638 LPB196638 LYX196638 MIT196638 MSP196638 NCL196638 NMH196638 NWD196638 OFZ196638 OPV196638 OZR196638 PJN196638 PTJ196638 QDF196638 QNB196638 QWX196638 RGT196638 RQP196638 SAL196638 SKH196638 SUD196638 TDZ196638 TNV196638 TXR196638 UHN196638 URJ196638 VBF196638 VLB196638 VUX196638 WET196638 WOP196638 WYL196638 CD262174 LZ262174 VV262174 AFR262174 APN262174 AZJ262174 BJF262174 BTB262174 CCX262174 CMT262174 CWP262174 DGL262174 DQH262174 EAD262174 EJZ262174 ETV262174 FDR262174 FNN262174 FXJ262174 GHF262174 GRB262174 HAX262174 HKT262174 HUP262174 IEL262174 IOH262174 IYD262174 JHZ262174 JRV262174 KBR262174 KLN262174 KVJ262174 LFF262174 LPB262174 LYX262174 MIT262174 MSP262174 NCL262174 NMH262174 NWD262174 OFZ262174 OPV262174 OZR262174 PJN262174 PTJ262174 QDF262174 QNB262174 QWX262174 RGT262174 RQP262174 SAL262174 SKH262174 SUD262174 TDZ262174 TNV262174 TXR262174 UHN262174 URJ262174 VBF262174 VLB262174 VUX262174 WET262174 WOP262174 WYL262174 CD327710 LZ327710 VV327710 AFR327710 APN327710 AZJ327710 BJF327710 BTB327710 CCX327710 CMT327710 CWP327710 DGL327710 DQH327710 EAD327710 EJZ327710 ETV327710 FDR327710 FNN327710 FXJ327710 GHF327710 GRB327710 HAX327710 HKT327710 HUP327710 IEL327710 IOH327710 IYD327710 JHZ327710 JRV327710 KBR327710 KLN327710 KVJ327710 LFF327710 LPB327710 LYX327710 MIT327710 MSP327710 NCL327710 NMH327710 NWD327710 OFZ327710 OPV327710 OZR327710 PJN327710 PTJ327710 QDF327710 QNB327710 QWX327710 RGT327710 RQP327710 SAL327710 SKH327710 SUD327710 TDZ327710 TNV327710 TXR327710 UHN327710 URJ327710 VBF327710 VLB327710 VUX327710 WET327710 WOP327710 WYL327710 CD393246 LZ393246 VV393246 AFR393246 APN393246 AZJ393246 BJF393246 BTB393246 CCX393246 CMT393246 CWP393246 DGL393246 DQH393246 EAD393246 EJZ393246 ETV393246 FDR393246 FNN393246 FXJ393246 GHF393246 GRB393246 HAX393246 HKT393246 HUP393246 IEL393246 IOH393246 IYD393246 JHZ393246 JRV393246 KBR393246 KLN393246 KVJ393246 LFF393246 LPB393246 LYX393246 MIT393246 MSP393246 NCL393246 NMH393246 NWD393246 OFZ393246 OPV393246 OZR393246 PJN393246 PTJ393246 QDF393246 QNB393246 QWX393246 RGT393246 RQP393246 SAL393246 SKH393246 SUD393246 TDZ393246 TNV393246 TXR393246 UHN393246 URJ393246 VBF393246 VLB393246 VUX393246 WET393246 WOP393246 WYL393246 CD458782 LZ458782 VV458782 AFR458782 APN458782 AZJ458782 BJF458782 BTB458782 CCX458782 CMT458782 CWP458782 DGL458782 DQH458782 EAD458782 EJZ458782 ETV458782 FDR458782 FNN458782 FXJ458782 GHF458782 GRB458782 HAX458782 HKT458782 HUP458782 IEL458782 IOH458782 IYD458782 JHZ458782 JRV458782 KBR458782 KLN458782 KVJ458782 LFF458782 LPB458782 LYX458782 MIT458782 MSP458782 NCL458782 NMH458782 NWD458782 OFZ458782 OPV458782 OZR458782 PJN458782 PTJ458782 QDF458782 QNB458782 QWX458782 RGT458782 RQP458782 SAL458782 SKH458782 SUD458782 TDZ458782 TNV458782 TXR458782 UHN458782 URJ458782 VBF458782 VLB458782 VUX458782 WET458782 WOP458782 WYL458782 CD524318 LZ524318 VV524318 AFR524318 APN524318 AZJ524318 BJF524318 BTB524318 CCX524318 CMT524318 CWP524318 DGL524318 DQH524318 EAD524318 EJZ524318 ETV524318 FDR524318 FNN524318 FXJ524318 GHF524318 GRB524318 HAX524318 HKT524318 HUP524318 IEL524318 IOH524318 IYD524318 JHZ524318 JRV524318 KBR524318 KLN524318 KVJ524318 LFF524318 LPB524318 LYX524318 MIT524318 MSP524318 NCL524318 NMH524318 NWD524318 OFZ524318 OPV524318 OZR524318 PJN524318 PTJ524318 QDF524318 QNB524318 QWX524318 RGT524318 RQP524318 SAL524318 SKH524318 SUD524318 TDZ524318 TNV524318 TXR524318 UHN524318 URJ524318 VBF524318 VLB524318 VUX524318 WET524318 WOP524318 WYL524318 CD589854 LZ589854 VV589854 AFR589854 APN589854 AZJ589854 BJF589854 BTB589854 CCX589854 CMT589854 CWP589854 DGL589854 DQH589854 EAD589854 EJZ589854 ETV589854 FDR589854 FNN589854 FXJ589854 GHF589854 GRB589854 HAX589854 HKT589854 HUP589854 IEL589854 IOH589854 IYD589854 JHZ589854 JRV589854 KBR589854 KLN589854 KVJ589854 LFF589854 LPB589854 LYX589854 MIT589854 MSP589854 NCL589854 NMH589854 NWD589854 OFZ589854 OPV589854 OZR589854 PJN589854 PTJ589854 QDF589854 QNB589854 QWX589854 RGT589854 RQP589854 SAL589854 SKH589854 SUD589854 TDZ589854 TNV589854 TXR589854 UHN589854 URJ589854 VBF589854 VLB589854 VUX589854 WET589854 WOP589854 WYL589854 CD655390 LZ655390 VV655390 AFR655390 APN655390 AZJ655390 BJF655390 BTB655390 CCX655390 CMT655390 CWP655390 DGL655390 DQH655390 EAD655390 EJZ655390 ETV655390 FDR655390 FNN655390 FXJ655390 GHF655390 GRB655390 HAX655390 HKT655390 HUP655390 IEL655390 IOH655390 IYD655390 JHZ655390 JRV655390 KBR655390 KLN655390 KVJ655390 LFF655390 LPB655390 LYX655390 MIT655390 MSP655390 NCL655390 NMH655390 NWD655390 OFZ655390 OPV655390 OZR655390 PJN655390 PTJ655390 QDF655390 QNB655390 QWX655390 RGT655390 RQP655390 SAL655390 SKH655390 SUD655390 TDZ655390 TNV655390 TXR655390 UHN655390 URJ655390 VBF655390 VLB655390 VUX655390 WET655390 WOP655390 WYL655390 CD720926 LZ720926 VV720926 AFR720926 APN720926 AZJ720926 BJF720926 BTB720926 CCX720926 CMT720926 CWP720926 DGL720926 DQH720926 EAD720926 EJZ720926 ETV720926 FDR720926 FNN720926 FXJ720926 GHF720926 GRB720926 HAX720926 HKT720926 HUP720926 IEL720926 IOH720926 IYD720926 JHZ720926 JRV720926 KBR720926 KLN720926 KVJ720926 LFF720926 LPB720926 LYX720926 MIT720926 MSP720926 NCL720926 NMH720926 NWD720926 OFZ720926 OPV720926 OZR720926 PJN720926 PTJ720926 QDF720926 QNB720926 QWX720926 RGT720926 RQP720926 SAL720926 SKH720926 SUD720926 TDZ720926 TNV720926 TXR720926 UHN720926 URJ720926 VBF720926 VLB720926 VUX720926 WET720926 WOP720926 WYL720926 CD786462 LZ786462 VV786462 AFR786462 APN786462 AZJ786462 BJF786462 BTB786462 CCX786462 CMT786462 CWP786462 DGL786462 DQH786462 EAD786462 EJZ786462 ETV786462 FDR786462 FNN786462 FXJ786462 GHF786462 GRB786462 HAX786462 HKT786462 HUP786462 IEL786462 IOH786462 IYD786462 JHZ786462 JRV786462 KBR786462 KLN786462 KVJ786462 LFF786462 LPB786462 LYX786462 MIT786462 MSP786462 NCL786462 NMH786462 NWD786462 OFZ786462 OPV786462 OZR786462 PJN786462 PTJ786462 QDF786462 QNB786462 QWX786462 RGT786462 RQP786462 SAL786462 SKH786462 SUD786462 TDZ786462 TNV786462 TXR786462 UHN786462 URJ786462 VBF786462 VLB786462 VUX786462 WET786462 WOP786462 WYL786462 CD851998 LZ851998 VV851998 AFR851998 APN851998 AZJ851998 BJF851998 BTB851998 CCX851998 CMT851998 CWP851998 DGL851998 DQH851998 EAD851998 EJZ851998 ETV851998 FDR851998 FNN851998 FXJ851998 GHF851998 GRB851998 HAX851998 HKT851998 HUP851998 IEL851998 IOH851998 IYD851998 JHZ851998 JRV851998 KBR851998 KLN851998 KVJ851998 LFF851998 LPB851998 LYX851998 MIT851998 MSP851998 NCL851998 NMH851998 NWD851998 OFZ851998 OPV851998 OZR851998 PJN851998 PTJ851998 QDF851998 QNB851998 QWX851998 RGT851998 RQP851998 SAL851998 SKH851998 SUD851998 TDZ851998 TNV851998 TXR851998 UHN851998 URJ851998 VBF851998 VLB851998 VUX851998 WET851998 WOP851998 WYL851998 CD917534 LZ917534 VV917534 AFR917534 APN917534 AZJ917534 BJF917534 BTB917534 CCX917534 CMT917534 CWP917534 DGL917534 DQH917534 EAD917534 EJZ917534 ETV917534 FDR917534 FNN917534 FXJ917534 GHF917534 GRB917534 HAX917534 HKT917534 HUP917534 IEL917534 IOH917534 IYD917534 JHZ917534 JRV917534 KBR917534 KLN917534 KVJ917534 LFF917534 LPB917534 LYX917534 MIT917534 MSP917534 NCL917534 NMH917534 NWD917534 OFZ917534 OPV917534 OZR917534 PJN917534 PTJ917534 QDF917534 QNB917534 QWX917534 RGT917534 RQP917534 SAL917534 SKH917534 SUD917534 TDZ917534 TNV917534 TXR917534 UHN917534 URJ917534 VBF917534 VLB917534 VUX917534 WET917534 WOP917534 WYL917534 CD983070 LZ983070 VV983070 AFR983070 APN983070 AZJ983070 BJF983070 BTB983070 CCX983070 CMT983070 CWP983070 DGL983070 DQH983070 EAD983070 EJZ983070 ETV983070 FDR983070 FNN983070 FXJ983070 GHF983070 GRB983070 HAX983070 HKT983070 HUP983070 IEL983070 IOH983070 IYD983070 JHZ983070 JRV983070 KBR983070 KLN983070 KVJ983070 LFF983070 LPB983070 LYX983070 MIT983070 MSP983070 NCL983070 NMH983070 NWD983070 OFZ983070 OPV983070 OZR983070 PJN983070 PTJ983070 QDF983070 QNB983070 QWX983070 RGT983070 RQP983070 SAL983070 SKH983070 SUD983070 TDZ983070 TNV983070 TXR983070 UHN983070 URJ983070 VBF983070 VLB983070 VUX983070 WET983070 WOP983070 WYL983070 CD63 LZ63 VV63 AFR63 APN63 AZJ63 BJF63 BTB63 CCX63 CMT63 CWP63 DGL63 DQH63 EAD63 EJZ63 ETV63 FDR63 FNN63 FXJ63 GHF63 GRB63 HAX63 HKT63 HUP63 IEL63 IOH63 IYD63 JHZ63 JRV63 KBR63 KLN63 KVJ63 LFF63 LPB63 LYX63 MIT63 MSP63 NCL63 NMH63 NWD63 OFZ63 OPV63 OZR63 PJN63 PTJ63 QDF63 QNB63 QWX63 RGT63 RQP63 SAL63 SKH63 SUD63 TDZ63 TNV63 TXR63 UHN63 URJ63 VBF63 VLB63 VUX63 WET63 WOP63 WYL63 CD65599 LZ65599 VV65599 AFR65599 APN65599 AZJ65599 BJF65599 BTB65599 CCX65599 CMT65599 CWP65599 DGL65599 DQH65599 EAD65599 EJZ65599 ETV65599 FDR65599 FNN65599 FXJ65599 GHF65599 GRB65599 HAX65599 HKT65599 HUP65599 IEL65599 IOH65599 IYD65599 JHZ65599 JRV65599 KBR65599 KLN65599 KVJ65599 LFF65599 LPB65599 LYX65599 MIT65599 MSP65599 NCL65599 NMH65599 NWD65599 OFZ65599 OPV65599 OZR65599 PJN65599 PTJ65599 QDF65599 QNB65599 QWX65599 RGT65599 RQP65599 SAL65599 SKH65599 SUD65599 TDZ65599 TNV65599 TXR65599 UHN65599 URJ65599 VBF65599 VLB65599 VUX65599 WET65599 WOP65599 WYL65599 CD131135 LZ131135 VV131135 AFR131135 APN131135 AZJ131135 BJF131135 BTB131135 CCX131135 CMT131135 CWP131135 DGL131135 DQH131135 EAD131135 EJZ131135 ETV131135 FDR131135 FNN131135 FXJ131135 GHF131135 GRB131135 HAX131135 HKT131135 HUP131135 IEL131135 IOH131135 IYD131135 JHZ131135 JRV131135 KBR131135 KLN131135 KVJ131135 LFF131135 LPB131135 LYX131135 MIT131135 MSP131135 NCL131135 NMH131135 NWD131135 OFZ131135 OPV131135 OZR131135 PJN131135 PTJ131135 QDF131135 QNB131135 QWX131135 RGT131135 RQP131135 SAL131135 SKH131135 SUD131135 TDZ131135 TNV131135 TXR131135 UHN131135 URJ131135 VBF131135 VLB131135 VUX131135 WET131135 WOP131135 WYL131135 CD196671 LZ196671 VV196671 AFR196671 APN196671 AZJ196671 BJF196671 BTB196671 CCX196671 CMT196671 CWP196671 DGL196671 DQH196671 EAD196671 EJZ196671 ETV196671 FDR196671 FNN196671 FXJ196671 GHF196671 GRB196671 HAX196671 HKT196671 HUP196671 IEL196671 IOH196671 IYD196671 JHZ196671 JRV196671 KBR196671 KLN196671 KVJ196671 LFF196671 LPB196671 LYX196671 MIT196671 MSP196671 NCL196671 NMH196671 NWD196671 OFZ196671 OPV196671 OZR196671 PJN196671 PTJ196671 QDF196671 QNB196671 QWX196671 RGT196671 RQP196671 SAL196671 SKH196671 SUD196671 TDZ196671 TNV196671 TXR196671 UHN196671 URJ196671 VBF196671 VLB196671 VUX196671 WET196671 WOP196671 WYL196671 CD262207 LZ262207 VV262207 AFR262207 APN262207 AZJ262207 BJF262207 BTB262207 CCX262207 CMT262207 CWP262207 DGL262207 DQH262207 EAD262207 EJZ262207 ETV262207 FDR262207 FNN262207 FXJ262207 GHF262207 GRB262207 HAX262207 HKT262207 HUP262207 IEL262207 IOH262207 IYD262207 JHZ262207 JRV262207 KBR262207 KLN262207 KVJ262207 LFF262207 LPB262207 LYX262207 MIT262207 MSP262207 NCL262207 NMH262207 NWD262207 OFZ262207 OPV262207 OZR262207 PJN262207 PTJ262207 QDF262207 QNB262207 QWX262207 RGT262207 RQP262207 SAL262207 SKH262207 SUD262207 TDZ262207 TNV262207 TXR262207 UHN262207 URJ262207 VBF262207 VLB262207 VUX262207 WET262207 WOP262207 WYL262207 CD327743 LZ327743 VV327743 AFR327743 APN327743 AZJ327743 BJF327743 BTB327743 CCX327743 CMT327743 CWP327743 DGL327743 DQH327743 EAD327743 EJZ327743 ETV327743 FDR327743 FNN327743 FXJ327743 GHF327743 GRB327743 HAX327743 HKT327743 HUP327743 IEL327743 IOH327743 IYD327743 JHZ327743 JRV327743 KBR327743 KLN327743 KVJ327743 LFF327743 LPB327743 LYX327743 MIT327743 MSP327743 NCL327743 NMH327743 NWD327743 OFZ327743 OPV327743 OZR327743 PJN327743 PTJ327743 QDF327743 QNB327743 QWX327743 RGT327743 RQP327743 SAL327743 SKH327743 SUD327743 TDZ327743 TNV327743 TXR327743 UHN327743 URJ327743 VBF327743 VLB327743 VUX327743 WET327743 WOP327743 WYL327743 CD393279 LZ393279 VV393279 AFR393279 APN393279 AZJ393279 BJF393279 BTB393279 CCX393279 CMT393279 CWP393279 DGL393279 DQH393279 EAD393279 EJZ393279 ETV393279 FDR393279 FNN393279 FXJ393279 GHF393279 GRB393279 HAX393279 HKT393279 HUP393279 IEL393279 IOH393279 IYD393279 JHZ393279 JRV393279 KBR393279 KLN393279 KVJ393279 LFF393279 LPB393279 LYX393279 MIT393279 MSP393279 NCL393279 NMH393279 NWD393279 OFZ393279 OPV393279 OZR393279 PJN393279 PTJ393279 QDF393279 QNB393279 QWX393279 RGT393279 RQP393279 SAL393279 SKH393279 SUD393279 TDZ393279 TNV393279 TXR393279 UHN393279 URJ393279 VBF393279 VLB393279 VUX393279 WET393279 WOP393279 WYL393279 CD458815 LZ458815 VV458815 AFR458815 APN458815 AZJ458815 BJF458815 BTB458815 CCX458815 CMT458815 CWP458815 DGL458815 DQH458815 EAD458815 EJZ458815 ETV458815 FDR458815 FNN458815 FXJ458815 GHF458815 GRB458815 HAX458815 HKT458815 HUP458815 IEL458815 IOH458815 IYD458815 JHZ458815 JRV458815 KBR458815 KLN458815 KVJ458815 LFF458815 LPB458815 LYX458815 MIT458815 MSP458815 NCL458815 NMH458815 NWD458815 OFZ458815 OPV458815 OZR458815 PJN458815 PTJ458815 QDF458815 QNB458815 QWX458815 RGT458815 RQP458815 SAL458815 SKH458815 SUD458815 TDZ458815 TNV458815 TXR458815 UHN458815 URJ458815 VBF458815 VLB458815 VUX458815 WET458815 WOP458815 WYL458815 CD524351 LZ524351 VV524351 AFR524351 APN524351 AZJ524351 BJF524351 BTB524351 CCX524351 CMT524351 CWP524351 DGL524351 DQH524351 EAD524351 EJZ524351 ETV524351 FDR524351 FNN524351 FXJ524351 GHF524351 GRB524351 HAX524351 HKT524351 HUP524351 IEL524351 IOH524351 IYD524351 JHZ524351 JRV524351 KBR524351 KLN524351 KVJ524351 LFF524351 LPB524351 LYX524351 MIT524351 MSP524351 NCL524351 NMH524351 NWD524351 OFZ524351 OPV524351 OZR524351 PJN524351 PTJ524351 QDF524351 QNB524351 QWX524351 RGT524351 RQP524351 SAL524351 SKH524351 SUD524351 TDZ524351 TNV524351 TXR524351 UHN524351 URJ524351 VBF524351 VLB524351 VUX524351 WET524351 WOP524351 WYL524351 CD589887 LZ589887 VV589887 AFR589887 APN589887 AZJ589887 BJF589887 BTB589887 CCX589887 CMT589887 CWP589887 DGL589887 DQH589887 EAD589887 EJZ589887 ETV589887 FDR589887 FNN589887 FXJ589887 GHF589887 GRB589887 HAX589887 HKT589887 HUP589887 IEL589887 IOH589887 IYD589887 JHZ589887 JRV589887 KBR589887 KLN589887 KVJ589887 LFF589887 LPB589887 LYX589887 MIT589887 MSP589887 NCL589887 NMH589887 NWD589887 OFZ589887 OPV589887 OZR589887 PJN589887 PTJ589887 QDF589887 QNB589887 QWX589887 RGT589887 RQP589887 SAL589887 SKH589887 SUD589887 TDZ589887 TNV589887 TXR589887 UHN589887 URJ589887 VBF589887 VLB589887 VUX589887 WET589887 WOP589887 WYL589887 CD655423 LZ655423 VV655423 AFR655423 APN655423 AZJ655423 BJF655423 BTB655423 CCX655423 CMT655423 CWP655423 DGL655423 DQH655423 EAD655423 EJZ655423 ETV655423 FDR655423 FNN655423 FXJ655423 GHF655423 GRB655423 HAX655423 HKT655423 HUP655423 IEL655423 IOH655423 IYD655423 JHZ655423 JRV655423 KBR655423 KLN655423 KVJ655423 LFF655423 LPB655423 LYX655423 MIT655423 MSP655423 NCL655423 NMH655423 NWD655423 OFZ655423 OPV655423 OZR655423 PJN655423 PTJ655423 QDF655423 QNB655423 QWX655423 RGT655423 RQP655423 SAL655423 SKH655423 SUD655423 TDZ655423 TNV655423 TXR655423 UHN655423 URJ655423 VBF655423 VLB655423 VUX655423 WET655423 WOP655423 WYL655423 CD720959 LZ720959 VV720959 AFR720959 APN720959 AZJ720959 BJF720959 BTB720959 CCX720959 CMT720959 CWP720959 DGL720959 DQH720959 EAD720959 EJZ720959 ETV720959 FDR720959 FNN720959 FXJ720959 GHF720959 GRB720959 HAX720959 HKT720959 HUP720959 IEL720959 IOH720959 IYD720959 JHZ720959 JRV720959 KBR720959 KLN720959 KVJ720959 LFF720959 LPB720959 LYX720959 MIT720959 MSP720959 NCL720959 NMH720959 NWD720959 OFZ720959 OPV720959 OZR720959 PJN720959 PTJ720959 QDF720959 QNB720959 QWX720959 RGT720959 RQP720959 SAL720959 SKH720959 SUD720959 TDZ720959 TNV720959 TXR720959 UHN720959 URJ720959 VBF720959 VLB720959 VUX720959 WET720959 WOP720959 WYL720959 CD786495 LZ786495 VV786495 AFR786495 APN786495 AZJ786495 BJF786495 BTB786495 CCX786495 CMT786495 CWP786495 DGL786495 DQH786495 EAD786495 EJZ786495 ETV786495 FDR786495 FNN786495 FXJ786495 GHF786495 GRB786495 HAX786495 HKT786495 HUP786495 IEL786495 IOH786495 IYD786495 JHZ786495 JRV786495 KBR786495 KLN786495 KVJ786495 LFF786495 LPB786495 LYX786495 MIT786495 MSP786495 NCL786495 NMH786495 NWD786495 OFZ786495 OPV786495 OZR786495 PJN786495 PTJ786495 QDF786495 QNB786495 QWX786495 RGT786495 RQP786495 SAL786495 SKH786495 SUD786495 TDZ786495 TNV786495 TXR786495 UHN786495 URJ786495 VBF786495 VLB786495 VUX786495 WET786495 WOP786495 WYL786495 CD852031 LZ852031 VV852031 AFR852031 APN852031 AZJ852031 BJF852031 BTB852031 CCX852031 CMT852031 CWP852031 DGL852031 DQH852031 EAD852031 EJZ852031 ETV852031 FDR852031 FNN852031 FXJ852031 GHF852031 GRB852031 HAX852031 HKT852031 HUP852031 IEL852031 IOH852031 IYD852031 JHZ852031 JRV852031 KBR852031 KLN852031 KVJ852031 LFF852031 LPB852031 LYX852031 MIT852031 MSP852031 NCL852031 NMH852031 NWD852031 OFZ852031 OPV852031 OZR852031 PJN852031 PTJ852031 QDF852031 QNB852031 QWX852031 RGT852031 RQP852031 SAL852031 SKH852031 SUD852031 TDZ852031 TNV852031 TXR852031 UHN852031 URJ852031 VBF852031 VLB852031 VUX852031 WET852031 WOP852031 WYL852031 CD917567 LZ917567 VV917567 AFR917567 APN917567 AZJ917567 BJF917567 BTB917567 CCX917567 CMT917567 CWP917567 DGL917567 DQH917567 EAD917567 EJZ917567 ETV917567 FDR917567 FNN917567 FXJ917567 GHF917567 GRB917567 HAX917567 HKT917567 HUP917567 IEL917567 IOH917567 IYD917567 JHZ917567 JRV917567 KBR917567 KLN917567 KVJ917567 LFF917567 LPB917567 LYX917567 MIT917567 MSP917567 NCL917567 NMH917567 NWD917567 OFZ917567 OPV917567 OZR917567 PJN917567 PTJ917567 QDF917567 QNB917567 QWX917567 RGT917567 RQP917567 SAL917567 SKH917567 SUD917567 TDZ917567 TNV917567 TXR917567 UHN917567 URJ917567 VBF917567 VLB917567 VUX917567 WET917567 WOP917567 WYL917567 CD983103 LZ983103 VV983103 AFR983103 APN983103 AZJ983103 BJF983103 BTB983103 CCX983103 CMT983103 CWP983103 DGL983103 DQH983103 EAD983103 EJZ983103 ETV983103 FDR983103 FNN983103 FXJ983103 GHF983103 GRB983103 HAX983103 HKT983103 HUP983103 IEL983103 IOH983103 IYD983103 JHZ983103 JRV983103 KBR983103 KLN983103 KVJ983103 LFF983103 LPB983103 LYX983103 MIT983103 MSP983103 NCL983103 NMH983103 NWD983103 OFZ983103 OPV983103 OZR983103 PJN983103 PTJ983103 QDF983103 QNB983103 QWX983103 RGT983103 RQP983103 SAL983103 SKH983103 SUD983103 TDZ983103 TNV983103 TXR983103 UHN983103 URJ983103 VBF983103 VLB983103 VUX983103 WET983103 WOP983103 WYL983103 CD66 LZ66 VV66 AFR66 APN66 AZJ66 BJF66 BTB66 CCX66 CMT66 CWP66 DGL66 DQH66 EAD66 EJZ66 ETV66 FDR66 FNN66 FXJ66 GHF66 GRB66 HAX66 HKT66 HUP66 IEL66 IOH66 IYD66 JHZ66 JRV66 KBR66 KLN66 KVJ66 LFF66 LPB66 LYX66 MIT66 MSP66 NCL66 NMH66 NWD66 OFZ66 OPV66 OZR66 PJN66 PTJ66 QDF66 QNB66 QWX66 RGT66 RQP66 SAL66 SKH66 SUD66 TDZ66 TNV66 TXR66 UHN66 URJ66 VBF66 VLB66 VUX66 WET66 WOP66 WYL66 CD65602 LZ65602 VV65602 AFR65602 APN65602 AZJ65602 BJF65602 BTB65602 CCX65602 CMT65602 CWP65602 DGL65602 DQH65602 EAD65602 EJZ65602 ETV65602 FDR65602 FNN65602 FXJ65602 GHF65602 GRB65602 HAX65602 HKT65602 HUP65602 IEL65602 IOH65602 IYD65602 JHZ65602 JRV65602 KBR65602 KLN65602 KVJ65602 LFF65602 LPB65602 LYX65602 MIT65602 MSP65602 NCL65602 NMH65602 NWD65602 OFZ65602 OPV65602 OZR65602 PJN65602 PTJ65602 QDF65602 QNB65602 QWX65602 RGT65602 RQP65602 SAL65602 SKH65602 SUD65602 TDZ65602 TNV65602 TXR65602 UHN65602 URJ65602 VBF65602 VLB65602 VUX65602 WET65602 WOP65602 WYL65602 CD131138 LZ131138 VV131138 AFR131138 APN131138 AZJ131138 BJF131138 BTB131138 CCX131138 CMT131138 CWP131138 DGL131138 DQH131138 EAD131138 EJZ131138 ETV131138 FDR131138 FNN131138 FXJ131138 GHF131138 GRB131138 HAX131138 HKT131138 HUP131138 IEL131138 IOH131138 IYD131138 JHZ131138 JRV131138 KBR131138 KLN131138 KVJ131138 LFF131138 LPB131138 LYX131138 MIT131138 MSP131138 NCL131138 NMH131138 NWD131138 OFZ131138 OPV131138 OZR131138 PJN131138 PTJ131138 QDF131138 QNB131138 QWX131138 RGT131138 RQP131138 SAL131138 SKH131138 SUD131138 TDZ131138 TNV131138 TXR131138 UHN131138 URJ131138 VBF131138 VLB131138 VUX131138 WET131138 WOP131138 WYL131138 CD196674 LZ196674 VV196674 AFR196674 APN196674 AZJ196674 BJF196674 BTB196674 CCX196674 CMT196674 CWP196674 DGL196674 DQH196674 EAD196674 EJZ196674 ETV196674 FDR196674 FNN196674 FXJ196674 GHF196674 GRB196674 HAX196674 HKT196674 HUP196674 IEL196674 IOH196674 IYD196674 JHZ196674 JRV196674 KBR196674 KLN196674 KVJ196674 LFF196674 LPB196674 LYX196674 MIT196674 MSP196674 NCL196674 NMH196674 NWD196674 OFZ196674 OPV196674 OZR196674 PJN196674 PTJ196674 QDF196674 QNB196674 QWX196674 RGT196674 RQP196674 SAL196674 SKH196674 SUD196674 TDZ196674 TNV196674 TXR196674 UHN196674 URJ196674 VBF196674 VLB196674 VUX196674 WET196674 WOP196674 WYL196674 CD262210 LZ262210 VV262210 AFR262210 APN262210 AZJ262210 BJF262210 BTB262210 CCX262210 CMT262210 CWP262210 DGL262210 DQH262210 EAD262210 EJZ262210 ETV262210 FDR262210 FNN262210 FXJ262210 GHF262210 GRB262210 HAX262210 HKT262210 HUP262210 IEL262210 IOH262210 IYD262210 JHZ262210 JRV262210 KBR262210 KLN262210 KVJ262210 LFF262210 LPB262210 LYX262210 MIT262210 MSP262210 NCL262210 NMH262210 NWD262210 OFZ262210 OPV262210 OZR262210 PJN262210 PTJ262210 QDF262210 QNB262210 QWX262210 RGT262210 RQP262210 SAL262210 SKH262210 SUD262210 TDZ262210 TNV262210 TXR262210 UHN262210 URJ262210 VBF262210 VLB262210 VUX262210 WET262210 WOP262210 WYL262210 CD327746 LZ327746 VV327746 AFR327746 APN327746 AZJ327746 BJF327746 BTB327746 CCX327746 CMT327746 CWP327746 DGL327746 DQH327746 EAD327746 EJZ327746 ETV327746 FDR327746 FNN327746 FXJ327746 GHF327746 GRB327746 HAX327746 HKT327746 HUP327746 IEL327746 IOH327746 IYD327746 JHZ327746 JRV327746 KBR327746 KLN327746 KVJ327746 LFF327746 LPB327746 LYX327746 MIT327746 MSP327746 NCL327746 NMH327746 NWD327746 OFZ327746 OPV327746 OZR327746 PJN327746 PTJ327746 QDF327746 QNB327746 QWX327746 RGT327746 RQP327746 SAL327746 SKH327746 SUD327746 TDZ327746 TNV327746 TXR327746 UHN327746 URJ327746 VBF327746 VLB327746 VUX327746 WET327746 WOP327746 WYL327746 CD393282 LZ393282 VV393282 AFR393282 APN393282 AZJ393282 BJF393282 BTB393282 CCX393282 CMT393282 CWP393282 DGL393282 DQH393282 EAD393282 EJZ393282 ETV393282 FDR393282 FNN393282 FXJ393282 GHF393282 GRB393282 HAX393282 HKT393282 HUP393282 IEL393282 IOH393282 IYD393282 JHZ393282 JRV393282 KBR393282 KLN393282 KVJ393282 LFF393282 LPB393282 LYX393282 MIT393282 MSP393282 NCL393282 NMH393282 NWD393282 OFZ393282 OPV393282 OZR393282 PJN393282 PTJ393282 QDF393282 QNB393282 QWX393282 RGT393282 RQP393282 SAL393282 SKH393282 SUD393282 TDZ393282 TNV393282 TXR393282 UHN393282 URJ393282 VBF393282 VLB393282 VUX393282 WET393282 WOP393282 WYL393282 CD458818 LZ458818 VV458818 AFR458818 APN458818 AZJ458818 BJF458818 BTB458818 CCX458818 CMT458818 CWP458818 DGL458818 DQH458818 EAD458818 EJZ458818 ETV458818 FDR458818 FNN458818 FXJ458818 GHF458818 GRB458818 HAX458818 HKT458818 HUP458818 IEL458818 IOH458818 IYD458818 JHZ458818 JRV458818 KBR458818 KLN458818 KVJ458818 LFF458818 LPB458818 LYX458818 MIT458818 MSP458818 NCL458818 NMH458818 NWD458818 OFZ458818 OPV458818 OZR458818 PJN458818 PTJ458818 QDF458818 QNB458818 QWX458818 RGT458818 RQP458818 SAL458818 SKH458818 SUD458818 TDZ458818 TNV458818 TXR458818 UHN458818 URJ458818 VBF458818 VLB458818 VUX458818 WET458818 WOP458818 WYL458818 CD524354 LZ524354 VV524354 AFR524354 APN524354 AZJ524354 BJF524354 BTB524354 CCX524354 CMT524354 CWP524354 DGL524354 DQH524354 EAD524354 EJZ524354 ETV524354 FDR524354 FNN524354 FXJ524354 GHF524354 GRB524354 HAX524354 HKT524354 HUP524354 IEL524354 IOH524354 IYD524354 JHZ524354 JRV524354 KBR524354 KLN524354 KVJ524354 LFF524354 LPB524354 LYX524354 MIT524354 MSP524354 NCL524354 NMH524354 NWD524354 OFZ524354 OPV524354 OZR524354 PJN524354 PTJ524354 QDF524354 QNB524354 QWX524354 RGT524354 RQP524354 SAL524354 SKH524354 SUD524354 TDZ524354 TNV524354 TXR524354 UHN524354 URJ524354 VBF524354 VLB524354 VUX524354 WET524354 WOP524354 WYL524354 CD589890 LZ589890 VV589890 AFR589890 APN589890 AZJ589890 BJF589890 BTB589890 CCX589890 CMT589890 CWP589890 DGL589890 DQH589890 EAD589890 EJZ589890 ETV589890 FDR589890 FNN589890 FXJ589890 GHF589890 GRB589890 HAX589890 HKT589890 HUP589890 IEL589890 IOH589890 IYD589890 JHZ589890 JRV589890 KBR589890 KLN589890 KVJ589890 LFF589890 LPB589890 LYX589890 MIT589890 MSP589890 NCL589890 NMH589890 NWD589890 OFZ589890 OPV589890 OZR589890 PJN589890 PTJ589890 QDF589890 QNB589890 QWX589890 RGT589890 RQP589890 SAL589890 SKH589890 SUD589890 TDZ589890 TNV589890 TXR589890 UHN589890 URJ589890 VBF589890 VLB589890 VUX589890 WET589890 WOP589890 WYL589890 CD655426 LZ655426 VV655426 AFR655426 APN655426 AZJ655426 BJF655426 BTB655426 CCX655426 CMT655426 CWP655426 DGL655426 DQH655426 EAD655426 EJZ655426 ETV655426 FDR655426 FNN655426 FXJ655426 GHF655426 GRB655426 HAX655426 HKT655426 HUP655426 IEL655426 IOH655426 IYD655426 JHZ655426 JRV655426 KBR655426 KLN655426 KVJ655426 LFF655426 LPB655426 LYX655426 MIT655426 MSP655426 NCL655426 NMH655426 NWD655426 OFZ655426 OPV655426 OZR655426 PJN655426 PTJ655426 QDF655426 QNB655426 QWX655426 RGT655426 RQP655426 SAL655426 SKH655426 SUD655426 TDZ655426 TNV655426 TXR655426 UHN655426 URJ655426 VBF655426 VLB655426 VUX655426 WET655426 WOP655426 WYL655426 CD720962 LZ720962 VV720962 AFR720962 APN720962 AZJ720962 BJF720962 BTB720962 CCX720962 CMT720962 CWP720962 DGL720962 DQH720962 EAD720962 EJZ720962 ETV720962 FDR720962 FNN720962 FXJ720962 GHF720962 GRB720962 HAX720962 HKT720962 HUP720962 IEL720962 IOH720962 IYD720962 JHZ720962 JRV720962 KBR720962 KLN720962 KVJ720962 LFF720962 LPB720962 LYX720962 MIT720962 MSP720962 NCL720962 NMH720962 NWD720962 OFZ720962 OPV720962 OZR720962 PJN720962 PTJ720962 QDF720962 QNB720962 QWX720962 RGT720962 RQP720962 SAL720962 SKH720962 SUD720962 TDZ720962 TNV720962 TXR720962 UHN720962 URJ720962 VBF720962 VLB720962 VUX720962 WET720962 WOP720962 WYL720962 CD786498 LZ786498 VV786498 AFR786498 APN786498 AZJ786498 BJF786498 BTB786498 CCX786498 CMT786498 CWP786498 DGL786498 DQH786498 EAD786498 EJZ786498 ETV786498 FDR786498 FNN786498 FXJ786498 GHF786498 GRB786498 HAX786498 HKT786498 HUP786498 IEL786498 IOH786498 IYD786498 JHZ786498 JRV786498 KBR786498 KLN786498 KVJ786498 LFF786498 LPB786498 LYX786498 MIT786498 MSP786498 NCL786498 NMH786498 NWD786498 OFZ786498 OPV786498 OZR786498 PJN786498 PTJ786498 QDF786498 QNB786498 QWX786498 RGT786498 RQP786498 SAL786498 SKH786498 SUD786498 TDZ786498 TNV786498 TXR786498 UHN786498 URJ786498 VBF786498 VLB786498 VUX786498 WET786498 WOP786498 WYL786498 CD852034 LZ852034 VV852034 AFR852034 APN852034 AZJ852034 BJF852034 BTB852034 CCX852034 CMT852034 CWP852034 DGL852034 DQH852034 EAD852034 EJZ852034 ETV852034 FDR852034 FNN852034 FXJ852034 GHF852034 GRB852034 HAX852034 HKT852034 HUP852034 IEL852034 IOH852034 IYD852034 JHZ852034 JRV852034 KBR852034 KLN852034 KVJ852034 LFF852034 LPB852034 LYX852034 MIT852034 MSP852034 NCL852034 NMH852034 NWD852034 OFZ852034 OPV852034 OZR852034 PJN852034 PTJ852034 QDF852034 QNB852034 QWX852034 RGT852034 RQP852034 SAL852034 SKH852034 SUD852034 TDZ852034 TNV852034 TXR852034 UHN852034 URJ852034 VBF852034 VLB852034 VUX852034 WET852034 WOP852034 WYL852034 CD917570 LZ917570 VV917570 AFR917570 APN917570 AZJ917570 BJF917570 BTB917570 CCX917570 CMT917570 CWP917570 DGL917570 DQH917570 EAD917570 EJZ917570 ETV917570 FDR917570 FNN917570 FXJ917570 GHF917570 GRB917570 HAX917570 HKT917570 HUP917570 IEL917570 IOH917570 IYD917570 JHZ917570 JRV917570 KBR917570 KLN917570 KVJ917570 LFF917570 LPB917570 LYX917570 MIT917570 MSP917570 NCL917570 NMH917570 NWD917570 OFZ917570 OPV917570 OZR917570 PJN917570 PTJ917570 QDF917570 QNB917570 QWX917570 RGT917570 RQP917570 SAL917570 SKH917570 SUD917570 TDZ917570 TNV917570 TXR917570 UHN917570 URJ917570 VBF917570 VLB917570 VUX917570 WET917570 WOP917570 WYL917570 CD983106 LZ983106 VV983106 AFR983106 APN983106 AZJ983106 BJF983106 BTB983106 CCX983106 CMT983106 CWP983106 DGL983106 DQH983106 EAD983106 EJZ983106 ETV983106 FDR983106 FNN983106 FXJ983106 GHF983106 GRB983106 HAX983106 HKT983106 HUP983106 IEL983106 IOH983106 IYD983106 JHZ983106 JRV983106 KBR983106 KLN983106 KVJ983106 LFF983106 LPB983106 LYX983106 MIT983106 MSP983106 NCL983106 NMH983106 NWD983106 OFZ983106 OPV983106 OZR983106 PJN983106 PTJ983106 QDF983106 QNB983106 QWX983106 RGT983106 RQP983106 SAL983106 SKH983106 SUD983106 TDZ983106 TNV983106 TXR983106 UHN983106 URJ983106 VBF983106 VLB983106 VUX983106 WET983106 WOP983106 WYL983106 CD69 LZ69 VV69 AFR69 APN69 AZJ69 BJF69 BTB69 CCX69 CMT69 CWP69 DGL69 DQH69 EAD69 EJZ69 ETV69 FDR69 FNN69 FXJ69 GHF69 GRB69 HAX69 HKT69 HUP69 IEL69 IOH69 IYD69 JHZ69 JRV69 KBR69 KLN69 KVJ69 LFF69 LPB69 LYX69 MIT69 MSP69 NCL69 NMH69 NWD69 OFZ69 OPV69 OZR69 PJN69 PTJ69 QDF69 QNB69 QWX69 RGT69 RQP69 SAL69 SKH69 SUD69 TDZ69 TNV69 TXR69 UHN69 URJ69 VBF69 VLB69 VUX69 WET69 WOP69 WYL69 CD65605 LZ65605 VV65605 AFR65605 APN65605 AZJ65605 BJF65605 BTB65605 CCX65605 CMT65605 CWP65605 DGL65605 DQH65605 EAD65605 EJZ65605 ETV65605 FDR65605 FNN65605 FXJ65605 GHF65605 GRB65605 HAX65605 HKT65605 HUP65605 IEL65605 IOH65605 IYD65605 JHZ65605 JRV65605 KBR65605 KLN65605 KVJ65605 LFF65605 LPB65605 LYX65605 MIT65605 MSP65605 NCL65605 NMH65605 NWD65605 OFZ65605 OPV65605 OZR65605 PJN65605 PTJ65605 QDF65605 QNB65605 QWX65605 RGT65605 RQP65605 SAL65605 SKH65605 SUD65605 TDZ65605 TNV65605 TXR65605 UHN65605 URJ65605 VBF65605 VLB65605 VUX65605 WET65605 WOP65605 WYL65605 CD131141 LZ131141 VV131141 AFR131141 APN131141 AZJ131141 BJF131141 BTB131141 CCX131141 CMT131141 CWP131141 DGL131141 DQH131141 EAD131141 EJZ131141 ETV131141 FDR131141 FNN131141 FXJ131141 GHF131141 GRB131141 HAX131141 HKT131141 HUP131141 IEL131141 IOH131141 IYD131141 JHZ131141 JRV131141 KBR131141 KLN131141 KVJ131141 LFF131141 LPB131141 LYX131141 MIT131141 MSP131141 NCL131141 NMH131141 NWD131141 OFZ131141 OPV131141 OZR131141 PJN131141 PTJ131141 QDF131141 QNB131141 QWX131141 RGT131141 RQP131141 SAL131141 SKH131141 SUD131141 TDZ131141 TNV131141 TXR131141 UHN131141 URJ131141 VBF131141 VLB131141 VUX131141 WET131141 WOP131141 WYL131141 CD196677 LZ196677 VV196677 AFR196677 APN196677 AZJ196677 BJF196677 BTB196677 CCX196677 CMT196677 CWP196677 DGL196677 DQH196677 EAD196677 EJZ196677 ETV196677 FDR196677 FNN196677 FXJ196677 GHF196677 GRB196677 HAX196677 HKT196677 HUP196677 IEL196677 IOH196677 IYD196677 JHZ196677 JRV196677 KBR196677 KLN196677 KVJ196677 LFF196677 LPB196677 LYX196677 MIT196677 MSP196677 NCL196677 NMH196677 NWD196677 OFZ196677 OPV196677 OZR196677 PJN196677 PTJ196677 QDF196677 QNB196677 QWX196677 RGT196677 RQP196677 SAL196677 SKH196677 SUD196677 TDZ196677 TNV196677 TXR196677 UHN196677 URJ196677 VBF196677 VLB196677 VUX196677 WET196677 WOP196677 WYL196677 CD262213 LZ262213 VV262213 AFR262213 APN262213 AZJ262213 BJF262213 BTB262213 CCX262213 CMT262213 CWP262213 DGL262213 DQH262213 EAD262213 EJZ262213 ETV262213 FDR262213 FNN262213 FXJ262213 GHF262213 GRB262213 HAX262213 HKT262213 HUP262213 IEL262213 IOH262213 IYD262213 JHZ262213 JRV262213 KBR262213 KLN262213 KVJ262213 LFF262213 LPB262213 LYX262213 MIT262213 MSP262213 NCL262213 NMH262213 NWD262213 OFZ262213 OPV262213 OZR262213 PJN262213 PTJ262213 QDF262213 QNB262213 QWX262213 RGT262213 RQP262213 SAL262213 SKH262213 SUD262213 TDZ262213 TNV262213 TXR262213 UHN262213 URJ262213 VBF262213 VLB262213 VUX262213 WET262213 WOP262213 WYL262213 CD327749 LZ327749 VV327749 AFR327749 APN327749 AZJ327749 BJF327749 BTB327749 CCX327749 CMT327749 CWP327749 DGL327749 DQH327749 EAD327749 EJZ327749 ETV327749 FDR327749 FNN327749 FXJ327749 GHF327749 GRB327749 HAX327749 HKT327749 HUP327749 IEL327749 IOH327749 IYD327749 JHZ327749 JRV327749 KBR327749 KLN327749 KVJ327749 LFF327749 LPB327749 LYX327749 MIT327749 MSP327749 NCL327749 NMH327749 NWD327749 OFZ327749 OPV327749 OZR327749 PJN327749 PTJ327749 QDF327749 QNB327749 QWX327749 RGT327749 RQP327749 SAL327749 SKH327749 SUD327749 TDZ327749 TNV327749 TXR327749 UHN327749 URJ327749 VBF327749 VLB327749 VUX327749 WET327749 WOP327749 WYL327749 CD393285 LZ393285 VV393285 AFR393285 APN393285 AZJ393285 BJF393285 BTB393285 CCX393285 CMT393285 CWP393285 DGL393285 DQH393285 EAD393285 EJZ393285 ETV393285 FDR393285 FNN393285 FXJ393285 GHF393285 GRB393285 HAX393285 HKT393285 HUP393285 IEL393285 IOH393285 IYD393285 JHZ393285 JRV393285 KBR393285 KLN393285 KVJ393285 LFF393285 LPB393285 LYX393285 MIT393285 MSP393285 NCL393285 NMH393285 NWD393285 OFZ393285 OPV393285 OZR393285 PJN393285 PTJ393285 QDF393285 QNB393285 QWX393285 RGT393285 RQP393285 SAL393285 SKH393285 SUD393285 TDZ393285 TNV393285 TXR393285 UHN393285 URJ393285 VBF393285 VLB393285 VUX393285 WET393285 WOP393285 WYL393285 CD458821 LZ458821 VV458821 AFR458821 APN458821 AZJ458821 BJF458821 BTB458821 CCX458821 CMT458821 CWP458821 DGL458821 DQH458821 EAD458821 EJZ458821 ETV458821 FDR458821 FNN458821 FXJ458821 GHF458821 GRB458821 HAX458821 HKT458821 HUP458821 IEL458821 IOH458821 IYD458821 JHZ458821 JRV458821 KBR458821 KLN458821 KVJ458821 LFF458821 LPB458821 LYX458821 MIT458821 MSP458821 NCL458821 NMH458821 NWD458821 OFZ458821 OPV458821 OZR458821 PJN458821 PTJ458821 QDF458821 QNB458821 QWX458821 RGT458821 RQP458821 SAL458821 SKH458821 SUD458821 TDZ458821 TNV458821 TXR458821 UHN458821 URJ458821 VBF458821 VLB458821 VUX458821 WET458821 WOP458821 WYL458821 CD524357 LZ524357 VV524357 AFR524357 APN524357 AZJ524357 BJF524357 BTB524357 CCX524357 CMT524357 CWP524357 DGL524357 DQH524357 EAD524357 EJZ524357 ETV524357 FDR524357 FNN524357 FXJ524357 GHF524357 GRB524357 HAX524357 HKT524357 HUP524357 IEL524357 IOH524357 IYD524357 JHZ524357 JRV524357 KBR524357 KLN524357 KVJ524357 LFF524357 LPB524357 LYX524357 MIT524357 MSP524357 NCL524357 NMH524357 NWD524357 OFZ524357 OPV524357 OZR524357 PJN524357 PTJ524357 QDF524357 QNB524357 QWX524357 RGT524357 RQP524357 SAL524357 SKH524357 SUD524357 TDZ524357 TNV524357 TXR524357 UHN524357 URJ524357 VBF524357 VLB524357 VUX524357 WET524357 WOP524357 WYL524357 CD589893 LZ589893 VV589893 AFR589893 APN589893 AZJ589893 BJF589893 BTB589893 CCX589893 CMT589893 CWP589893 DGL589893 DQH589893 EAD589893 EJZ589893 ETV589893 FDR589893 FNN589893 FXJ589893 GHF589893 GRB589893 HAX589893 HKT589893 HUP589893 IEL589893 IOH589893 IYD589893 JHZ589893 JRV589893 KBR589893 KLN589893 KVJ589893 LFF589893 LPB589893 LYX589893 MIT589893 MSP589893 NCL589893 NMH589893 NWD589893 OFZ589893 OPV589893 OZR589893 PJN589893 PTJ589893 QDF589893 QNB589893 QWX589893 RGT589893 RQP589893 SAL589893 SKH589893 SUD589893 TDZ589893 TNV589893 TXR589893 UHN589893 URJ589893 VBF589893 VLB589893 VUX589893 WET589893 WOP589893 WYL589893 CD655429 LZ655429 VV655429 AFR655429 APN655429 AZJ655429 BJF655429 BTB655429 CCX655429 CMT655429 CWP655429 DGL655429 DQH655429 EAD655429 EJZ655429 ETV655429 FDR655429 FNN655429 FXJ655429 GHF655429 GRB655429 HAX655429 HKT655429 HUP655429 IEL655429 IOH655429 IYD655429 JHZ655429 JRV655429 KBR655429 KLN655429 KVJ655429 LFF655429 LPB655429 LYX655429 MIT655429 MSP655429 NCL655429 NMH655429 NWD655429 OFZ655429 OPV655429 OZR655429 PJN655429 PTJ655429 QDF655429 QNB655429 QWX655429 RGT655429 RQP655429 SAL655429 SKH655429 SUD655429 TDZ655429 TNV655429 TXR655429 UHN655429 URJ655429 VBF655429 VLB655429 VUX655429 WET655429 WOP655429 WYL655429 CD720965 LZ720965 VV720965 AFR720965 APN720965 AZJ720965 BJF720965 BTB720965 CCX720965 CMT720965 CWP720965 DGL720965 DQH720965 EAD720965 EJZ720965 ETV720965 FDR720965 FNN720965 FXJ720965 GHF720965 GRB720965 HAX720965 HKT720965 HUP720965 IEL720965 IOH720965 IYD720965 JHZ720965 JRV720965 KBR720965 KLN720965 KVJ720965 LFF720965 LPB720965 LYX720965 MIT720965 MSP720965 NCL720965 NMH720965 NWD720965 OFZ720965 OPV720965 OZR720965 PJN720965 PTJ720965 QDF720965 QNB720965 QWX720965 RGT720965 RQP720965 SAL720965 SKH720965 SUD720965 TDZ720965 TNV720965 TXR720965 UHN720965 URJ720965 VBF720965 VLB720965 VUX720965 WET720965 WOP720965 WYL720965 CD786501 LZ786501 VV786501 AFR786501 APN786501 AZJ786501 BJF786501 BTB786501 CCX786501 CMT786501 CWP786501 DGL786501 DQH786501 EAD786501 EJZ786501 ETV786501 FDR786501 FNN786501 FXJ786501 GHF786501 GRB786501 HAX786501 HKT786501 HUP786501 IEL786501 IOH786501 IYD786501 JHZ786501 JRV786501 KBR786501 KLN786501 KVJ786501 LFF786501 LPB786501 LYX786501 MIT786501 MSP786501 NCL786501 NMH786501 NWD786501 OFZ786501 OPV786501 OZR786501 PJN786501 PTJ786501 QDF786501 QNB786501 QWX786501 RGT786501 RQP786501 SAL786501 SKH786501 SUD786501 TDZ786501 TNV786501 TXR786501 UHN786501 URJ786501 VBF786501 VLB786501 VUX786501 WET786501 WOP786501 WYL786501 CD852037 LZ852037 VV852037 AFR852037 APN852037 AZJ852037 BJF852037 BTB852037 CCX852037 CMT852037 CWP852037 DGL852037 DQH852037 EAD852037 EJZ852037 ETV852037 FDR852037 FNN852037 FXJ852037 GHF852037 GRB852037 HAX852037 HKT852037 HUP852037 IEL852037 IOH852037 IYD852037 JHZ852037 JRV852037 KBR852037 KLN852037 KVJ852037 LFF852037 LPB852037 LYX852037 MIT852037 MSP852037 NCL852037 NMH852037 NWD852037 OFZ852037 OPV852037 OZR852037 PJN852037 PTJ852037 QDF852037 QNB852037 QWX852037 RGT852037 RQP852037 SAL852037 SKH852037 SUD852037 TDZ852037 TNV852037 TXR852037 UHN852037 URJ852037 VBF852037 VLB852037 VUX852037 WET852037 WOP852037 WYL852037 CD917573 LZ917573 VV917573 AFR917573 APN917573 AZJ917573 BJF917573 BTB917573 CCX917573 CMT917573 CWP917573 DGL917573 DQH917573 EAD917573 EJZ917573 ETV917573 FDR917573 FNN917573 FXJ917573 GHF917573 GRB917573 HAX917573 HKT917573 HUP917573 IEL917573 IOH917573 IYD917573 JHZ917573 JRV917573 KBR917573 KLN917573 KVJ917573 LFF917573 LPB917573 LYX917573 MIT917573 MSP917573 NCL917573 NMH917573 NWD917573 OFZ917573 OPV917573 OZR917573 PJN917573 PTJ917573 QDF917573 QNB917573 QWX917573 RGT917573 RQP917573 SAL917573 SKH917573 SUD917573 TDZ917573 TNV917573 TXR917573 UHN917573 URJ917573 VBF917573 VLB917573 VUX917573 WET917573 WOP917573 WYL917573 CD983109 LZ983109 VV983109 AFR983109 APN983109 AZJ983109 BJF983109 BTB983109 CCX983109 CMT983109 CWP983109 DGL983109 DQH983109 EAD983109 EJZ983109 ETV983109 FDR983109 FNN983109 FXJ983109 GHF983109 GRB983109 HAX983109 HKT983109 HUP983109 IEL983109 IOH983109 IYD983109 JHZ983109 JRV983109 KBR983109 KLN983109 KVJ983109 LFF983109 LPB983109 LYX983109 MIT983109 MSP983109 NCL983109 NMH983109 NWD983109 OFZ983109 OPV983109 OZR983109 PJN983109 PTJ983109 QDF983109 QNB983109 QWX983109 RGT983109 RQP983109 SAL983109 SKH983109 SUD983109 TDZ983109 TNV983109 TXR983109 UHN983109 URJ983109 VBF983109 VLB983109 VUX983109 WET983109 WOP983109 WYL983109 CD74 LZ74 VV74 AFR74 APN74 AZJ74 BJF74 BTB74 CCX74 CMT74 CWP74 DGL74 DQH74 EAD74 EJZ74 ETV74 FDR74 FNN74 FXJ74 GHF74 GRB74 HAX74 HKT74 HUP74 IEL74 IOH74 IYD74 JHZ74 JRV74 KBR74 KLN74 KVJ74 LFF74 LPB74 LYX74 MIT74 MSP74 NCL74 NMH74 NWD74 OFZ74 OPV74 OZR74 PJN74 PTJ74 QDF74 QNB74 QWX74 RGT74 RQP74 SAL74 SKH74 SUD74 TDZ74 TNV74 TXR74 UHN74 URJ74 VBF74 VLB74 VUX74 WET74 WOP74 WYL74 CD65610 LZ65610 VV65610 AFR65610 APN65610 AZJ65610 BJF65610 BTB65610 CCX65610 CMT65610 CWP65610 DGL65610 DQH65610 EAD65610 EJZ65610 ETV65610 FDR65610 FNN65610 FXJ65610 GHF65610 GRB65610 HAX65610 HKT65610 HUP65610 IEL65610 IOH65610 IYD65610 JHZ65610 JRV65610 KBR65610 KLN65610 KVJ65610 LFF65610 LPB65610 LYX65610 MIT65610 MSP65610 NCL65610 NMH65610 NWD65610 OFZ65610 OPV65610 OZR65610 PJN65610 PTJ65610 QDF65610 QNB65610 QWX65610 RGT65610 RQP65610 SAL65610 SKH65610 SUD65610 TDZ65610 TNV65610 TXR65610 UHN65610 URJ65610 VBF65610 VLB65610 VUX65610 WET65610 WOP65610 WYL65610 CD131146 LZ131146 VV131146 AFR131146 APN131146 AZJ131146 BJF131146 BTB131146 CCX131146 CMT131146 CWP131146 DGL131146 DQH131146 EAD131146 EJZ131146 ETV131146 FDR131146 FNN131146 FXJ131146 GHF131146 GRB131146 HAX131146 HKT131146 HUP131146 IEL131146 IOH131146 IYD131146 JHZ131146 JRV131146 KBR131146 KLN131146 KVJ131146 LFF131146 LPB131146 LYX131146 MIT131146 MSP131146 NCL131146 NMH131146 NWD131146 OFZ131146 OPV131146 OZR131146 PJN131146 PTJ131146 QDF131146 QNB131146 QWX131146 RGT131146 RQP131146 SAL131146 SKH131146 SUD131146 TDZ131146 TNV131146 TXR131146 UHN131146 URJ131146 VBF131146 VLB131146 VUX131146 WET131146 WOP131146 WYL131146 CD196682 LZ196682 VV196682 AFR196682 APN196682 AZJ196682 BJF196682 BTB196682 CCX196682 CMT196682 CWP196682 DGL196682 DQH196682 EAD196682 EJZ196682 ETV196682 FDR196682 FNN196682 FXJ196682 GHF196682 GRB196682 HAX196682 HKT196682 HUP196682 IEL196682 IOH196682 IYD196682 JHZ196682 JRV196682 KBR196682 KLN196682 KVJ196682 LFF196682 LPB196682 LYX196682 MIT196682 MSP196682 NCL196682 NMH196682 NWD196682 OFZ196682 OPV196682 OZR196682 PJN196682 PTJ196682 QDF196682 QNB196682 QWX196682 RGT196682 RQP196682 SAL196682 SKH196682 SUD196682 TDZ196682 TNV196682 TXR196682 UHN196682 URJ196682 VBF196682 VLB196682 VUX196682 WET196682 WOP196682 WYL196682 CD262218 LZ262218 VV262218 AFR262218 APN262218 AZJ262218 BJF262218 BTB262218 CCX262218 CMT262218 CWP262218 DGL262218 DQH262218 EAD262218 EJZ262218 ETV262218 FDR262218 FNN262218 FXJ262218 GHF262218 GRB262218 HAX262218 HKT262218 HUP262218 IEL262218 IOH262218 IYD262218 JHZ262218 JRV262218 KBR262218 KLN262218 KVJ262218 LFF262218 LPB262218 LYX262218 MIT262218 MSP262218 NCL262218 NMH262218 NWD262218 OFZ262218 OPV262218 OZR262218 PJN262218 PTJ262218 QDF262218 QNB262218 QWX262218 RGT262218 RQP262218 SAL262218 SKH262218 SUD262218 TDZ262218 TNV262218 TXR262218 UHN262218 URJ262218 VBF262218 VLB262218 VUX262218 WET262218 WOP262218 WYL262218 CD327754 LZ327754 VV327754 AFR327754 APN327754 AZJ327754 BJF327754 BTB327754 CCX327754 CMT327754 CWP327754 DGL327754 DQH327754 EAD327754 EJZ327754 ETV327754 FDR327754 FNN327754 FXJ327754 GHF327754 GRB327754 HAX327754 HKT327754 HUP327754 IEL327754 IOH327754 IYD327754 JHZ327754 JRV327754 KBR327754 KLN327754 KVJ327754 LFF327754 LPB327754 LYX327754 MIT327754 MSP327754 NCL327754 NMH327754 NWD327754 OFZ327754 OPV327754 OZR327754 PJN327754 PTJ327754 QDF327754 QNB327754 QWX327754 RGT327754 RQP327754 SAL327754 SKH327754 SUD327754 TDZ327754 TNV327754 TXR327754 UHN327754 URJ327754 VBF327754 VLB327754 VUX327754 WET327754 WOP327754 WYL327754 CD393290 LZ393290 VV393290 AFR393290 APN393290 AZJ393290 BJF393290 BTB393290 CCX393290 CMT393290 CWP393290 DGL393290 DQH393290 EAD393290 EJZ393290 ETV393290 FDR393290 FNN393290 FXJ393290 GHF393290 GRB393290 HAX393290 HKT393290 HUP393290 IEL393290 IOH393290 IYD393290 JHZ393290 JRV393290 KBR393290 KLN393290 KVJ393290 LFF393290 LPB393290 LYX393290 MIT393290 MSP393290 NCL393290 NMH393290 NWD393290 OFZ393290 OPV393290 OZR393290 PJN393290 PTJ393290 QDF393290 QNB393290 QWX393290 RGT393290 RQP393290 SAL393290 SKH393290 SUD393290 TDZ393290 TNV393290 TXR393290 UHN393290 URJ393290 VBF393290 VLB393290 VUX393290 WET393290 WOP393290 WYL393290 CD458826 LZ458826 VV458826 AFR458826 APN458826 AZJ458826 BJF458826 BTB458826 CCX458826 CMT458826 CWP458826 DGL458826 DQH458826 EAD458826 EJZ458826 ETV458826 FDR458826 FNN458826 FXJ458826 GHF458826 GRB458826 HAX458826 HKT458826 HUP458826 IEL458826 IOH458826 IYD458826 JHZ458826 JRV458826 KBR458826 KLN458826 KVJ458826 LFF458826 LPB458826 LYX458826 MIT458826 MSP458826 NCL458826 NMH458826 NWD458826 OFZ458826 OPV458826 OZR458826 PJN458826 PTJ458826 QDF458826 QNB458826 QWX458826 RGT458826 RQP458826 SAL458826 SKH458826 SUD458826 TDZ458826 TNV458826 TXR458826 UHN458826 URJ458826 VBF458826 VLB458826 VUX458826 WET458826 WOP458826 WYL458826 CD524362 LZ524362 VV524362 AFR524362 APN524362 AZJ524362 BJF524362 BTB524362 CCX524362 CMT524362 CWP524362 DGL524362 DQH524362 EAD524362 EJZ524362 ETV524362 FDR524362 FNN524362 FXJ524362 GHF524362 GRB524362 HAX524362 HKT524362 HUP524362 IEL524362 IOH524362 IYD524362 JHZ524362 JRV524362 KBR524362 KLN524362 KVJ524362 LFF524362 LPB524362 LYX524362 MIT524362 MSP524362 NCL524362 NMH524362 NWD524362 OFZ524362 OPV524362 OZR524362 PJN524362 PTJ524362 QDF524362 QNB524362 QWX524362 RGT524362 RQP524362 SAL524362 SKH524362 SUD524362 TDZ524362 TNV524362 TXR524362 UHN524362 URJ524362 VBF524362 VLB524362 VUX524362 WET524362 WOP524362 WYL524362 CD589898 LZ589898 VV589898 AFR589898 APN589898 AZJ589898 BJF589898 BTB589898 CCX589898 CMT589898 CWP589898 DGL589898 DQH589898 EAD589898 EJZ589898 ETV589898 FDR589898 FNN589898 FXJ589898 GHF589898 GRB589898 HAX589898 HKT589898 HUP589898 IEL589898 IOH589898 IYD589898 JHZ589898 JRV589898 KBR589898 KLN589898 KVJ589898 LFF589898 LPB589898 LYX589898 MIT589898 MSP589898 NCL589898 NMH589898 NWD589898 OFZ589898 OPV589898 OZR589898 PJN589898 PTJ589898 QDF589898 QNB589898 QWX589898 RGT589898 RQP589898 SAL589898 SKH589898 SUD589898 TDZ589898 TNV589898 TXR589898 UHN589898 URJ589898 VBF589898 VLB589898 VUX589898 WET589898 WOP589898 WYL589898 CD655434 LZ655434 VV655434 AFR655434 APN655434 AZJ655434 BJF655434 BTB655434 CCX655434 CMT655434 CWP655434 DGL655434 DQH655434 EAD655434 EJZ655434 ETV655434 FDR655434 FNN655434 FXJ655434 GHF655434 GRB655434 HAX655434 HKT655434 HUP655434 IEL655434 IOH655434 IYD655434 JHZ655434 JRV655434 KBR655434 KLN655434 KVJ655434 LFF655434 LPB655434 LYX655434 MIT655434 MSP655434 NCL655434 NMH655434 NWD655434 OFZ655434 OPV655434 OZR655434 PJN655434 PTJ655434 QDF655434 QNB655434 QWX655434 RGT655434 RQP655434 SAL655434 SKH655434 SUD655434 TDZ655434 TNV655434 TXR655434 UHN655434 URJ655434 VBF655434 VLB655434 VUX655434 WET655434 WOP655434 WYL655434 CD720970 LZ720970 VV720970 AFR720970 APN720970 AZJ720970 BJF720970 BTB720970 CCX720970 CMT720970 CWP720970 DGL720970 DQH720970 EAD720970 EJZ720970 ETV720970 FDR720970 FNN720970 FXJ720970 GHF720970 GRB720970 HAX720970 HKT720970 HUP720970 IEL720970 IOH720970 IYD720970 JHZ720970 JRV720970 KBR720970 KLN720970 KVJ720970 LFF720970 LPB720970 LYX720970 MIT720970 MSP720970 NCL720970 NMH720970 NWD720970 OFZ720970 OPV720970 OZR720970 PJN720970 PTJ720970 QDF720970 QNB720970 QWX720970 RGT720970 RQP720970 SAL720970 SKH720970 SUD720970 TDZ720970 TNV720970 TXR720970 UHN720970 URJ720970 VBF720970 VLB720970 VUX720970 WET720970 WOP720970 WYL720970 CD786506 LZ786506 VV786506 AFR786506 APN786506 AZJ786506 BJF786506 BTB786506 CCX786506 CMT786506 CWP786506 DGL786506 DQH786506 EAD786506 EJZ786506 ETV786506 FDR786506 FNN786506 FXJ786506 GHF786506 GRB786506 HAX786506 HKT786506 HUP786506 IEL786506 IOH786506 IYD786506 JHZ786506 JRV786506 KBR786506 KLN786506 KVJ786506 LFF786506 LPB786506 LYX786506 MIT786506 MSP786506 NCL786506 NMH786506 NWD786506 OFZ786506 OPV786506 OZR786506 PJN786506 PTJ786506 QDF786506 QNB786506 QWX786506 RGT786506 RQP786506 SAL786506 SKH786506 SUD786506 TDZ786506 TNV786506 TXR786506 UHN786506 URJ786506 VBF786506 VLB786506 VUX786506 WET786506 WOP786506 WYL786506 CD852042 LZ852042 VV852042 AFR852042 APN852042 AZJ852042 BJF852042 BTB852042 CCX852042 CMT852042 CWP852042 DGL852042 DQH852042 EAD852042 EJZ852042 ETV852042 FDR852042 FNN852042 FXJ852042 GHF852042 GRB852042 HAX852042 HKT852042 HUP852042 IEL852042 IOH852042 IYD852042 JHZ852042 JRV852042 KBR852042 KLN852042 KVJ852042 LFF852042 LPB852042 LYX852042 MIT852042 MSP852042 NCL852042 NMH852042 NWD852042 OFZ852042 OPV852042 OZR852042 PJN852042 PTJ852042 QDF852042 QNB852042 QWX852042 RGT852042 RQP852042 SAL852042 SKH852042 SUD852042 TDZ852042 TNV852042 TXR852042 UHN852042 URJ852042 VBF852042 VLB852042 VUX852042 WET852042 WOP852042 WYL852042 CD917578 LZ917578 VV917578 AFR917578 APN917578 AZJ917578 BJF917578 BTB917578 CCX917578 CMT917578 CWP917578 DGL917578 DQH917578 EAD917578 EJZ917578 ETV917578 FDR917578 FNN917578 FXJ917578 GHF917578 GRB917578 HAX917578 HKT917578 HUP917578 IEL917578 IOH917578 IYD917578 JHZ917578 JRV917578 KBR917578 KLN917578 KVJ917578 LFF917578 LPB917578 LYX917578 MIT917578 MSP917578 NCL917578 NMH917578 NWD917578 OFZ917578 OPV917578 OZR917578 PJN917578 PTJ917578 QDF917578 QNB917578 QWX917578 RGT917578 RQP917578 SAL917578 SKH917578 SUD917578 TDZ917578 TNV917578 TXR917578 UHN917578 URJ917578 VBF917578 VLB917578 VUX917578 WET917578 WOP917578 WYL917578 CD983114 LZ983114 VV983114 AFR983114 APN983114 AZJ983114 BJF983114 BTB983114 CCX983114 CMT983114 CWP983114 DGL983114 DQH983114 EAD983114 EJZ983114 ETV983114 FDR983114 FNN983114 FXJ983114 GHF983114 GRB983114 HAX983114 HKT983114 HUP983114 IEL983114 IOH983114 IYD983114 JHZ983114 JRV983114 KBR983114 KLN983114 KVJ983114 LFF983114 LPB983114 LYX983114 MIT983114 MSP983114 NCL983114 NMH983114 NWD983114 OFZ983114 OPV983114 OZR983114 PJN983114 PTJ983114 QDF983114 QNB983114 QWX983114 RGT983114 RQP983114 SAL983114 SKH983114 SUD983114 TDZ983114 TNV983114 TXR983114 UHN983114 URJ983114 VBF983114 VLB983114 VUX983114 WET983114 WOP983114 WYL983114 CD80 LZ80 VV80 AFR80 APN80 AZJ80 BJF80 BTB80 CCX80 CMT80 CWP80 DGL80 DQH80 EAD80 EJZ80 ETV80 FDR80 FNN80 FXJ80 GHF80 GRB80 HAX80 HKT80 HUP80 IEL80 IOH80 IYD80 JHZ80 JRV80 KBR80 KLN80 KVJ80 LFF80 LPB80 LYX80 MIT80 MSP80 NCL80 NMH80 NWD80 OFZ80 OPV80 OZR80 PJN80 PTJ80 QDF80 QNB80 QWX80 RGT80 RQP80 SAL80 SKH80 SUD80 TDZ80 TNV80 TXR80 UHN80 URJ80 VBF80 VLB80 VUX80 WET80 WOP80 WYL80 CD65616 LZ65616 VV65616 AFR65616 APN65616 AZJ65616 BJF65616 BTB65616 CCX65616 CMT65616 CWP65616 DGL65616 DQH65616 EAD65616 EJZ65616 ETV65616 FDR65616 FNN65616 FXJ65616 GHF65616 GRB65616 HAX65616 HKT65616 HUP65616 IEL65616 IOH65616 IYD65616 JHZ65616 JRV65616 KBR65616 KLN65616 KVJ65616 LFF65616 LPB65616 LYX65616 MIT65616 MSP65616 NCL65616 NMH65616 NWD65616 OFZ65616 OPV65616 OZR65616 PJN65616 PTJ65616 QDF65616 QNB65616 QWX65616 RGT65616 RQP65616 SAL65616 SKH65616 SUD65616 TDZ65616 TNV65616 TXR65616 UHN65616 URJ65616 VBF65616 VLB65616 VUX65616 WET65616 WOP65616 WYL65616 CD131152 LZ131152 VV131152 AFR131152 APN131152 AZJ131152 BJF131152 BTB131152 CCX131152 CMT131152 CWP131152 DGL131152 DQH131152 EAD131152 EJZ131152 ETV131152 FDR131152 FNN131152 FXJ131152 GHF131152 GRB131152 HAX131152 HKT131152 HUP131152 IEL131152 IOH131152 IYD131152 JHZ131152 JRV131152 KBR131152 KLN131152 KVJ131152 LFF131152 LPB131152 LYX131152 MIT131152 MSP131152 NCL131152 NMH131152 NWD131152 OFZ131152 OPV131152 OZR131152 PJN131152 PTJ131152 QDF131152 QNB131152 QWX131152 RGT131152 RQP131152 SAL131152 SKH131152 SUD131152 TDZ131152 TNV131152 TXR131152 UHN131152 URJ131152 VBF131152 VLB131152 VUX131152 WET131152 WOP131152 WYL131152 CD196688 LZ196688 VV196688 AFR196688 APN196688 AZJ196688 BJF196688 BTB196688 CCX196688 CMT196688 CWP196688 DGL196688 DQH196688 EAD196688 EJZ196688 ETV196688 FDR196688 FNN196688 FXJ196688 GHF196688 GRB196688 HAX196688 HKT196688 HUP196688 IEL196688 IOH196688 IYD196688 JHZ196688 JRV196688 KBR196688 KLN196688 KVJ196688 LFF196688 LPB196688 LYX196688 MIT196688 MSP196688 NCL196688 NMH196688 NWD196688 OFZ196688 OPV196688 OZR196688 PJN196688 PTJ196688 QDF196688 QNB196688 QWX196688 RGT196688 RQP196688 SAL196688 SKH196688 SUD196688 TDZ196688 TNV196688 TXR196688 UHN196688 URJ196688 VBF196688 VLB196688 VUX196688 WET196688 WOP196688 WYL196688 CD262224 LZ262224 VV262224 AFR262224 APN262224 AZJ262224 BJF262224 BTB262224 CCX262224 CMT262224 CWP262224 DGL262224 DQH262224 EAD262224 EJZ262224 ETV262224 FDR262224 FNN262224 FXJ262224 GHF262224 GRB262224 HAX262224 HKT262224 HUP262224 IEL262224 IOH262224 IYD262224 JHZ262224 JRV262224 KBR262224 KLN262224 KVJ262224 LFF262224 LPB262224 LYX262224 MIT262224 MSP262224 NCL262224 NMH262224 NWD262224 OFZ262224 OPV262224 OZR262224 PJN262224 PTJ262224 QDF262224 QNB262224 QWX262224 RGT262224 RQP262224 SAL262224 SKH262224 SUD262224 TDZ262224 TNV262224 TXR262224 UHN262224 URJ262224 VBF262224 VLB262224 VUX262224 WET262224 WOP262224 WYL262224 CD327760 LZ327760 VV327760 AFR327760 APN327760 AZJ327760 BJF327760 BTB327760 CCX327760 CMT327760 CWP327760 DGL327760 DQH327760 EAD327760 EJZ327760 ETV327760 FDR327760 FNN327760 FXJ327760 GHF327760 GRB327760 HAX327760 HKT327760 HUP327760 IEL327760 IOH327760 IYD327760 JHZ327760 JRV327760 KBR327760 KLN327760 KVJ327760 LFF327760 LPB327760 LYX327760 MIT327760 MSP327760 NCL327760 NMH327760 NWD327760 OFZ327760 OPV327760 OZR327760 PJN327760 PTJ327760 QDF327760 QNB327760 QWX327760 RGT327760 RQP327760 SAL327760 SKH327760 SUD327760 TDZ327760 TNV327760 TXR327760 UHN327760 URJ327760 VBF327760 VLB327760 VUX327760 WET327760 WOP327760 WYL327760 CD393296 LZ393296 VV393296 AFR393296 APN393296 AZJ393296 BJF393296 BTB393296 CCX393296 CMT393296 CWP393296 DGL393296 DQH393296 EAD393296 EJZ393296 ETV393296 FDR393296 FNN393296 FXJ393296 GHF393296 GRB393296 HAX393296 HKT393296 HUP393296 IEL393296 IOH393296 IYD393296 JHZ393296 JRV393296 KBR393296 KLN393296 KVJ393296 LFF393296 LPB393296 LYX393296 MIT393296 MSP393296 NCL393296 NMH393296 NWD393296 OFZ393296 OPV393296 OZR393296 PJN393296 PTJ393296 QDF393296 QNB393296 QWX393296 RGT393296 RQP393296 SAL393296 SKH393296 SUD393296 TDZ393296 TNV393296 TXR393296 UHN393296 URJ393296 VBF393296 VLB393296 VUX393296 WET393296 WOP393296 WYL393296 CD458832 LZ458832 VV458832 AFR458832 APN458832 AZJ458832 BJF458832 BTB458832 CCX458832 CMT458832 CWP458832 DGL458832 DQH458832 EAD458832 EJZ458832 ETV458832 FDR458832 FNN458832 FXJ458832 GHF458832 GRB458832 HAX458832 HKT458832 HUP458832 IEL458832 IOH458832 IYD458832 JHZ458832 JRV458832 KBR458832 KLN458832 KVJ458832 LFF458832 LPB458832 LYX458832 MIT458832 MSP458832 NCL458832 NMH458832 NWD458832 OFZ458832 OPV458832 OZR458832 PJN458832 PTJ458832 QDF458832 QNB458832 QWX458832 RGT458832 RQP458832 SAL458832 SKH458832 SUD458832 TDZ458832 TNV458832 TXR458832 UHN458832 URJ458832 VBF458832 VLB458832 VUX458832 WET458832 WOP458832 WYL458832 CD524368 LZ524368 VV524368 AFR524368 APN524368 AZJ524368 BJF524368 BTB524368 CCX524368 CMT524368 CWP524368 DGL524368 DQH524368 EAD524368 EJZ524368 ETV524368 FDR524368 FNN524368 FXJ524368 GHF524368 GRB524368 HAX524368 HKT524368 HUP524368 IEL524368 IOH524368 IYD524368 JHZ524368 JRV524368 KBR524368 KLN524368 KVJ524368 LFF524368 LPB524368 LYX524368 MIT524368 MSP524368 NCL524368 NMH524368 NWD524368 OFZ524368 OPV524368 OZR524368 PJN524368 PTJ524368 QDF524368 QNB524368 QWX524368 RGT524368 RQP524368 SAL524368 SKH524368 SUD524368 TDZ524368 TNV524368 TXR524368 UHN524368 URJ524368 VBF524368 VLB524368 VUX524368 WET524368 WOP524368 WYL524368 CD589904 LZ589904 VV589904 AFR589904 APN589904 AZJ589904 BJF589904 BTB589904 CCX589904 CMT589904 CWP589904 DGL589904 DQH589904 EAD589904 EJZ589904 ETV589904 FDR589904 FNN589904 FXJ589904 GHF589904 GRB589904 HAX589904 HKT589904 HUP589904 IEL589904 IOH589904 IYD589904 JHZ589904 JRV589904 KBR589904 KLN589904 KVJ589904 LFF589904 LPB589904 LYX589904 MIT589904 MSP589904 NCL589904 NMH589904 NWD589904 OFZ589904 OPV589904 OZR589904 PJN589904 PTJ589904 QDF589904 QNB589904 QWX589904 RGT589904 RQP589904 SAL589904 SKH589904 SUD589904 TDZ589904 TNV589904 TXR589904 UHN589904 URJ589904 VBF589904 VLB589904 VUX589904 WET589904 WOP589904 WYL589904 CD655440 LZ655440 VV655440 AFR655440 APN655440 AZJ655440 BJF655440 BTB655440 CCX655440 CMT655440 CWP655440 DGL655440 DQH655440 EAD655440 EJZ655440 ETV655440 FDR655440 FNN655440 FXJ655440 GHF655440 GRB655440 HAX655440 HKT655440 HUP655440 IEL655440 IOH655440 IYD655440 JHZ655440 JRV655440 KBR655440 KLN655440 KVJ655440 LFF655440 LPB655440 LYX655440 MIT655440 MSP655440 NCL655440 NMH655440 NWD655440 OFZ655440 OPV655440 OZR655440 PJN655440 PTJ655440 QDF655440 QNB655440 QWX655440 RGT655440 RQP655440 SAL655440 SKH655440 SUD655440 TDZ655440 TNV655440 TXR655440 UHN655440 URJ655440 VBF655440 VLB655440 VUX655440 WET655440 WOP655440 WYL655440 CD720976 LZ720976 VV720976 AFR720976 APN720976 AZJ720976 BJF720976 BTB720976 CCX720976 CMT720976 CWP720976 DGL720976 DQH720976 EAD720976 EJZ720976 ETV720976 FDR720976 FNN720976 FXJ720976 GHF720976 GRB720976 HAX720976 HKT720976 HUP720976 IEL720976 IOH720976 IYD720976 JHZ720976 JRV720976 KBR720976 KLN720976 KVJ720976 LFF720976 LPB720976 LYX720976 MIT720976 MSP720976 NCL720976 NMH720976 NWD720976 OFZ720976 OPV720976 OZR720976 PJN720976 PTJ720976 QDF720976 QNB720976 QWX720976 RGT720976 RQP720976 SAL720976 SKH720976 SUD720976 TDZ720976 TNV720976 TXR720976 UHN720976 URJ720976 VBF720976 VLB720976 VUX720976 WET720976 WOP720976 WYL720976 CD786512 LZ786512 VV786512 AFR786512 APN786512 AZJ786512 BJF786512 BTB786512 CCX786512 CMT786512 CWP786512 DGL786512 DQH786512 EAD786512 EJZ786512 ETV786512 FDR786512 FNN786512 FXJ786512 GHF786512 GRB786512 HAX786512 HKT786512 HUP786512 IEL786512 IOH786512 IYD786512 JHZ786512 JRV786512 KBR786512 KLN786512 KVJ786512 LFF786512 LPB786512 LYX786512 MIT786512 MSP786512 NCL786512 NMH786512 NWD786512 OFZ786512 OPV786512 OZR786512 PJN786512 PTJ786512 QDF786512 QNB786512 QWX786512 RGT786512 RQP786512 SAL786512 SKH786512 SUD786512 TDZ786512 TNV786512 TXR786512 UHN786512 URJ786512 VBF786512 VLB786512 VUX786512 WET786512 WOP786512 WYL786512 CD852048 LZ852048 VV852048 AFR852048 APN852048 AZJ852048 BJF852048 BTB852048 CCX852048 CMT852048 CWP852048 DGL852048 DQH852048 EAD852048 EJZ852048 ETV852048 FDR852048 FNN852048 FXJ852048 GHF852048 GRB852048 HAX852048 HKT852048 HUP852048 IEL852048 IOH852048 IYD852048 JHZ852048 JRV852048 KBR852048 KLN852048 KVJ852048 LFF852048 LPB852048 LYX852048 MIT852048 MSP852048 NCL852048 NMH852048 NWD852048 OFZ852048 OPV852048 OZR852048 PJN852048 PTJ852048 QDF852048 QNB852048 QWX852048 RGT852048 RQP852048 SAL852048 SKH852048 SUD852048 TDZ852048 TNV852048 TXR852048 UHN852048 URJ852048 VBF852048 VLB852048 VUX852048 WET852048 WOP852048 WYL852048 CD917584 LZ917584 VV917584 AFR917584 APN917584 AZJ917584 BJF917584 BTB917584 CCX917584 CMT917584 CWP917584 DGL917584 DQH917584 EAD917584 EJZ917584 ETV917584 FDR917584 FNN917584 FXJ917584 GHF917584 GRB917584 HAX917584 HKT917584 HUP917584 IEL917584 IOH917584 IYD917584 JHZ917584 JRV917584 KBR917584 KLN917584 KVJ917584 LFF917584 LPB917584 LYX917584 MIT917584 MSP917584 NCL917584 NMH917584 NWD917584 OFZ917584 OPV917584 OZR917584 PJN917584 PTJ917584 QDF917584 QNB917584 QWX917584 RGT917584 RQP917584 SAL917584 SKH917584 SUD917584 TDZ917584 TNV917584 TXR917584 UHN917584 URJ917584 VBF917584 VLB917584 VUX917584 WET917584 WOP917584 WYL917584 CD983120 LZ983120 VV983120 AFR983120 APN983120 AZJ983120 BJF983120 BTB983120 CCX983120 CMT983120 CWP983120 DGL983120 DQH983120 EAD983120 EJZ983120 ETV983120 FDR983120 FNN983120 FXJ983120 GHF983120 GRB983120 HAX983120 HKT983120 HUP983120 IEL983120 IOH983120 IYD983120 JHZ983120 JRV983120 KBR983120 KLN983120 KVJ983120 LFF983120 LPB983120 LYX983120 MIT983120 MSP983120 NCL983120 NMH983120 NWD983120 OFZ983120 OPV983120 OZR983120 PJN983120 PTJ983120 QDF983120 QNB983120 QWX983120 RGT983120 RQP983120 SAL983120 SKH983120 SUD983120 TDZ983120 TNV983120 TXR983120 UHN983120 URJ983120 VBF983120 VLB983120 VUX983120 WET983120 WOP983120 WYL983120 CD85 LZ85 VV85 AFR85 APN85 AZJ85 BJF85 BTB85 CCX85 CMT85 CWP85 DGL85 DQH85 EAD85 EJZ85 ETV85 FDR85 FNN85 FXJ85 GHF85 GRB85 HAX85 HKT85 HUP85 IEL85 IOH85 IYD85 JHZ85 JRV85 KBR85 KLN85 KVJ85 LFF85 LPB85 LYX85 MIT85 MSP85 NCL85 NMH85 NWD85 OFZ85 OPV85 OZR85 PJN85 PTJ85 QDF85 QNB85 QWX85 RGT85 RQP85 SAL85 SKH85 SUD85 TDZ85 TNV85 TXR85 UHN85 URJ85 VBF85 VLB85 VUX85 WET85 WOP85 WYL85 CD65621 LZ65621 VV65621 AFR65621 APN65621 AZJ65621 BJF65621 BTB65621 CCX65621 CMT65621 CWP65621 DGL65621 DQH65621 EAD65621 EJZ65621 ETV65621 FDR65621 FNN65621 FXJ65621 GHF65621 GRB65621 HAX65621 HKT65621 HUP65621 IEL65621 IOH65621 IYD65621 JHZ65621 JRV65621 KBR65621 KLN65621 KVJ65621 LFF65621 LPB65621 LYX65621 MIT65621 MSP65621 NCL65621 NMH65621 NWD65621 OFZ65621 OPV65621 OZR65621 PJN65621 PTJ65621 QDF65621 QNB65621 QWX65621 RGT65621 RQP65621 SAL65621 SKH65621 SUD65621 TDZ65621 TNV65621 TXR65621 UHN65621 URJ65621 VBF65621 VLB65621 VUX65621 WET65621 WOP65621 WYL65621 CD131157 LZ131157 VV131157 AFR131157 APN131157 AZJ131157 BJF131157 BTB131157 CCX131157 CMT131157 CWP131157 DGL131157 DQH131157 EAD131157 EJZ131157 ETV131157 FDR131157 FNN131157 FXJ131157 GHF131157 GRB131157 HAX131157 HKT131157 HUP131157 IEL131157 IOH131157 IYD131157 JHZ131157 JRV131157 KBR131157 KLN131157 KVJ131157 LFF131157 LPB131157 LYX131157 MIT131157 MSP131157 NCL131157 NMH131157 NWD131157 OFZ131157 OPV131157 OZR131157 PJN131157 PTJ131157 QDF131157 QNB131157 QWX131157 RGT131157 RQP131157 SAL131157 SKH131157 SUD131157 TDZ131157 TNV131157 TXR131157 UHN131157 URJ131157 VBF131157 VLB131157 VUX131157 WET131157 WOP131157 WYL131157 CD196693 LZ196693 VV196693 AFR196693 APN196693 AZJ196693 BJF196693 BTB196693 CCX196693 CMT196693 CWP196693 DGL196693 DQH196693 EAD196693 EJZ196693 ETV196693 FDR196693 FNN196693 FXJ196693 GHF196693 GRB196693 HAX196693 HKT196693 HUP196693 IEL196693 IOH196693 IYD196693 JHZ196693 JRV196693 KBR196693 KLN196693 KVJ196693 LFF196693 LPB196693 LYX196693 MIT196693 MSP196693 NCL196693 NMH196693 NWD196693 OFZ196693 OPV196693 OZR196693 PJN196693 PTJ196693 QDF196693 QNB196693 QWX196693 RGT196693 RQP196693 SAL196693 SKH196693 SUD196693 TDZ196693 TNV196693 TXR196693 UHN196693 URJ196693 VBF196693 VLB196693 VUX196693 WET196693 WOP196693 WYL196693 CD262229 LZ262229 VV262229 AFR262229 APN262229 AZJ262229 BJF262229 BTB262229 CCX262229 CMT262229 CWP262229 DGL262229 DQH262229 EAD262229 EJZ262229 ETV262229 FDR262229 FNN262229 FXJ262229 GHF262229 GRB262229 HAX262229 HKT262229 HUP262229 IEL262229 IOH262229 IYD262229 JHZ262229 JRV262229 KBR262229 KLN262229 KVJ262229 LFF262229 LPB262229 LYX262229 MIT262229 MSP262229 NCL262229 NMH262229 NWD262229 OFZ262229 OPV262229 OZR262229 PJN262229 PTJ262229 QDF262229 QNB262229 QWX262229 RGT262229 RQP262229 SAL262229 SKH262229 SUD262229 TDZ262229 TNV262229 TXR262229 UHN262229 URJ262229 VBF262229 VLB262229 VUX262229 WET262229 WOP262229 WYL262229 CD327765 LZ327765 VV327765 AFR327765 APN327765 AZJ327765 BJF327765 BTB327765 CCX327765 CMT327765 CWP327765 DGL327765 DQH327765 EAD327765 EJZ327765 ETV327765 FDR327765 FNN327765 FXJ327765 GHF327765 GRB327765 HAX327765 HKT327765 HUP327765 IEL327765 IOH327765 IYD327765 JHZ327765 JRV327765 KBR327765 KLN327765 KVJ327765 LFF327765 LPB327765 LYX327765 MIT327765 MSP327765 NCL327765 NMH327765 NWD327765 OFZ327765 OPV327765 OZR327765 PJN327765 PTJ327765 QDF327765 QNB327765 QWX327765 RGT327765 RQP327765 SAL327765 SKH327765 SUD327765 TDZ327765 TNV327765 TXR327765 UHN327765 URJ327765 VBF327765 VLB327765 VUX327765 WET327765 WOP327765 WYL327765 CD393301 LZ393301 VV393301 AFR393301 APN393301 AZJ393301 BJF393301 BTB393301 CCX393301 CMT393301 CWP393301 DGL393301 DQH393301 EAD393301 EJZ393301 ETV393301 FDR393301 FNN393301 FXJ393301 GHF393301 GRB393301 HAX393301 HKT393301 HUP393301 IEL393301 IOH393301 IYD393301 JHZ393301 JRV393301 KBR393301 KLN393301 KVJ393301 LFF393301 LPB393301 LYX393301 MIT393301 MSP393301 NCL393301 NMH393301 NWD393301 OFZ393301 OPV393301 OZR393301 PJN393301 PTJ393301 QDF393301 QNB393301 QWX393301 RGT393301 RQP393301 SAL393301 SKH393301 SUD393301 TDZ393301 TNV393301 TXR393301 UHN393301 URJ393301 VBF393301 VLB393301 VUX393301 WET393301 WOP393301 WYL393301 CD458837 LZ458837 VV458837 AFR458837 APN458837 AZJ458837 BJF458837 BTB458837 CCX458837 CMT458837 CWP458837 DGL458837 DQH458837 EAD458837 EJZ458837 ETV458837 FDR458837 FNN458837 FXJ458837 GHF458837 GRB458837 HAX458837 HKT458837 HUP458837 IEL458837 IOH458837 IYD458837 JHZ458837 JRV458837 KBR458837 KLN458837 KVJ458837 LFF458837 LPB458837 LYX458837 MIT458837 MSP458837 NCL458837 NMH458837 NWD458837 OFZ458837 OPV458837 OZR458837 PJN458837 PTJ458837 QDF458837 QNB458837 QWX458837 RGT458837 RQP458837 SAL458837 SKH458837 SUD458837 TDZ458837 TNV458837 TXR458837 UHN458837 URJ458837 VBF458837 VLB458837 VUX458837 WET458837 WOP458837 WYL458837 CD524373 LZ524373 VV524373 AFR524373 APN524373 AZJ524373 BJF524373 BTB524373 CCX524373 CMT524373 CWP524373 DGL524373 DQH524373 EAD524373 EJZ524373 ETV524373 FDR524373 FNN524373 FXJ524373 GHF524373 GRB524373 HAX524373 HKT524373 HUP524373 IEL524373 IOH524373 IYD524373 JHZ524373 JRV524373 KBR524373 KLN524373 KVJ524373 LFF524373 LPB524373 LYX524373 MIT524373 MSP524373 NCL524373 NMH524373 NWD524373 OFZ524373 OPV524373 OZR524373 PJN524373 PTJ524373 QDF524373 QNB524373 QWX524373 RGT524373 RQP524373 SAL524373 SKH524373 SUD524373 TDZ524373 TNV524373 TXR524373 UHN524373 URJ524373 VBF524373 VLB524373 VUX524373 WET524373 WOP524373 WYL524373 CD589909 LZ589909 VV589909 AFR589909 APN589909 AZJ589909 BJF589909 BTB589909 CCX589909 CMT589909 CWP589909 DGL589909 DQH589909 EAD589909 EJZ589909 ETV589909 FDR589909 FNN589909 FXJ589909 GHF589909 GRB589909 HAX589909 HKT589909 HUP589909 IEL589909 IOH589909 IYD589909 JHZ589909 JRV589909 KBR589909 KLN589909 KVJ589909 LFF589909 LPB589909 LYX589909 MIT589909 MSP589909 NCL589909 NMH589909 NWD589909 OFZ589909 OPV589909 OZR589909 PJN589909 PTJ589909 QDF589909 QNB589909 QWX589909 RGT589909 RQP589909 SAL589909 SKH589909 SUD589909 TDZ589909 TNV589909 TXR589909 UHN589909 URJ589909 VBF589909 VLB589909 VUX589909 WET589909 WOP589909 WYL589909 CD655445 LZ655445 VV655445 AFR655445 APN655445 AZJ655445 BJF655445 BTB655445 CCX655445 CMT655445 CWP655445 DGL655445 DQH655445 EAD655445 EJZ655445 ETV655445 FDR655445 FNN655445 FXJ655445 GHF655445 GRB655445 HAX655445 HKT655445 HUP655445 IEL655445 IOH655445 IYD655445 JHZ655445 JRV655445 KBR655445 KLN655445 KVJ655445 LFF655445 LPB655445 LYX655445 MIT655445 MSP655445 NCL655445 NMH655445 NWD655445 OFZ655445 OPV655445 OZR655445 PJN655445 PTJ655445 QDF655445 QNB655445 QWX655445 RGT655445 RQP655445 SAL655445 SKH655445 SUD655445 TDZ655445 TNV655445 TXR655445 UHN655445 URJ655445 VBF655445 VLB655445 VUX655445 WET655445 WOP655445 WYL655445 CD720981 LZ720981 VV720981 AFR720981 APN720981 AZJ720981 BJF720981 BTB720981 CCX720981 CMT720981 CWP720981 DGL720981 DQH720981 EAD720981 EJZ720981 ETV720981 FDR720981 FNN720981 FXJ720981 GHF720981 GRB720981 HAX720981 HKT720981 HUP720981 IEL720981 IOH720981 IYD720981 JHZ720981 JRV720981 KBR720981 KLN720981 KVJ720981 LFF720981 LPB720981 LYX720981 MIT720981 MSP720981 NCL720981 NMH720981 NWD720981 OFZ720981 OPV720981 OZR720981 PJN720981 PTJ720981 QDF720981 QNB720981 QWX720981 RGT720981 RQP720981 SAL720981 SKH720981 SUD720981 TDZ720981 TNV720981 TXR720981 UHN720981 URJ720981 VBF720981 VLB720981 VUX720981 WET720981 WOP720981 WYL720981 CD786517 LZ786517 VV786517 AFR786517 APN786517 AZJ786517 BJF786517 BTB786517 CCX786517 CMT786517 CWP786517 DGL786517 DQH786517 EAD786517 EJZ786517 ETV786517 FDR786517 FNN786517 FXJ786517 GHF786517 GRB786517 HAX786517 HKT786517 HUP786517 IEL786517 IOH786517 IYD786517 JHZ786517 JRV786517 KBR786517 KLN786517 KVJ786517 LFF786517 LPB786517 LYX786517 MIT786517 MSP786517 NCL786517 NMH786517 NWD786517 OFZ786517 OPV786517 OZR786517 PJN786517 PTJ786517 QDF786517 QNB786517 QWX786517 RGT786517 RQP786517 SAL786517 SKH786517 SUD786517 TDZ786517 TNV786517 TXR786517 UHN786517 URJ786517 VBF786517 VLB786517 VUX786517 WET786517 WOP786517 WYL786517 CD852053 LZ852053 VV852053 AFR852053 APN852053 AZJ852053 BJF852053 BTB852053 CCX852053 CMT852053 CWP852053 DGL852053 DQH852053 EAD852053 EJZ852053 ETV852053 FDR852053 FNN852053 FXJ852053 GHF852053 GRB852053 HAX852053 HKT852053 HUP852053 IEL852053 IOH852053 IYD852053 JHZ852053 JRV852053 KBR852053 KLN852053 KVJ852053 LFF852053 LPB852053 LYX852053 MIT852053 MSP852053 NCL852053 NMH852053 NWD852053 OFZ852053 OPV852053 OZR852053 PJN852053 PTJ852053 QDF852053 QNB852053 QWX852053 RGT852053 RQP852053 SAL852053 SKH852053 SUD852053 TDZ852053 TNV852053 TXR852053 UHN852053 URJ852053 VBF852053 VLB852053 VUX852053 WET852053 WOP852053 WYL852053 CD917589 LZ917589 VV917589 AFR917589 APN917589 AZJ917589 BJF917589 BTB917589 CCX917589 CMT917589 CWP917589 DGL917589 DQH917589 EAD917589 EJZ917589 ETV917589 FDR917589 FNN917589 FXJ917589 GHF917589 GRB917589 HAX917589 HKT917589 HUP917589 IEL917589 IOH917589 IYD917589 JHZ917589 JRV917589 KBR917589 KLN917589 KVJ917589 LFF917589 LPB917589 LYX917589 MIT917589 MSP917589 NCL917589 NMH917589 NWD917589 OFZ917589 OPV917589 OZR917589 PJN917589 PTJ917589 QDF917589 QNB917589 QWX917589 RGT917589 RQP917589 SAL917589 SKH917589 SUD917589 TDZ917589 TNV917589 TXR917589 UHN917589 URJ917589 VBF917589 VLB917589 VUX917589 WET917589 WOP917589 WYL917589 CD983125 LZ983125 VV983125 AFR983125 APN983125 AZJ983125 BJF983125 BTB983125 CCX983125 CMT983125 CWP983125 DGL983125 DQH983125 EAD983125 EJZ983125 ETV983125 FDR983125 FNN983125 FXJ983125 GHF983125 GRB983125 HAX983125 HKT983125 HUP983125 IEL983125 IOH983125 IYD983125 JHZ983125 JRV983125 KBR983125 KLN983125 KVJ983125 LFF983125 LPB983125 LYX983125 MIT983125 MSP983125 NCL983125 NMH983125 NWD983125 OFZ983125 OPV983125 OZR983125 PJN983125 PTJ983125 QDF983125 QNB983125 QWX983125 RGT983125 RQP983125 SAL983125 SKH983125 SUD983125 TDZ983125 TNV983125 TXR983125 UHN983125 URJ983125 VBF983125 VLB983125 VUX983125 WET983125 WOP983125 WYL983125 CD90:CD92 LZ90:LZ92 VV90:VV92 AFR90:AFR92 APN90:APN92 AZJ90:AZJ92 BJF90:BJF92 BTB90:BTB92 CCX90:CCX92 CMT90:CMT92 CWP90:CWP92 DGL90:DGL92 DQH90:DQH92 EAD90:EAD92 EJZ90:EJZ92 ETV90:ETV92 FDR90:FDR92 FNN90:FNN92 FXJ90:FXJ92 GHF90:GHF92 GRB90:GRB92 HAX90:HAX92 HKT90:HKT92 HUP90:HUP92 IEL90:IEL92 IOH90:IOH92 IYD90:IYD92 JHZ90:JHZ92 JRV90:JRV92 KBR90:KBR92 KLN90:KLN92 KVJ90:KVJ92 LFF90:LFF92 LPB90:LPB92 LYX90:LYX92 MIT90:MIT92 MSP90:MSP92 NCL90:NCL92 NMH90:NMH92 NWD90:NWD92 OFZ90:OFZ92 OPV90:OPV92 OZR90:OZR92 PJN90:PJN92 PTJ90:PTJ92 QDF90:QDF92 QNB90:QNB92 QWX90:QWX92 RGT90:RGT92 RQP90:RQP92 SAL90:SAL92 SKH90:SKH92 SUD90:SUD92 TDZ90:TDZ92 TNV90:TNV92 TXR90:TXR92 UHN90:UHN92 URJ90:URJ92 VBF90:VBF92 VLB90:VLB92 VUX90:VUX92 WET90:WET92 WOP90:WOP92 WYL90:WYL92 CD65626:CD65628 LZ65626:LZ65628 VV65626:VV65628 AFR65626:AFR65628 APN65626:APN65628 AZJ65626:AZJ65628 BJF65626:BJF65628 BTB65626:BTB65628 CCX65626:CCX65628 CMT65626:CMT65628 CWP65626:CWP65628 DGL65626:DGL65628 DQH65626:DQH65628 EAD65626:EAD65628 EJZ65626:EJZ65628 ETV65626:ETV65628 FDR65626:FDR65628 FNN65626:FNN65628 FXJ65626:FXJ65628 GHF65626:GHF65628 GRB65626:GRB65628 HAX65626:HAX65628 HKT65626:HKT65628 HUP65626:HUP65628 IEL65626:IEL65628 IOH65626:IOH65628 IYD65626:IYD65628 JHZ65626:JHZ65628 JRV65626:JRV65628 KBR65626:KBR65628 KLN65626:KLN65628 KVJ65626:KVJ65628 LFF65626:LFF65628 LPB65626:LPB65628 LYX65626:LYX65628 MIT65626:MIT65628 MSP65626:MSP65628 NCL65626:NCL65628 NMH65626:NMH65628 NWD65626:NWD65628 OFZ65626:OFZ65628 OPV65626:OPV65628 OZR65626:OZR65628 PJN65626:PJN65628 PTJ65626:PTJ65628 QDF65626:QDF65628 QNB65626:QNB65628 QWX65626:QWX65628 RGT65626:RGT65628 RQP65626:RQP65628 SAL65626:SAL65628 SKH65626:SKH65628 SUD65626:SUD65628 TDZ65626:TDZ65628 TNV65626:TNV65628 TXR65626:TXR65628 UHN65626:UHN65628 URJ65626:URJ65628 VBF65626:VBF65628 VLB65626:VLB65628 VUX65626:VUX65628 WET65626:WET65628 WOP65626:WOP65628 WYL65626:WYL65628 CD131162:CD131164 LZ131162:LZ131164 VV131162:VV131164 AFR131162:AFR131164 APN131162:APN131164 AZJ131162:AZJ131164 BJF131162:BJF131164 BTB131162:BTB131164 CCX131162:CCX131164 CMT131162:CMT131164 CWP131162:CWP131164 DGL131162:DGL131164 DQH131162:DQH131164 EAD131162:EAD131164 EJZ131162:EJZ131164 ETV131162:ETV131164 FDR131162:FDR131164 FNN131162:FNN131164 FXJ131162:FXJ131164 GHF131162:GHF131164 GRB131162:GRB131164 HAX131162:HAX131164 HKT131162:HKT131164 HUP131162:HUP131164 IEL131162:IEL131164 IOH131162:IOH131164 IYD131162:IYD131164 JHZ131162:JHZ131164 JRV131162:JRV131164 KBR131162:KBR131164 KLN131162:KLN131164 KVJ131162:KVJ131164 LFF131162:LFF131164 LPB131162:LPB131164 LYX131162:LYX131164 MIT131162:MIT131164 MSP131162:MSP131164 NCL131162:NCL131164 NMH131162:NMH131164 NWD131162:NWD131164 OFZ131162:OFZ131164 OPV131162:OPV131164 OZR131162:OZR131164 PJN131162:PJN131164 PTJ131162:PTJ131164 QDF131162:QDF131164 QNB131162:QNB131164 QWX131162:QWX131164 RGT131162:RGT131164 RQP131162:RQP131164 SAL131162:SAL131164 SKH131162:SKH131164 SUD131162:SUD131164 TDZ131162:TDZ131164 TNV131162:TNV131164 TXR131162:TXR131164 UHN131162:UHN131164 URJ131162:URJ131164 VBF131162:VBF131164 VLB131162:VLB131164 VUX131162:VUX131164 WET131162:WET131164 WOP131162:WOP131164 WYL131162:WYL131164 CD196698:CD196700 LZ196698:LZ196700 VV196698:VV196700 AFR196698:AFR196700 APN196698:APN196700 AZJ196698:AZJ196700 BJF196698:BJF196700 BTB196698:BTB196700 CCX196698:CCX196700 CMT196698:CMT196700 CWP196698:CWP196700 DGL196698:DGL196700 DQH196698:DQH196700 EAD196698:EAD196700 EJZ196698:EJZ196700 ETV196698:ETV196700 FDR196698:FDR196700 FNN196698:FNN196700 FXJ196698:FXJ196700 GHF196698:GHF196700 GRB196698:GRB196700 HAX196698:HAX196700 HKT196698:HKT196700 HUP196698:HUP196700 IEL196698:IEL196700 IOH196698:IOH196700 IYD196698:IYD196700 JHZ196698:JHZ196700 JRV196698:JRV196700 KBR196698:KBR196700 KLN196698:KLN196700 KVJ196698:KVJ196700 LFF196698:LFF196700 LPB196698:LPB196700 LYX196698:LYX196700 MIT196698:MIT196700 MSP196698:MSP196700 NCL196698:NCL196700 NMH196698:NMH196700 NWD196698:NWD196700 OFZ196698:OFZ196700 OPV196698:OPV196700 OZR196698:OZR196700 PJN196698:PJN196700 PTJ196698:PTJ196700 QDF196698:QDF196700 QNB196698:QNB196700 QWX196698:QWX196700 RGT196698:RGT196700 RQP196698:RQP196700 SAL196698:SAL196700 SKH196698:SKH196700 SUD196698:SUD196700 TDZ196698:TDZ196700 TNV196698:TNV196700 TXR196698:TXR196700 UHN196698:UHN196700 URJ196698:URJ196700 VBF196698:VBF196700 VLB196698:VLB196700 VUX196698:VUX196700 WET196698:WET196700 WOP196698:WOP196700 WYL196698:WYL196700 CD262234:CD262236 LZ262234:LZ262236 VV262234:VV262236 AFR262234:AFR262236 APN262234:APN262236 AZJ262234:AZJ262236 BJF262234:BJF262236 BTB262234:BTB262236 CCX262234:CCX262236 CMT262234:CMT262236 CWP262234:CWP262236 DGL262234:DGL262236 DQH262234:DQH262236 EAD262234:EAD262236 EJZ262234:EJZ262236 ETV262234:ETV262236 FDR262234:FDR262236 FNN262234:FNN262236 FXJ262234:FXJ262236 GHF262234:GHF262236 GRB262234:GRB262236 HAX262234:HAX262236 HKT262234:HKT262236 HUP262234:HUP262236 IEL262234:IEL262236 IOH262234:IOH262236 IYD262234:IYD262236 JHZ262234:JHZ262236 JRV262234:JRV262236 KBR262234:KBR262236 KLN262234:KLN262236 KVJ262234:KVJ262236 LFF262234:LFF262236 LPB262234:LPB262236 LYX262234:LYX262236 MIT262234:MIT262236 MSP262234:MSP262236 NCL262234:NCL262236 NMH262234:NMH262236 NWD262234:NWD262236 OFZ262234:OFZ262236 OPV262234:OPV262236 OZR262234:OZR262236 PJN262234:PJN262236 PTJ262234:PTJ262236 QDF262234:QDF262236 QNB262234:QNB262236 QWX262234:QWX262236 RGT262234:RGT262236 RQP262234:RQP262236 SAL262234:SAL262236 SKH262234:SKH262236 SUD262234:SUD262236 TDZ262234:TDZ262236 TNV262234:TNV262236 TXR262234:TXR262236 UHN262234:UHN262236 URJ262234:URJ262236 VBF262234:VBF262236 VLB262234:VLB262236 VUX262234:VUX262236 WET262234:WET262236 WOP262234:WOP262236 WYL262234:WYL262236 CD327770:CD327772 LZ327770:LZ327772 VV327770:VV327772 AFR327770:AFR327772 APN327770:APN327772 AZJ327770:AZJ327772 BJF327770:BJF327772 BTB327770:BTB327772 CCX327770:CCX327772 CMT327770:CMT327772 CWP327770:CWP327772 DGL327770:DGL327772 DQH327770:DQH327772 EAD327770:EAD327772 EJZ327770:EJZ327772 ETV327770:ETV327772 FDR327770:FDR327772 FNN327770:FNN327772 FXJ327770:FXJ327772 GHF327770:GHF327772 GRB327770:GRB327772 HAX327770:HAX327772 HKT327770:HKT327772 HUP327770:HUP327772 IEL327770:IEL327772 IOH327770:IOH327772 IYD327770:IYD327772 JHZ327770:JHZ327772 JRV327770:JRV327772 KBR327770:KBR327772 KLN327770:KLN327772 KVJ327770:KVJ327772 LFF327770:LFF327772 LPB327770:LPB327772 LYX327770:LYX327772 MIT327770:MIT327772 MSP327770:MSP327772 NCL327770:NCL327772 NMH327770:NMH327772 NWD327770:NWD327772 OFZ327770:OFZ327772 OPV327770:OPV327772 OZR327770:OZR327772 PJN327770:PJN327772 PTJ327770:PTJ327772 QDF327770:QDF327772 QNB327770:QNB327772 QWX327770:QWX327772 RGT327770:RGT327772 RQP327770:RQP327772 SAL327770:SAL327772 SKH327770:SKH327772 SUD327770:SUD327772 TDZ327770:TDZ327772 TNV327770:TNV327772 TXR327770:TXR327772 UHN327770:UHN327772 URJ327770:URJ327772 VBF327770:VBF327772 VLB327770:VLB327772 VUX327770:VUX327772 WET327770:WET327772 WOP327770:WOP327772 WYL327770:WYL327772 CD393306:CD393308 LZ393306:LZ393308 VV393306:VV393308 AFR393306:AFR393308 APN393306:APN393308 AZJ393306:AZJ393308 BJF393306:BJF393308 BTB393306:BTB393308 CCX393306:CCX393308 CMT393306:CMT393308 CWP393306:CWP393308 DGL393306:DGL393308 DQH393306:DQH393308 EAD393306:EAD393308 EJZ393306:EJZ393308 ETV393306:ETV393308 FDR393306:FDR393308 FNN393306:FNN393308 FXJ393306:FXJ393308 GHF393306:GHF393308 GRB393306:GRB393308 HAX393306:HAX393308 HKT393306:HKT393308 HUP393306:HUP393308 IEL393306:IEL393308 IOH393306:IOH393308 IYD393306:IYD393308 JHZ393306:JHZ393308 JRV393306:JRV393308 KBR393306:KBR393308 KLN393306:KLN393308 KVJ393306:KVJ393308 LFF393306:LFF393308 LPB393306:LPB393308 LYX393306:LYX393308 MIT393306:MIT393308 MSP393306:MSP393308 NCL393306:NCL393308 NMH393306:NMH393308 NWD393306:NWD393308 OFZ393306:OFZ393308 OPV393306:OPV393308 OZR393306:OZR393308 PJN393306:PJN393308 PTJ393306:PTJ393308 QDF393306:QDF393308 QNB393306:QNB393308 QWX393306:QWX393308 RGT393306:RGT393308 RQP393306:RQP393308 SAL393306:SAL393308 SKH393306:SKH393308 SUD393306:SUD393308 TDZ393306:TDZ393308 TNV393306:TNV393308 TXR393306:TXR393308 UHN393306:UHN393308 URJ393306:URJ393308 VBF393306:VBF393308 VLB393306:VLB393308 VUX393306:VUX393308 WET393306:WET393308 WOP393306:WOP393308 WYL393306:WYL393308 CD458842:CD458844 LZ458842:LZ458844 VV458842:VV458844 AFR458842:AFR458844 APN458842:APN458844 AZJ458842:AZJ458844 BJF458842:BJF458844 BTB458842:BTB458844 CCX458842:CCX458844 CMT458842:CMT458844 CWP458842:CWP458844 DGL458842:DGL458844 DQH458842:DQH458844 EAD458842:EAD458844 EJZ458842:EJZ458844 ETV458842:ETV458844 FDR458842:FDR458844 FNN458842:FNN458844 FXJ458842:FXJ458844 GHF458842:GHF458844 GRB458842:GRB458844 HAX458842:HAX458844 HKT458842:HKT458844 HUP458842:HUP458844 IEL458842:IEL458844 IOH458842:IOH458844 IYD458842:IYD458844 JHZ458842:JHZ458844 JRV458842:JRV458844 KBR458842:KBR458844 KLN458842:KLN458844 KVJ458842:KVJ458844 LFF458842:LFF458844 LPB458842:LPB458844 LYX458842:LYX458844 MIT458842:MIT458844 MSP458842:MSP458844 NCL458842:NCL458844 NMH458842:NMH458844 NWD458842:NWD458844 OFZ458842:OFZ458844 OPV458842:OPV458844 OZR458842:OZR458844 PJN458842:PJN458844 PTJ458842:PTJ458844 QDF458842:QDF458844 QNB458842:QNB458844 QWX458842:QWX458844 RGT458842:RGT458844 RQP458842:RQP458844 SAL458842:SAL458844 SKH458842:SKH458844 SUD458842:SUD458844 TDZ458842:TDZ458844 TNV458842:TNV458844 TXR458842:TXR458844 UHN458842:UHN458844 URJ458842:URJ458844 VBF458842:VBF458844 VLB458842:VLB458844 VUX458842:VUX458844 WET458842:WET458844 WOP458842:WOP458844 WYL458842:WYL458844 CD524378:CD524380 LZ524378:LZ524380 VV524378:VV524380 AFR524378:AFR524380 APN524378:APN524380 AZJ524378:AZJ524380 BJF524378:BJF524380 BTB524378:BTB524380 CCX524378:CCX524380 CMT524378:CMT524380 CWP524378:CWP524380 DGL524378:DGL524380 DQH524378:DQH524380 EAD524378:EAD524380 EJZ524378:EJZ524380 ETV524378:ETV524380 FDR524378:FDR524380 FNN524378:FNN524380 FXJ524378:FXJ524380 GHF524378:GHF524380 GRB524378:GRB524380 HAX524378:HAX524380 HKT524378:HKT524380 HUP524378:HUP524380 IEL524378:IEL524380 IOH524378:IOH524380 IYD524378:IYD524380 JHZ524378:JHZ524380 JRV524378:JRV524380 KBR524378:KBR524380 KLN524378:KLN524380 KVJ524378:KVJ524380 LFF524378:LFF524380 LPB524378:LPB524380 LYX524378:LYX524380 MIT524378:MIT524380 MSP524378:MSP524380 NCL524378:NCL524380 NMH524378:NMH524380 NWD524378:NWD524380 OFZ524378:OFZ524380 OPV524378:OPV524380 OZR524378:OZR524380 PJN524378:PJN524380 PTJ524378:PTJ524380 QDF524378:QDF524380 QNB524378:QNB524380 QWX524378:QWX524380 RGT524378:RGT524380 RQP524378:RQP524380 SAL524378:SAL524380 SKH524378:SKH524380 SUD524378:SUD524380 TDZ524378:TDZ524380 TNV524378:TNV524380 TXR524378:TXR524380 UHN524378:UHN524380 URJ524378:URJ524380 VBF524378:VBF524380 VLB524378:VLB524380 VUX524378:VUX524380 WET524378:WET524380 WOP524378:WOP524380 WYL524378:WYL524380 CD589914:CD589916 LZ589914:LZ589916 VV589914:VV589916 AFR589914:AFR589916 APN589914:APN589916 AZJ589914:AZJ589916 BJF589914:BJF589916 BTB589914:BTB589916 CCX589914:CCX589916 CMT589914:CMT589916 CWP589914:CWP589916 DGL589914:DGL589916 DQH589914:DQH589916 EAD589914:EAD589916 EJZ589914:EJZ589916 ETV589914:ETV589916 FDR589914:FDR589916 FNN589914:FNN589916 FXJ589914:FXJ589916 GHF589914:GHF589916 GRB589914:GRB589916 HAX589914:HAX589916 HKT589914:HKT589916 HUP589914:HUP589916 IEL589914:IEL589916 IOH589914:IOH589916 IYD589914:IYD589916 JHZ589914:JHZ589916 JRV589914:JRV589916 KBR589914:KBR589916 KLN589914:KLN589916 KVJ589914:KVJ589916 LFF589914:LFF589916 LPB589914:LPB589916 LYX589914:LYX589916 MIT589914:MIT589916 MSP589914:MSP589916 NCL589914:NCL589916 NMH589914:NMH589916 NWD589914:NWD589916 OFZ589914:OFZ589916 OPV589914:OPV589916 OZR589914:OZR589916 PJN589914:PJN589916 PTJ589914:PTJ589916 QDF589914:QDF589916 QNB589914:QNB589916 QWX589914:QWX589916 RGT589914:RGT589916 RQP589914:RQP589916 SAL589914:SAL589916 SKH589914:SKH589916 SUD589914:SUD589916 TDZ589914:TDZ589916 TNV589914:TNV589916 TXR589914:TXR589916 UHN589914:UHN589916 URJ589914:URJ589916 VBF589914:VBF589916 VLB589914:VLB589916 VUX589914:VUX589916 WET589914:WET589916 WOP589914:WOP589916 WYL589914:WYL589916 CD655450:CD655452 LZ655450:LZ655452 VV655450:VV655452 AFR655450:AFR655452 APN655450:APN655452 AZJ655450:AZJ655452 BJF655450:BJF655452 BTB655450:BTB655452 CCX655450:CCX655452 CMT655450:CMT655452 CWP655450:CWP655452 DGL655450:DGL655452 DQH655450:DQH655452 EAD655450:EAD655452 EJZ655450:EJZ655452 ETV655450:ETV655452 FDR655450:FDR655452 FNN655450:FNN655452 FXJ655450:FXJ655452 GHF655450:GHF655452 GRB655450:GRB655452 HAX655450:HAX655452 HKT655450:HKT655452 HUP655450:HUP655452 IEL655450:IEL655452 IOH655450:IOH655452 IYD655450:IYD655452 JHZ655450:JHZ655452 JRV655450:JRV655452 KBR655450:KBR655452 KLN655450:KLN655452 KVJ655450:KVJ655452 LFF655450:LFF655452 LPB655450:LPB655452 LYX655450:LYX655452 MIT655450:MIT655452 MSP655450:MSP655452 NCL655450:NCL655452 NMH655450:NMH655452 NWD655450:NWD655452 OFZ655450:OFZ655452 OPV655450:OPV655452 OZR655450:OZR655452 PJN655450:PJN655452 PTJ655450:PTJ655452 QDF655450:QDF655452 QNB655450:QNB655452 QWX655450:QWX655452 RGT655450:RGT655452 RQP655450:RQP655452 SAL655450:SAL655452 SKH655450:SKH655452 SUD655450:SUD655452 TDZ655450:TDZ655452 TNV655450:TNV655452 TXR655450:TXR655452 UHN655450:UHN655452 URJ655450:URJ655452 VBF655450:VBF655452 VLB655450:VLB655452 VUX655450:VUX655452 WET655450:WET655452 WOP655450:WOP655452 WYL655450:WYL655452 CD720986:CD720988 LZ720986:LZ720988 VV720986:VV720988 AFR720986:AFR720988 APN720986:APN720988 AZJ720986:AZJ720988 BJF720986:BJF720988 BTB720986:BTB720988 CCX720986:CCX720988 CMT720986:CMT720988 CWP720986:CWP720988 DGL720986:DGL720988 DQH720986:DQH720988 EAD720986:EAD720988 EJZ720986:EJZ720988 ETV720986:ETV720988 FDR720986:FDR720988 FNN720986:FNN720988 FXJ720986:FXJ720988 GHF720986:GHF720988 GRB720986:GRB720988 HAX720986:HAX720988 HKT720986:HKT720988 HUP720986:HUP720988 IEL720986:IEL720988 IOH720986:IOH720988 IYD720986:IYD720988 JHZ720986:JHZ720988 JRV720986:JRV720988 KBR720986:KBR720988 KLN720986:KLN720988 KVJ720986:KVJ720988 LFF720986:LFF720988 LPB720986:LPB720988 LYX720986:LYX720988 MIT720986:MIT720988 MSP720986:MSP720988 NCL720986:NCL720988 NMH720986:NMH720988 NWD720986:NWD720988 OFZ720986:OFZ720988 OPV720986:OPV720988 OZR720986:OZR720988 PJN720986:PJN720988 PTJ720986:PTJ720988 QDF720986:QDF720988 QNB720986:QNB720988 QWX720986:QWX720988 RGT720986:RGT720988 RQP720986:RQP720988 SAL720986:SAL720988 SKH720986:SKH720988 SUD720986:SUD720988 TDZ720986:TDZ720988 TNV720986:TNV720988 TXR720986:TXR720988 UHN720986:UHN720988 URJ720986:URJ720988 VBF720986:VBF720988 VLB720986:VLB720988 VUX720986:VUX720988 WET720986:WET720988 WOP720986:WOP720988 WYL720986:WYL720988 CD786522:CD786524 LZ786522:LZ786524 VV786522:VV786524 AFR786522:AFR786524 APN786522:APN786524 AZJ786522:AZJ786524 BJF786522:BJF786524 BTB786522:BTB786524 CCX786522:CCX786524 CMT786522:CMT786524 CWP786522:CWP786524 DGL786522:DGL786524 DQH786522:DQH786524 EAD786522:EAD786524 EJZ786522:EJZ786524 ETV786522:ETV786524 FDR786522:FDR786524 FNN786522:FNN786524 FXJ786522:FXJ786524 GHF786522:GHF786524 GRB786522:GRB786524 HAX786522:HAX786524 HKT786522:HKT786524 HUP786522:HUP786524 IEL786522:IEL786524 IOH786522:IOH786524 IYD786522:IYD786524 JHZ786522:JHZ786524 JRV786522:JRV786524 KBR786522:KBR786524 KLN786522:KLN786524 KVJ786522:KVJ786524 LFF786522:LFF786524 LPB786522:LPB786524 LYX786522:LYX786524 MIT786522:MIT786524 MSP786522:MSP786524 NCL786522:NCL786524 NMH786522:NMH786524 NWD786522:NWD786524 OFZ786522:OFZ786524 OPV786522:OPV786524 OZR786522:OZR786524 PJN786522:PJN786524 PTJ786522:PTJ786524 QDF786522:QDF786524 QNB786522:QNB786524 QWX786522:QWX786524 RGT786522:RGT786524 RQP786522:RQP786524 SAL786522:SAL786524 SKH786522:SKH786524 SUD786522:SUD786524 TDZ786522:TDZ786524 TNV786522:TNV786524 TXR786522:TXR786524 UHN786522:UHN786524 URJ786522:URJ786524 VBF786522:VBF786524 VLB786522:VLB786524 VUX786522:VUX786524 WET786522:WET786524 WOP786522:WOP786524 WYL786522:WYL786524 CD852058:CD852060 LZ852058:LZ852060 VV852058:VV852060 AFR852058:AFR852060 APN852058:APN852060 AZJ852058:AZJ852060 BJF852058:BJF852060 BTB852058:BTB852060 CCX852058:CCX852060 CMT852058:CMT852060 CWP852058:CWP852060 DGL852058:DGL852060 DQH852058:DQH852060 EAD852058:EAD852060 EJZ852058:EJZ852060 ETV852058:ETV852060 FDR852058:FDR852060 FNN852058:FNN852060 FXJ852058:FXJ852060 GHF852058:GHF852060 GRB852058:GRB852060 HAX852058:HAX852060 HKT852058:HKT852060 HUP852058:HUP852060 IEL852058:IEL852060 IOH852058:IOH852060 IYD852058:IYD852060 JHZ852058:JHZ852060 JRV852058:JRV852060 KBR852058:KBR852060 KLN852058:KLN852060 KVJ852058:KVJ852060 LFF852058:LFF852060 LPB852058:LPB852060 LYX852058:LYX852060 MIT852058:MIT852060 MSP852058:MSP852060 NCL852058:NCL852060 NMH852058:NMH852060 NWD852058:NWD852060 OFZ852058:OFZ852060 OPV852058:OPV852060 OZR852058:OZR852060 PJN852058:PJN852060 PTJ852058:PTJ852060 QDF852058:QDF852060 QNB852058:QNB852060 QWX852058:QWX852060 RGT852058:RGT852060 RQP852058:RQP852060 SAL852058:SAL852060 SKH852058:SKH852060 SUD852058:SUD852060 TDZ852058:TDZ852060 TNV852058:TNV852060 TXR852058:TXR852060 UHN852058:UHN852060 URJ852058:URJ852060 VBF852058:VBF852060 VLB852058:VLB852060 VUX852058:VUX852060 WET852058:WET852060 WOP852058:WOP852060 WYL852058:WYL852060 CD917594:CD917596 LZ917594:LZ917596 VV917594:VV917596 AFR917594:AFR917596 APN917594:APN917596 AZJ917594:AZJ917596 BJF917594:BJF917596 BTB917594:BTB917596 CCX917594:CCX917596 CMT917594:CMT917596 CWP917594:CWP917596 DGL917594:DGL917596 DQH917594:DQH917596 EAD917594:EAD917596 EJZ917594:EJZ917596 ETV917594:ETV917596 FDR917594:FDR917596 FNN917594:FNN917596 FXJ917594:FXJ917596 GHF917594:GHF917596 GRB917594:GRB917596 HAX917594:HAX917596 HKT917594:HKT917596 HUP917594:HUP917596 IEL917594:IEL917596 IOH917594:IOH917596 IYD917594:IYD917596 JHZ917594:JHZ917596 JRV917594:JRV917596 KBR917594:KBR917596 KLN917594:KLN917596 KVJ917594:KVJ917596 LFF917594:LFF917596 LPB917594:LPB917596 LYX917594:LYX917596 MIT917594:MIT917596 MSP917594:MSP917596 NCL917594:NCL917596 NMH917594:NMH917596 NWD917594:NWD917596 OFZ917594:OFZ917596 OPV917594:OPV917596 OZR917594:OZR917596 PJN917594:PJN917596 PTJ917594:PTJ917596 QDF917594:QDF917596 QNB917594:QNB917596 QWX917594:QWX917596 RGT917594:RGT917596 RQP917594:RQP917596 SAL917594:SAL917596 SKH917594:SKH917596 SUD917594:SUD917596 TDZ917594:TDZ917596 TNV917594:TNV917596 TXR917594:TXR917596 UHN917594:UHN917596 URJ917594:URJ917596 VBF917594:VBF917596 VLB917594:VLB917596 VUX917594:VUX917596 WET917594:WET917596 WOP917594:WOP917596 WYL917594:WYL917596 CD983130:CD983132 LZ983130:LZ983132 VV983130:VV983132 AFR983130:AFR983132 APN983130:APN983132 AZJ983130:AZJ983132 BJF983130:BJF983132 BTB983130:BTB983132 CCX983130:CCX983132 CMT983130:CMT983132 CWP983130:CWP983132 DGL983130:DGL983132 DQH983130:DQH983132 EAD983130:EAD983132 EJZ983130:EJZ983132 ETV983130:ETV983132 FDR983130:FDR983132 FNN983130:FNN983132 FXJ983130:FXJ983132 GHF983130:GHF983132 GRB983130:GRB983132 HAX983130:HAX983132 HKT983130:HKT983132 HUP983130:HUP983132 IEL983130:IEL983132 IOH983130:IOH983132 IYD983130:IYD983132 JHZ983130:JHZ983132 JRV983130:JRV983132 KBR983130:KBR983132 KLN983130:KLN983132 KVJ983130:KVJ983132 LFF983130:LFF983132 LPB983130:LPB983132 LYX983130:LYX983132 MIT983130:MIT983132 MSP983130:MSP983132 NCL983130:NCL983132 NMH983130:NMH983132 NWD983130:NWD983132 OFZ983130:OFZ983132 OPV983130:OPV983132 OZR983130:OZR983132 PJN983130:PJN983132 PTJ983130:PTJ983132 QDF983130:QDF983132 QNB983130:QNB983132 QWX983130:QWX983132 RGT983130:RGT983132 RQP983130:RQP983132 SAL983130:SAL983132 SKH983130:SKH983132 SUD983130:SUD983132 TDZ983130:TDZ983132 TNV983130:TNV983132 TXR983130:TXR983132 UHN983130:UHN983132 URJ983130:URJ983132 VBF983130:VBF983132 VLB983130:VLB983132 VUX983130:VUX983132 WET983130:WET983132 WOP983130:WOP983132 WYL983130:WYL983132 CD94 LZ94 VV94 AFR94 APN94 AZJ94 BJF94 BTB94 CCX94 CMT94 CWP94 DGL94 DQH94 EAD94 EJZ94 ETV94 FDR94 FNN94 FXJ94 GHF94 GRB94 HAX94 HKT94 HUP94 IEL94 IOH94 IYD94 JHZ94 JRV94 KBR94 KLN94 KVJ94 LFF94 LPB94 LYX94 MIT94 MSP94 NCL94 NMH94 NWD94 OFZ94 OPV94 OZR94 PJN94 PTJ94 QDF94 QNB94 QWX94 RGT94 RQP94 SAL94 SKH94 SUD94 TDZ94 TNV94 TXR94 UHN94 URJ94 VBF94 VLB94 VUX94 WET94 WOP94 WYL94 CD65630 LZ65630 VV65630 AFR65630 APN65630 AZJ65630 BJF65630 BTB65630 CCX65630 CMT65630 CWP65630 DGL65630 DQH65630 EAD65630 EJZ65630 ETV65630 FDR65630 FNN65630 FXJ65630 GHF65630 GRB65630 HAX65630 HKT65630 HUP65630 IEL65630 IOH65630 IYD65630 JHZ65630 JRV65630 KBR65630 KLN65630 KVJ65630 LFF65630 LPB65630 LYX65630 MIT65630 MSP65630 NCL65630 NMH65630 NWD65630 OFZ65630 OPV65630 OZR65630 PJN65630 PTJ65630 QDF65630 QNB65630 QWX65630 RGT65630 RQP65630 SAL65630 SKH65630 SUD65630 TDZ65630 TNV65630 TXR65630 UHN65630 URJ65630 VBF65630 VLB65630 VUX65630 WET65630 WOP65630 WYL65630 CD131166 LZ131166 VV131166 AFR131166 APN131166 AZJ131166 BJF131166 BTB131166 CCX131166 CMT131166 CWP131166 DGL131166 DQH131166 EAD131166 EJZ131166 ETV131166 FDR131166 FNN131166 FXJ131166 GHF131166 GRB131166 HAX131166 HKT131166 HUP131166 IEL131166 IOH131166 IYD131166 JHZ131166 JRV131166 KBR131166 KLN131166 KVJ131166 LFF131166 LPB131166 LYX131166 MIT131166 MSP131166 NCL131166 NMH131166 NWD131166 OFZ131166 OPV131166 OZR131166 PJN131166 PTJ131166 QDF131166 QNB131166 QWX131166 RGT131166 RQP131166 SAL131166 SKH131166 SUD131166 TDZ131166 TNV131166 TXR131166 UHN131166 URJ131166 VBF131166 VLB131166 VUX131166 WET131166 WOP131166 WYL131166 CD196702 LZ196702 VV196702 AFR196702 APN196702 AZJ196702 BJF196702 BTB196702 CCX196702 CMT196702 CWP196702 DGL196702 DQH196702 EAD196702 EJZ196702 ETV196702 FDR196702 FNN196702 FXJ196702 GHF196702 GRB196702 HAX196702 HKT196702 HUP196702 IEL196702 IOH196702 IYD196702 JHZ196702 JRV196702 KBR196702 KLN196702 KVJ196702 LFF196702 LPB196702 LYX196702 MIT196702 MSP196702 NCL196702 NMH196702 NWD196702 OFZ196702 OPV196702 OZR196702 PJN196702 PTJ196702 QDF196702 QNB196702 QWX196702 RGT196702 RQP196702 SAL196702 SKH196702 SUD196702 TDZ196702 TNV196702 TXR196702 UHN196702 URJ196702 VBF196702 VLB196702 VUX196702 WET196702 WOP196702 WYL196702 CD262238 LZ262238 VV262238 AFR262238 APN262238 AZJ262238 BJF262238 BTB262238 CCX262238 CMT262238 CWP262238 DGL262238 DQH262238 EAD262238 EJZ262238 ETV262238 FDR262238 FNN262238 FXJ262238 GHF262238 GRB262238 HAX262238 HKT262238 HUP262238 IEL262238 IOH262238 IYD262238 JHZ262238 JRV262238 KBR262238 KLN262238 KVJ262238 LFF262238 LPB262238 LYX262238 MIT262238 MSP262238 NCL262238 NMH262238 NWD262238 OFZ262238 OPV262238 OZR262238 PJN262238 PTJ262238 QDF262238 QNB262238 QWX262238 RGT262238 RQP262238 SAL262238 SKH262238 SUD262238 TDZ262238 TNV262238 TXR262238 UHN262238 URJ262238 VBF262238 VLB262238 VUX262238 WET262238 WOP262238 WYL262238 CD327774 LZ327774 VV327774 AFR327774 APN327774 AZJ327774 BJF327774 BTB327774 CCX327774 CMT327774 CWP327774 DGL327774 DQH327774 EAD327774 EJZ327774 ETV327774 FDR327774 FNN327774 FXJ327774 GHF327774 GRB327774 HAX327774 HKT327774 HUP327774 IEL327774 IOH327774 IYD327774 JHZ327774 JRV327774 KBR327774 KLN327774 KVJ327774 LFF327774 LPB327774 LYX327774 MIT327774 MSP327774 NCL327774 NMH327774 NWD327774 OFZ327774 OPV327774 OZR327774 PJN327774 PTJ327774 QDF327774 QNB327774 QWX327774 RGT327774 RQP327774 SAL327774 SKH327774 SUD327774 TDZ327774 TNV327774 TXR327774 UHN327774 URJ327774 VBF327774 VLB327774 VUX327774 WET327774 WOP327774 WYL327774 CD393310 LZ393310 VV393310 AFR393310 APN393310 AZJ393310 BJF393310 BTB393310 CCX393310 CMT393310 CWP393310 DGL393310 DQH393310 EAD393310 EJZ393310 ETV393310 FDR393310 FNN393310 FXJ393310 GHF393310 GRB393310 HAX393310 HKT393310 HUP393310 IEL393310 IOH393310 IYD393310 JHZ393310 JRV393310 KBR393310 KLN393310 KVJ393310 LFF393310 LPB393310 LYX393310 MIT393310 MSP393310 NCL393310 NMH393310 NWD393310 OFZ393310 OPV393310 OZR393310 PJN393310 PTJ393310 QDF393310 QNB393310 QWX393310 RGT393310 RQP393310 SAL393310 SKH393310 SUD393310 TDZ393310 TNV393310 TXR393310 UHN393310 URJ393310 VBF393310 VLB393310 VUX393310 WET393310 WOP393310 WYL393310 CD458846 LZ458846 VV458846 AFR458846 APN458846 AZJ458846 BJF458846 BTB458846 CCX458846 CMT458846 CWP458846 DGL458846 DQH458846 EAD458846 EJZ458846 ETV458846 FDR458846 FNN458846 FXJ458846 GHF458846 GRB458846 HAX458846 HKT458846 HUP458846 IEL458846 IOH458846 IYD458846 JHZ458846 JRV458846 KBR458846 KLN458846 KVJ458846 LFF458846 LPB458846 LYX458846 MIT458846 MSP458846 NCL458846 NMH458846 NWD458846 OFZ458846 OPV458846 OZR458846 PJN458846 PTJ458846 QDF458846 QNB458846 QWX458846 RGT458846 RQP458846 SAL458846 SKH458846 SUD458846 TDZ458846 TNV458846 TXR458846 UHN458846 URJ458846 VBF458846 VLB458846 VUX458846 WET458846 WOP458846 WYL458846 CD524382 LZ524382 VV524382 AFR524382 APN524382 AZJ524382 BJF524382 BTB524382 CCX524382 CMT524382 CWP524382 DGL524382 DQH524382 EAD524382 EJZ524382 ETV524382 FDR524382 FNN524382 FXJ524382 GHF524382 GRB524382 HAX524382 HKT524382 HUP524382 IEL524382 IOH524382 IYD524382 JHZ524382 JRV524382 KBR524382 KLN524382 KVJ524382 LFF524382 LPB524382 LYX524382 MIT524382 MSP524382 NCL524382 NMH524382 NWD524382 OFZ524382 OPV524382 OZR524382 PJN524382 PTJ524382 QDF524382 QNB524382 QWX524382 RGT524382 RQP524382 SAL524382 SKH524382 SUD524382 TDZ524382 TNV524382 TXR524382 UHN524382 URJ524382 VBF524382 VLB524382 VUX524382 WET524382 WOP524382 WYL524382 CD589918 LZ589918 VV589918 AFR589918 APN589918 AZJ589918 BJF589918 BTB589918 CCX589918 CMT589918 CWP589918 DGL589918 DQH589918 EAD589918 EJZ589918 ETV589918 FDR589918 FNN589918 FXJ589918 GHF589918 GRB589918 HAX589918 HKT589918 HUP589918 IEL589918 IOH589918 IYD589918 JHZ589918 JRV589918 KBR589918 KLN589918 KVJ589918 LFF589918 LPB589918 LYX589918 MIT589918 MSP589918 NCL589918 NMH589918 NWD589918 OFZ589918 OPV589918 OZR589918 PJN589918 PTJ589918 QDF589918 QNB589918 QWX589918 RGT589918 RQP589918 SAL589918 SKH589918 SUD589918 TDZ589918 TNV589918 TXR589918 UHN589918 URJ589918 VBF589918 VLB589918 VUX589918 WET589918 WOP589918 WYL589918 CD655454 LZ655454 VV655454 AFR655454 APN655454 AZJ655454 BJF655454 BTB655454 CCX655454 CMT655454 CWP655454 DGL655454 DQH655454 EAD655454 EJZ655454 ETV655454 FDR655454 FNN655454 FXJ655454 GHF655454 GRB655454 HAX655454 HKT655454 HUP655454 IEL655454 IOH655454 IYD655454 JHZ655454 JRV655454 KBR655454 KLN655454 KVJ655454 LFF655454 LPB655454 LYX655454 MIT655454 MSP655454 NCL655454 NMH655454 NWD655454 OFZ655454 OPV655454 OZR655454 PJN655454 PTJ655454 QDF655454 QNB655454 QWX655454 RGT655454 RQP655454 SAL655454 SKH655454 SUD655454 TDZ655454 TNV655454 TXR655454 UHN655454 URJ655454 VBF655454 VLB655454 VUX655454 WET655454 WOP655454 WYL655454 CD720990 LZ720990 VV720990 AFR720990 APN720990 AZJ720990 BJF720990 BTB720990 CCX720990 CMT720990 CWP720990 DGL720990 DQH720990 EAD720990 EJZ720990 ETV720990 FDR720990 FNN720990 FXJ720990 GHF720990 GRB720990 HAX720990 HKT720990 HUP720990 IEL720990 IOH720990 IYD720990 JHZ720990 JRV720990 KBR720990 KLN720990 KVJ720990 LFF720990 LPB720990 LYX720990 MIT720990 MSP720990 NCL720990 NMH720990 NWD720990 OFZ720990 OPV720990 OZR720990 PJN720990 PTJ720990 QDF720990 QNB720990 QWX720990 RGT720990 RQP720990 SAL720990 SKH720990 SUD720990 TDZ720990 TNV720990 TXR720990 UHN720990 URJ720990 VBF720990 VLB720990 VUX720990 WET720990 WOP720990 WYL720990 CD786526 LZ786526 VV786526 AFR786526 APN786526 AZJ786526 BJF786526 BTB786526 CCX786526 CMT786526 CWP786526 DGL786526 DQH786526 EAD786526 EJZ786526 ETV786526 FDR786526 FNN786526 FXJ786526 GHF786526 GRB786526 HAX786526 HKT786526 HUP786526 IEL786526 IOH786526 IYD786526 JHZ786526 JRV786526 KBR786526 KLN786526 KVJ786526 LFF786526 LPB786526 LYX786526 MIT786526 MSP786526 NCL786526 NMH786526 NWD786526 OFZ786526 OPV786526 OZR786526 PJN786526 PTJ786526 QDF786526 QNB786526 QWX786526 RGT786526 RQP786526 SAL786526 SKH786526 SUD786526 TDZ786526 TNV786526 TXR786526 UHN786526 URJ786526 VBF786526 VLB786526 VUX786526 WET786526 WOP786526 WYL786526 CD852062 LZ852062 VV852062 AFR852062 APN852062 AZJ852062 BJF852062 BTB852062 CCX852062 CMT852062 CWP852062 DGL852062 DQH852062 EAD852062 EJZ852062 ETV852062 FDR852062 FNN852062 FXJ852062 GHF852062 GRB852062 HAX852062 HKT852062 HUP852062 IEL852062 IOH852062 IYD852062 JHZ852062 JRV852062 KBR852062 KLN852062 KVJ852062 LFF852062 LPB852062 LYX852062 MIT852062 MSP852062 NCL852062 NMH852062 NWD852062 OFZ852062 OPV852062 OZR852062 PJN852062 PTJ852062 QDF852062 QNB852062 QWX852062 RGT852062 RQP852062 SAL852062 SKH852062 SUD852062 TDZ852062 TNV852062 TXR852062 UHN852062 URJ852062 VBF852062 VLB852062 VUX852062 WET852062 WOP852062 WYL852062 CD917598 LZ917598 VV917598 AFR917598 APN917598 AZJ917598 BJF917598 BTB917598 CCX917598 CMT917598 CWP917598 DGL917598 DQH917598 EAD917598 EJZ917598 ETV917598 FDR917598 FNN917598 FXJ917598 GHF917598 GRB917598 HAX917598 HKT917598 HUP917598 IEL917598 IOH917598 IYD917598 JHZ917598 JRV917598 KBR917598 KLN917598 KVJ917598 LFF917598 LPB917598 LYX917598 MIT917598 MSP917598 NCL917598 NMH917598 NWD917598 OFZ917598 OPV917598 OZR917598 PJN917598 PTJ917598 QDF917598 QNB917598 QWX917598 RGT917598 RQP917598 SAL917598 SKH917598 SUD917598 TDZ917598 TNV917598 TXR917598 UHN917598 URJ917598 VBF917598 VLB917598 VUX917598 WET917598 WOP917598 WYL917598 CD983134 LZ983134 VV983134 AFR983134 APN983134 AZJ983134 BJF983134 BTB983134 CCX983134 CMT983134 CWP983134 DGL983134 DQH983134 EAD983134 EJZ983134 ETV983134 FDR983134 FNN983134 FXJ983134 GHF983134 GRB983134 HAX983134 HKT983134 HUP983134 IEL983134 IOH983134 IYD983134 JHZ983134 JRV983134 KBR983134 KLN983134 KVJ983134 LFF983134 LPB983134 LYX983134 MIT983134 MSP983134 NCL983134 NMH983134 NWD983134 OFZ983134 OPV983134 OZR983134 PJN983134 PTJ983134 QDF983134 QNB983134 QWX983134 RGT983134 RQP983134 SAL983134 SKH983134 SUD983134 TDZ983134 TNV983134 TXR983134 UHN983134 URJ983134 VBF983134 VLB983134 VUX983134 WET983134 WOP983134 WYL983134 CD127 LZ127 VV127 AFR127 APN127 AZJ127 BJF127 BTB127 CCX127 CMT127 CWP127 DGL127 DQH127 EAD127 EJZ127 ETV127 FDR127 FNN127 FXJ127 GHF127 GRB127 HAX127 HKT127 HUP127 IEL127 IOH127 IYD127 JHZ127 JRV127 KBR127 KLN127 KVJ127 LFF127 LPB127 LYX127 MIT127 MSP127 NCL127 NMH127 NWD127 OFZ127 OPV127 OZR127 PJN127 PTJ127 QDF127 QNB127 QWX127 RGT127 RQP127 SAL127 SKH127 SUD127 TDZ127 TNV127 TXR127 UHN127 URJ127 VBF127 VLB127 VUX127 WET127 WOP127 WYL127 CD65663 LZ65663 VV65663 AFR65663 APN65663 AZJ65663 BJF65663 BTB65663 CCX65663 CMT65663 CWP65663 DGL65663 DQH65663 EAD65663 EJZ65663 ETV65663 FDR65663 FNN65663 FXJ65663 GHF65663 GRB65663 HAX65663 HKT65663 HUP65663 IEL65663 IOH65663 IYD65663 JHZ65663 JRV65663 KBR65663 KLN65663 KVJ65663 LFF65663 LPB65663 LYX65663 MIT65663 MSP65663 NCL65663 NMH65663 NWD65663 OFZ65663 OPV65663 OZR65663 PJN65663 PTJ65663 QDF65663 QNB65663 QWX65663 RGT65663 RQP65663 SAL65663 SKH65663 SUD65663 TDZ65663 TNV65663 TXR65663 UHN65663 URJ65663 VBF65663 VLB65663 VUX65663 WET65663 WOP65663 WYL65663 CD131199 LZ131199 VV131199 AFR131199 APN131199 AZJ131199 BJF131199 BTB131199 CCX131199 CMT131199 CWP131199 DGL131199 DQH131199 EAD131199 EJZ131199 ETV131199 FDR131199 FNN131199 FXJ131199 GHF131199 GRB131199 HAX131199 HKT131199 HUP131199 IEL131199 IOH131199 IYD131199 JHZ131199 JRV131199 KBR131199 KLN131199 KVJ131199 LFF131199 LPB131199 LYX131199 MIT131199 MSP131199 NCL131199 NMH131199 NWD131199 OFZ131199 OPV131199 OZR131199 PJN131199 PTJ131199 QDF131199 QNB131199 QWX131199 RGT131199 RQP131199 SAL131199 SKH131199 SUD131199 TDZ131199 TNV131199 TXR131199 UHN131199 URJ131199 VBF131199 VLB131199 VUX131199 WET131199 WOP131199 WYL131199 CD196735 LZ196735 VV196735 AFR196735 APN196735 AZJ196735 BJF196735 BTB196735 CCX196735 CMT196735 CWP196735 DGL196735 DQH196735 EAD196735 EJZ196735 ETV196735 FDR196735 FNN196735 FXJ196735 GHF196735 GRB196735 HAX196735 HKT196735 HUP196735 IEL196735 IOH196735 IYD196735 JHZ196735 JRV196735 KBR196735 KLN196735 KVJ196735 LFF196735 LPB196735 LYX196735 MIT196735 MSP196735 NCL196735 NMH196735 NWD196735 OFZ196735 OPV196735 OZR196735 PJN196735 PTJ196735 QDF196735 QNB196735 QWX196735 RGT196735 RQP196735 SAL196735 SKH196735 SUD196735 TDZ196735 TNV196735 TXR196735 UHN196735 URJ196735 VBF196735 VLB196735 VUX196735 WET196735 WOP196735 WYL196735 CD262271 LZ262271 VV262271 AFR262271 APN262271 AZJ262271 BJF262271 BTB262271 CCX262271 CMT262271 CWP262271 DGL262271 DQH262271 EAD262271 EJZ262271 ETV262271 FDR262271 FNN262271 FXJ262271 GHF262271 GRB262271 HAX262271 HKT262271 HUP262271 IEL262271 IOH262271 IYD262271 JHZ262271 JRV262271 KBR262271 KLN262271 KVJ262271 LFF262271 LPB262271 LYX262271 MIT262271 MSP262271 NCL262271 NMH262271 NWD262271 OFZ262271 OPV262271 OZR262271 PJN262271 PTJ262271 QDF262271 QNB262271 QWX262271 RGT262271 RQP262271 SAL262271 SKH262271 SUD262271 TDZ262271 TNV262271 TXR262271 UHN262271 URJ262271 VBF262271 VLB262271 VUX262271 WET262271 WOP262271 WYL262271 CD327807 LZ327807 VV327807 AFR327807 APN327807 AZJ327807 BJF327807 BTB327807 CCX327807 CMT327807 CWP327807 DGL327807 DQH327807 EAD327807 EJZ327807 ETV327807 FDR327807 FNN327807 FXJ327807 GHF327807 GRB327807 HAX327807 HKT327807 HUP327807 IEL327807 IOH327807 IYD327807 JHZ327807 JRV327807 KBR327807 KLN327807 KVJ327807 LFF327807 LPB327807 LYX327807 MIT327807 MSP327807 NCL327807 NMH327807 NWD327807 OFZ327807 OPV327807 OZR327807 PJN327807 PTJ327807 QDF327807 QNB327807 QWX327807 RGT327807 RQP327807 SAL327807 SKH327807 SUD327807 TDZ327807 TNV327807 TXR327807 UHN327807 URJ327807 VBF327807 VLB327807 VUX327807 WET327807 WOP327807 WYL327807 CD393343 LZ393343 VV393343 AFR393343 APN393343 AZJ393343 BJF393343 BTB393343 CCX393343 CMT393343 CWP393343 DGL393343 DQH393343 EAD393343 EJZ393343 ETV393343 FDR393343 FNN393343 FXJ393343 GHF393343 GRB393343 HAX393343 HKT393343 HUP393343 IEL393343 IOH393343 IYD393343 JHZ393343 JRV393343 KBR393343 KLN393343 KVJ393343 LFF393343 LPB393343 LYX393343 MIT393343 MSP393343 NCL393343 NMH393343 NWD393343 OFZ393343 OPV393343 OZR393343 PJN393343 PTJ393343 QDF393343 QNB393343 QWX393343 RGT393343 RQP393343 SAL393343 SKH393343 SUD393343 TDZ393343 TNV393343 TXR393343 UHN393343 URJ393343 VBF393343 VLB393343 VUX393343 WET393343 WOP393343 WYL393343 CD458879 LZ458879 VV458879 AFR458879 APN458879 AZJ458879 BJF458879 BTB458879 CCX458879 CMT458879 CWP458879 DGL458879 DQH458879 EAD458879 EJZ458879 ETV458879 FDR458879 FNN458879 FXJ458879 GHF458879 GRB458879 HAX458879 HKT458879 HUP458879 IEL458879 IOH458879 IYD458879 JHZ458879 JRV458879 KBR458879 KLN458879 KVJ458879 LFF458879 LPB458879 LYX458879 MIT458879 MSP458879 NCL458879 NMH458879 NWD458879 OFZ458879 OPV458879 OZR458879 PJN458879 PTJ458879 QDF458879 QNB458879 QWX458879 RGT458879 RQP458879 SAL458879 SKH458879 SUD458879 TDZ458879 TNV458879 TXR458879 UHN458879 URJ458879 VBF458879 VLB458879 VUX458879 WET458879 WOP458879 WYL458879 CD524415 LZ524415 VV524415 AFR524415 APN524415 AZJ524415 BJF524415 BTB524415 CCX524415 CMT524415 CWP524415 DGL524415 DQH524415 EAD524415 EJZ524415 ETV524415 FDR524415 FNN524415 FXJ524415 GHF524415 GRB524415 HAX524415 HKT524415 HUP524415 IEL524415 IOH524415 IYD524415 JHZ524415 JRV524415 KBR524415 KLN524415 KVJ524415 LFF524415 LPB524415 LYX524415 MIT524415 MSP524415 NCL524415 NMH524415 NWD524415 OFZ524415 OPV524415 OZR524415 PJN524415 PTJ524415 QDF524415 QNB524415 QWX524415 RGT524415 RQP524415 SAL524415 SKH524415 SUD524415 TDZ524415 TNV524415 TXR524415 UHN524415 URJ524415 VBF524415 VLB524415 VUX524415 WET524415 WOP524415 WYL524415 CD589951 LZ589951 VV589951 AFR589951 APN589951 AZJ589951 BJF589951 BTB589951 CCX589951 CMT589951 CWP589951 DGL589951 DQH589951 EAD589951 EJZ589951 ETV589951 FDR589951 FNN589951 FXJ589951 GHF589951 GRB589951 HAX589951 HKT589951 HUP589951 IEL589951 IOH589951 IYD589951 JHZ589951 JRV589951 KBR589951 KLN589951 KVJ589951 LFF589951 LPB589951 LYX589951 MIT589951 MSP589951 NCL589951 NMH589951 NWD589951 OFZ589951 OPV589951 OZR589951 PJN589951 PTJ589951 QDF589951 QNB589951 QWX589951 RGT589951 RQP589951 SAL589951 SKH589951 SUD589951 TDZ589951 TNV589951 TXR589951 UHN589951 URJ589951 VBF589951 VLB589951 VUX589951 WET589951 WOP589951 WYL589951 CD655487 LZ655487 VV655487 AFR655487 APN655487 AZJ655487 BJF655487 BTB655487 CCX655487 CMT655487 CWP655487 DGL655487 DQH655487 EAD655487 EJZ655487 ETV655487 FDR655487 FNN655487 FXJ655487 GHF655487 GRB655487 HAX655487 HKT655487 HUP655487 IEL655487 IOH655487 IYD655487 JHZ655487 JRV655487 KBR655487 KLN655487 KVJ655487 LFF655487 LPB655487 LYX655487 MIT655487 MSP655487 NCL655487 NMH655487 NWD655487 OFZ655487 OPV655487 OZR655487 PJN655487 PTJ655487 QDF655487 QNB655487 QWX655487 RGT655487 RQP655487 SAL655487 SKH655487 SUD655487 TDZ655487 TNV655487 TXR655487 UHN655487 URJ655487 VBF655487 VLB655487 VUX655487 WET655487 WOP655487 WYL655487 CD721023 LZ721023 VV721023 AFR721023 APN721023 AZJ721023 BJF721023 BTB721023 CCX721023 CMT721023 CWP721023 DGL721023 DQH721023 EAD721023 EJZ721023 ETV721023 FDR721023 FNN721023 FXJ721023 GHF721023 GRB721023 HAX721023 HKT721023 HUP721023 IEL721023 IOH721023 IYD721023 JHZ721023 JRV721023 KBR721023 KLN721023 KVJ721023 LFF721023 LPB721023 LYX721023 MIT721023 MSP721023 NCL721023 NMH721023 NWD721023 OFZ721023 OPV721023 OZR721023 PJN721023 PTJ721023 QDF721023 QNB721023 QWX721023 RGT721023 RQP721023 SAL721023 SKH721023 SUD721023 TDZ721023 TNV721023 TXR721023 UHN721023 URJ721023 VBF721023 VLB721023 VUX721023 WET721023 WOP721023 WYL721023 CD786559 LZ786559 VV786559 AFR786559 APN786559 AZJ786559 BJF786559 BTB786559 CCX786559 CMT786559 CWP786559 DGL786559 DQH786559 EAD786559 EJZ786559 ETV786559 FDR786559 FNN786559 FXJ786559 GHF786559 GRB786559 HAX786559 HKT786559 HUP786559 IEL786559 IOH786559 IYD786559 JHZ786559 JRV786559 KBR786559 KLN786559 KVJ786559 LFF786559 LPB786559 LYX786559 MIT786559 MSP786559 NCL786559 NMH786559 NWD786559 OFZ786559 OPV786559 OZR786559 PJN786559 PTJ786559 QDF786559 QNB786559 QWX786559 RGT786559 RQP786559 SAL786559 SKH786559 SUD786559 TDZ786559 TNV786559 TXR786559 UHN786559 URJ786559 VBF786559 VLB786559 VUX786559 WET786559 WOP786559 WYL786559 CD852095 LZ852095 VV852095 AFR852095 APN852095 AZJ852095 BJF852095 BTB852095 CCX852095 CMT852095 CWP852095 DGL852095 DQH852095 EAD852095 EJZ852095 ETV852095 FDR852095 FNN852095 FXJ852095 GHF852095 GRB852095 HAX852095 HKT852095 HUP852095 IEL852095 IOH852095 IYD852095 JHZ852095 JRV852095 KBR852095 KLN852095 KVJ852095 LFF852095 LPB852095 LYX852095 MIT852095 MSP852095 NCL852095 NMH852095 NWD852095 OFZ852095 OPV852095 OZR852095 PJN852095 PTJ852095 QDF852095 QNB852095 QWX852095 RGT852095 RQP852095 SAL852095 SKH852095 SUD852095 TDZ852095 TNV852095 TXR852095 UHN852095 URJ852095 VBF852095 VLB852095 VUX852095 WET852095 WOP852095 WYL852095 CD917631 LZ917631 VV917631 AFR917631 APN917631 AZJ917631 BJF917631 BTB917631 CCX917631 CMT917631 CWP917631 DGL917631 DQH917631 EAD917631 EJZ917631 ETV917631 FDR917631 FNN917631 FXJ917631 GHF917631 GRB917631 HAX917631 HKT917631 HUP917631 IEL917631 IOH917631 IYD917631 JHZ917631 JRV917631 KBR917631 KLN917631 KVJ917631 LFF917631 LPB917631 LYX917631 MIT917631 MSP917631 NCL917631 NMH917631 NWD917631 OFZ917631 OPV917631 OZR917631 PJN917631 PTJ917631 QDF917631 QNB917631 QWX917631 RGT917631 RQP917631 SAL917631 SKH917631 SUD917631 TDZ917631 TNV917631 TXR917631 UHN917631 URJ917631 VBF917631 VLB917631 VUX917631 WET917631 WOP917631 WYL917631 CD983167 LZ983167 VV983167 AFR983167 APN983167 AZJ983167 BJF983167 BTB983167 CCX983167 CMT983167 CWP983167 DGL983167 DQH983167 EAD983167 EJZ983167 ETV983167 FDR983167 FNN983167 FXJ983167 GHF983167 GRB983167 HAX983167 HKT983167 HUP983167 IEL983167 IOH983167 IYD983167 JHZ983167 JRV983167 KBR983167 KLN983167 KVJ983167 LFF983167 LPB983167 LYX983167 MIT983167 MSP983167 NCL983167 NMH983167 NWD983167 OFZ983167 OPV983167 OZR983167 PJN983167 PTJ983167 QDF983167 QNB983167 QWX983167 RGT983167 RQP983167 SAL983167 SKH983167 SUD983167 TDZ983167 TNV983167 TXR983167 UHN983167 URJ983167 VBF983167 VLB983167 VUX983167 WET983167 WOP983167 WYL983167 CD125 LZ125 VV125 AFR125 APN125 AZJ125 BJF125 BTB125 CCX125 CMT125 CWP125 DGL125 DQH125 EAD125 EJZ125 ETV125 FDR125 FNN125 FXJ125 GHF125 GRB125 HAX125 HKT125 HUP125 IEL125 IOH125 IYD125 JHZ125 JRV125 KBR125 KLN125 KVJ125 LFF125 LPB125 LYX125 MIT125 MSP125 NCL125 NMH125 NWD125 OFZ125 OPV125 OZR125 PJN125 PTJ125 QDF125 QNB125 QWX125 RGT125 RQP125 SAL125 SKH125 SUD125 TDZ125 TNV125 TXR125 UHN125 URJ125 VBF125 VLB125 VUX125 WET125 WOP125 WYL125 CD65661 LZ65661 VV65661 AFR65661 APN65661 AZJ65661 BJF65661 BTB65661 CCX65661 CMT65661 CWP65661 DGL65661 DQH65661 EAD65661 EJZ65661 ETV65661 FDR65661 FNN65661 FXJ65661 GHF65661 GRB65661 HAX65661 HKT65661 HUP65661 IEL65661 IOH65661 IYD65661 JHZ65661 JRV65661 KBR65661 KLN65661 KVJ65661 LFF65661 LPB65661 LYX65661 MIT65661 MSP65661 NCL65661 NMH65661 NWD65661 OFZ65661 OPV65661 OZR65661 PJN65661 PTJ65661 QDF65661 QNB65661 QWX65661 RGT65661 RQP65661 SAL65661 SKH65661 SUD65661 TDZ65661 TNV65661 TXR65661 UHN65661 URJ65661 VBF65661 VLB65661 VUX65661 WET65661 WOP65661 WYL65661 CD131197 LZ131197 VV131197 AFR131197 APN131197 AZJ131197 BJF131197 BTB131197 CCX131197 CMT131197 CWP131197 DGL131197 DQH131197 EAD131197 EJZ131197 ETV131197 FDR131197 FNN131197 FXJ131197 GHF131197 GRB131197 HAX131197 HKT131197 HUP131197 IEL131197 IOH131197 IYD131197 JHZ131197 JRV131197 KBR131197 KLN131197 KVJ131197 LFF131197 LPB131197 LYX131197 MIT131197 MSP131197 NCL131197 NMH131197 NWD131197 OFZ131197 OPV131197 OZR131197 PJN131197 PTJ131197 QDF131197 QNB131197 QWX131197 RGT131197 RQP131197 SAL131197 SKH131197 SUD131197 TDZ131197 TNV131197 TXR131197 UHN131197 URJ131197 VBF131197 VLB131197 VUX131197 WET131197 WOP131197 WYL131197 CD196733 LZ196733 VV196733 AFR196733 APN196733 AZJ196733 BJF196733 BTB196733 CCX196733 CMT196733 CWP196733 DGL196733 DQH196733 EAD196733 EJZ196733 ETV196733 FDR196733 FNN196733 FXJ196733 GHF196733 GRB196733 HAX196733 HKT196733 HUP196733 IEL196733 IOH196733 IYD196733 JHZ196733 JRV196733 KBR196733 KLN196733 KVJ196733 LFF196733 LPB196733 LYX196733 MIT196733 MSP196733 NCL196733 NMH196733 NWD196733 OFZ196733 OPV196733 OZR196733 PJN196733 PTJ196733 QDF196733 QNB196733 QWX196733 RGT196733 RQP196733 SAL196733 SKH196733 SUD196733 TDZ196733 TNV196733 TXR196733 UHN196733 URJ196733 VBF196733 VLB196733 VUX196733 WET196733 WOP196733 WYL196733 CD262269 LZ262269 VV262269 AFR262269 APN262269 AZJ262269 BJF262269 BTB262269 CCX262269 CMT262269 CWP262269 DGL262269 DQH262269 EAD262269 EJZ262269 ETV262269 FDR262269 FNN262269 FXJ262269 GHF262269 GRB262269 HAX262269 HKT262269 HUP262269 IEL262269 IOH262269 IYD262269 JHZ262269 JRV262269 KBR262269 KLN262269 KVJ262269 LFF262269 LPB262269 LYX262269 MIT262269 MSP262269 NCL262269 NMH262269 NWD262269 OFZ262269 OPV262269 OZR262269 PJN262269 PTJ262269 QDF262269 QNB262269 QWX262269 RGT262269 RQP262269 SAL262269 SKH262269 SUD262269 TDZ262269 TNV262269 TXR262269 UHN262269 URJ262269 VBF262269 VLB262269 VUX262269 WET262269 WOP262269 WYL262269 CD327805 LZ327805 VV327805 AFR327805 APN327805 AZJ327805 BJF327805 BTB327805 CCX327805 CMT327805 CWP327805 DGL327805 DQH327805 EAD327805 EJZ327805 ETV327805 FDR327805 FNN327805 FXJ327805 GHF327805 GRB327805 HAX327805 HKT327805 HUP327805 IEL327805 IOH327805 IYD327805 JHZ327805 JRV327805 KBR327805 KLN327805 KVJ327805 LFF327805 LPB327805 LYX327805 MIT327805 MSP327805 NCL327805 NMH327805 NWD327805 OFZ327805 OPV327805 OZR327805 PJN327805 PTJ327805 QDF327805 QNB327805 QWX327805 RGT327805 RQP327805 SAL327805 SKH327805 SUD327805 TDZ327805 TNV327805 TXR327805 UHN327805 URJ327805 VBF327805 VLB327805 VUX327805 WET327805 WOP327805 WYL327805 CD393341 LZ393341 VV393341 AFR393341 APN393341 AZJ393341 BJF393341 BTB393341 CCX393341 CMT393341 CWP393341 DGL393341 DQH393341 EAD393341 EJZ393341 ETV393341 FDR393341 FNN393341 FXJ393341 GHF393341 GRB393341 HAX393341 HKT393341 HUP393341 IEL393341 IOH393341 IYD393341 JHZ393341 JRV393341 KBR393341 KLN393341 KVJ393341 LFF393341 LPB393341 LYX393341 MIT393341 MSP393341 NCL393341 NMH393341 NWD393341 OFZ393341 OPV393341 OZR393341 PJN393341 PTJ393341 QDF393341 QNB393341 QWX393341 RGT393341 RQP393341 SAL393341 SKH393341 SUD393341 TDZ393341 TNV393341 TXR393341 UHN393341 URJ393341 VBF393341 VLB393341 VUX393341 WET393341 WOP393341 WYL393341 CD458877 LZ458877 VV458877 AFR458877 APN458877 AZJ458877 BJF458877 BTB458877 CCX458877 CMT458877 CWP458877 DGL458877 DQH458877 EAD458877 EJZ458877 ETV458877 FDR458877 FNN458877 FXJ458877 GHF458877 GRB458877 HAX458877 HKT458877 HUP458877 IEL458877 IOH458877 IYD458877 JHZ458877 JRV458877 KBR458877 KLN458877 KVJ458877 LFF458877 LPB458877 LYX458877 MIT458877 MSP458877 NCL458877 NMH458877 NWD458877 OFZ458877 OPV458877 OZR458877 PJN458877 PTJ458877 QDF458877 QNB458877 QWX458877 RGT458877 RQP458877 SAL458877 SKH458877 SUD458877 TDZ458877 TNV458877 TXR458877 UHN458877 URJ458877 VBF458877 VLB458877 VUX458877 WET458877 WOP458877 WYL458877 CD524413 LZ524413 VV524413 AFR524413 APN524413 AZJ524413 BJF524413 BTB524413 CCX524413 CMT524413 CWP524413 DGL524413 DQH524413 EAD524413 EJZ524413 ETV524413 FDR524413 FNN524413 FXJ524413 GHF524413 GRB524413 HAX524413 HKT524413 HUP524413 IEL524413 IOH524413 IYD524413 JHZ524413 JRV524413 KBR524413 KLN524413 KVJ524413 LFF524413 LPB524413 LYX524413 MIT524413 MSP524413 NCL524413 NMH524413 NWD524413 OFZ524413 OPV524413 OZR524413 PJN524413 PTJ524413 QDF524413 QNB524413 QWX524413 RGT524413 RQP524413 SAL524413 SKH524413 SUD524413 TDZ524413 TNV524413 TXR524413 UHN524413 URJ524413 VBF524413 VLB524413 VUX524413 WET524413 WOP524413 WYL524413 CD589949 LZ589949 VV589949 AFR589949 APN589949 AZJ589949 BJF589949 BTB589949 CCX589949 CMT589949 CWP589949 DGL589949 DQH589949 EAD589949 EJZ589949 ETV589949 FDR589949 FNN589949 FXJ589949 GHF589949 GRB589949 HAX589949 HKT589949 HUP589949 IEL589949 IOH589949 IYD589949 JHZ589949 JRV589949 KBR589949 KLN589949 KVJ589949 LFF589949 LPB589949 LYX589949 MIT589949 MSP589949 NCL589949 NMH589949 NWD589949 OFZ589949 OPV589949 OZR589949 PJN589949 PTJ589949 QDF589949 QNB589949 QWX589949 RGT589949 RQP589949 SAL589949 SKH589949 SUD589949 TDZ589949 TNV589949 TXR589949 UHN589949 URJ589949 VBF589949 VLB589949 VUX589949 WET589949 WOP589949 WYL589949 CD655485 LZ655485 VV655485 AFR655485 APN655485 AZJ655485 BJF655485 BTB655485 CCX655485 CMT655485 CWP655485 DGL655485 DQH655485 EAD655485 EJZ655485 ETV655485 FDR655485 FNN655485 FXJ655485 GHF655485 GRB655485 HAX655485 HKT655485 HUP655485 IEL655485 IOH655485 IYD655485 JHZ655485 JRV655485 KBR655485 KLN655485 KVJ655485 LFF655485 LPB655485 LYX655485 MIT655485 MSP655485 NCL655485 NMH655485 NWD655485 OFZ655485 OPV655485 OZR655485 PJN655485 PTJ655485 QDF655485 QNB655485 QWX655485 RGT655485 RQP655485 SAL655485 SKH655485 SUD655485 TDZ655485 TNV655485 TXR655485 UHN655485 URJ655485 VBF655485 VLB655485 VUX655485 WET655485 WOP655485 WYL655485 CD721021 LZ721021 VV721021 AFR721021 APN721021 AZJ721021 BJF721021 BTB721021 CCX721021 CMT721021 CWP721021 DGL721021 DQH721021 EAD721021 EJZ721021 ETV721021 FDR721021 FNN721021 FXJ721021 GHF721021 GRB721021 HAX721021 HKT721021 HUP721021 IEL721021 IOH721021 IYD721021 JHZ721021 JRV721021 KBR721021 KLN721021 KVJ721021 LFF721021 LPB721021 LYX721021 MIT721021 MSP721021 NCL721021 NMH721021 NWD721021 OFZ721021 OPV721021 OZR721021 PJN721021 PTJ721021 QDF721021 QNB721021 QWX721021 RGT721021 RQP721021 SAL721021 SKH721021 SUD721021 TDZ721021 TNV721021 TXR721021 UHN721021 URJ721021 VBF721021 VLB721021 VUX721021 WET721021 WOP721021 WYL721021 CD786557 LZ786557 VV786557 AFR786557 APN786557 AZJ786557 BJF786557 BTB786557 CCX786557 CMT786557 CWP786557 DGL786557 DQH786557 EAD786557 EJZ786557 ETV786557 FDR786557 FNN786557 FXJ786557 GHF786557 GRB786557 HAX786557 HKT786557 HUP786557 IEL786557 IOH786557 IYD786557 JHZ786557 JRV786557 KBR786557 KLN786557 KVJ786557 LFF786557 LPB786557 LYX786557 MIT786557 MSP786557 NCL786557 NMH786557 NWD786557 OFZ786557 OPV786557 OZR786557 PJN786557 PTJ786557 QDF786557 QNB786557 QWX786557 RGT786557 RQP786557 SAL786557 SKH786557 SUD786557 TDZ786557 TNV786557 TXR786557 UHN786557 URJ786557 VBF786557 VLB786557 VUX786557 WET786557 WOP786557 WYL786557 CD852093 LZ852093 VV852093 AFR852093 APN852093 AZJ852093 BJF852093 BTB852093 CCX852093 CMT852093 CWP852093 DGL852093 DQH852093 EAD852093 EJZ852093 ETV852093 FDR852093 FNN852093 FXJ852093 GHF852093 GRB852093 HAX852093 HKT852093 HUP852093 IEL852093 IOH852093 IYD852093 JHZ852093 JRV852093 KBR852093 KLN852093 KVJ852093 LFF852093 LPB852093 LYX852093 MIT852093 MSP852093 NCL852093 NMH852093 NWD852093 OFZ852093 OPV852093 OZR852093 PJN852093 PTJ852093 QDF852093 QNB852093 QWX852093 RGT852093 RQP852093 SAL852093 SKH852093 SUD852093 TDZ852093 TNV852093 TXR852093 UHN852093 URJ852093 VBF852093 VLB852093 VUX852093 WET852093 WOP852093 WYL852093 CD917629 LZ917629 VV917629 AFR917629 APN917629 AZJ917629 BJF917629 BTB917629 CCX917629 CMT917629 CWP917629 DGL917629 DQH917629 EAD917629 EJZ917629 ETV917629 FDR917629 FNN917629 FXJ917629 GHF917629 GRB917629 HAX917629 HKT917629 HUP917629 IEL917629 IOH917629 IYD917629 JHZ917629 JRV917629 KBR917629 KLN917629 KVJ917629 LFF917629 LPB917629 LYX917629 MIT917629 MSP917629 NCL917629 NMH917629 NWD917629 OFZ917629 OPV917629 OZR917629 PJN917629 PTJ917629 QDF917629 QNB917629 QWX917629 RGT917629 RQP917629 SAL917629 SKH917629 SUD917629 TDZ917629 TNV917629 TXR917629 UHN917629 URJ917629 VBF917629 VLB917629 VUX917629 WET917629 WOP917629 WYL917629 CD983165 LZ983165 VV983165 AFR983165 APN983165 AZJ983165 BJF983165 BTB983165 CCX983165 CMT983165 CWP983165 DGL983165 DQH983165 EAD983165 EJZ983165 ETV983165 FDR983165 FNN983165 FXJ983165 GHF983165 GRB983165 HAX983165 HKT983165 HUP983165 IEL983165 IOH983165 IYD983165 JHZ983165 JRV983165 KBR983165 KLN983165 KVJ983165 LFF983165 LPB983165 LYX983165 MIT983165 MSP983165 NCL983165 NMH983165 NWD983165 OFZ983165 OPV983165 OZR983165 PJN983165 PTJ983165 QDF983165 QNB983165 QWX983165 RGT983165 RQP983165 SAL983165 SKH983165 SUD983165 TDZ983165 TNV983165 TXR983165 UHN983165 URJ983165 VBF983165 VLB983165 VUX983165 WET983165 WOP983165 WYL983165 CD130 LZ130 VV130 AFR130 APN130 AZJ130 BJF130 BTB130 CCX130 CMT130 CWP130 DGL130 DQH130 EAD130 EJZ130 ETV130 FDR130 FNN130 FXJ130 GHF130 GRB130 HAX130 HKT130 HUP130 IEL130 IOH130 IYD130 JHZ130 JRV130 KBR130 KLN130 KVJ130 LFF130 LPB130 LYX130 MIT130 MSP130 NCL130 NMH130 NWD130 OFZ130 OPV130 OZR130 PJN130 PTJ130 QDF130 QNB130 QWX130 RGT130 RQP130 SAL130 SKH130 SUD130 TDZ130 TNV130 TXR130 UHN130 URJ130 VBF130 VLB130 VUX130 WET130 WOP130 WYL130 CD65666 LZ65666 VV65666 AFR65666 APN65666 AZJ65666 BJF65666 BTB65666 CCX65666 CMT65666 CWP65666 DGL65666 DQH65666 EAD65666 EJZ65666 ETV65666 FDR65666 FNN65666 FXJ65666 GHF65666 GRB65666 HAX65666 HKT65666 HUP65666 IEL65666 IOH65666 IYD65666 JHZ65666 JRV65666 KBR65666 KLN65666 KVJ65666 LFF65666 LPB65666 LYX65666 MIT65666 MSP65666 NCL65666 NMH65666 NWD65666 OFZ65666 OPV65666 OZR65666 PJN65666 PTJ65666 QDF65666 QNB65666 QWX65666 RGT65666 RQP65666 SAL65666 SKH65666 SUD65666 TDZ65666 TNV65666 TXR65666 UHN65666 URJ65666 VBF65666 VLB65666 VUX65666 WET65666 WOP65666 WYL65666 CD131202 LZ131202 VV131202 AFR131202 APN131202 AZJ131202 BJF131202 BTB131202 CCX131202 CMT131202 CWP131202 DGL131202 DQH131202 EAD131202 EJZ131202 ETV131202 FDR131202 FNN131202 FXJ131202 GHF131202 GRB131202 HAX131202 HKT131202 HUP131202 IEL131202 IOH131202 IYD131202 JHZ131202 JRV131202 KBR131202 KLN131202 KVJ131202 LFF131202 LPB131202 LYX131202 MIT131202 MSP131202 NCL131202 NMH131202 NWD131202 OFZ131202 OPV131202 OZR131202 PJN131202 PTJ131202 QDF131202 QNB131202 QWX131202 RGT131202 RQP131202 SAL131202 SKH131202 SUD131202 TDZ131202 TNV131202 TXR131202 UHN131202 URJ131202 VBF131202 VLB131202 VUX131202 WET131202 WOP131202 WYL131202 CD196738 LZ196738 VV196738 AFR196738 APN196738 AZJ196738 BJF196738 BTB196738 CCX196738 CMT196738 CWP196738 DGL196738 DQH196738 EAD196738 EJZ196738 ETV196738 FDR196738 FNN196738 FXJ196738 GHF196738 GRB196738 HAX196738 HKT196738 HUP196738 IEL196738 IOH196738 IYD196738 JHZ196738 JRV196738 KBR196738 KLN196738 KVJ196738 LFF196738 LPB196738 LYX196738 MIT196738 MSP196738 NCL196738 NMH196738 NWD196738 OFZ196738 OPV196738 OZR196738 PJN196738 PTJ196738 QDF196738 QNB196738 QWX196738 RGT196738 RQP196738 SAL196738 SKH196738 SUD196738 TDZ196738 TNV196738 TXR196738 UHN196738 URJ196738 VBF196738 VLB196738 VUX196738 WET196738 WOP196738 WYL196738 CD262274 LZ262274 VV262274 AFR262274 APN262274 AZJ262274 BJF262274 BTB262274 CCX262274 CMT262274 CWP262274 DGL262274 DQH262274 EAD262274 EJZ262274 ETV262274 FDR262274 FNN262274 FXJ262274 GHF262274 GRB262274 HAX262274 HKT262274 HUP262274 IEL262274 IOH262274 IYD262274 JHZ262274 JRV262274 KBR262274 KLN262274 KVJ262274 LFF262274 LPB262274 LYX262274 MIT262274 MSP262274 NCL262274 NMH262274 NWD262274 OFZ262274 OPV262274 OZR262274 PJN262274 PTJ262274 QDF262274 QNB262274 QWX262274 RGT262274 RQP262274 SAL262274 SKH262274 SUD262274 TDZ262274 TNV262274 TXR262274 UHN262274 URJ262274 VBF262274 VLB262274 VUX262274 WET262274 WOP262274 WYL262274 CD327810 LZ327810 VV327810 AFR327810 APN327810 AZJ327810 BJF327810 BTB327810 CCX327810 CMT327810 CWP327810 DGL327810 DQH327810 EAD327810 EJZ327810 ETV327810 FDR327810 FNN327810 FXJ327810 GHF327810 GRB327810 HAX327810 HKT327810 HUP327810 IEL327810 IOH327810 IYD327810 JHZ327810 JRV327810 KBR327810 KLN327810 KVJ327810 LFF327810 LPB327810 LYX327810 MIT327810 MSP327810 NCL327810 NMH327810 NWD327810 OFZ327810 OPV327810 OZR327810 PJN327810 PTJ327810 QDF327810 QNB327810 QWX327810 RGT327810 RQP327810 SAL327810 SKH327810 SUD327810 TDZ327810 TNV327810 TXR327810 UHN327810 URJ327810 VBF327810 VLB327810 VUX327810 WET327810 WOP327810 WYL327810 CD393346 LZ393346 VV393346 AFR393346 APN393346 AZJ393346 BJF393346 BTB393346 CCX393346 CMT393346 CWP393346 DGL393346 DQH393346 EAD393346 EJZ393346 ETV393346 FDR393346 FNN393346 FXJ393346 GHF393346 GRB393346 HAX393346 HKT393346 HUP393346 IEL393346 IOH393346 IYD393346 JHZ393346 JRV393346 KBR393346 KLN393346 KVJ393346 LFF393346 LPB393346 LYX393346 MIT393346 MSP393346 NCL393346 NMH393346 NWD393346 OFZ393346 OPV393346 OZR393346 PJN393346 PTJ393346 QDF393346 QNB393346 QWX393346 RGT393346 RQP393346 SAL393346 SKH393346 SUD393346 TDZ393346 TNV393346 TXR393346 UHN393346 URJ393346 VBF393346 VLB393346 VUX393346 WET393346 WOP393346 WYL393346 CD458882 LZ458882 VV458882 AFR458882 APN458882 AZJ458882 BJF458882 BTB458882 CCX458882 CMT458882 CWP458882 DGL458882 DQH458882 EAD458882 EJZ458882 ETV458882 FDR458882 FNN458882 FXJ458882 GHF458882 GRB458882 HAX458882 HKT458882 HUP458882 IEL458882 IOH458882 IYD458882 JHZ458882 JRV458882 KBR458882 KLN458882 KVJ458882 LFF458882 LPB458882 LYX458882 MIT458882 MSP458882 NCL458882 NMH458882 NWD458882 OFZ458882 OPV458882 OZR458882 PJN458882 PTJ458882 QDF458882 QNB458882 QWX458882 RGT458882 RQP458882 SAL458882 SKH458882 SUD458882 TDZ458882 TNV458882 TXR458882 UHN458882 URJ458882 VBF458882 VLB458882 VUX458882 WET458882 WOP458882 WYL458882 CD524418 LZ524418 VV524418 AFR524418 APN524418 AZJ524418 BJF524418 BTB524418 CCX524418 CMT524418 CWP524418 DGL524418 DQH524418 EAD524418 EJZ524418 ETV524418 FDR524418 FNN524418 FXJ524418 GHF524418 GRB524418 HAX524418 HKT524418 HUP524418 IEL524418 IOH524418 IYD524418 JHZ524418 JRV524418 KBR524418 KLN524418 KVJ524418 LFF524418 LPB524418 LYX524418 MIT524418 MSP524418 NCL524418 NMH524418 NWD524418 OFZ524418 OPV524418 OZR524418 PJN524418 PTJ524418 QDF524418 QNB524418 QWX524418 RGT524418 RQP524418 SAL524418 SKH524418 SUD524418 TDZ524418 TNV524418 TXR524418 UHN524418 URJ524418 VBF524418 VLB524418 VUX524418 WET524418 WOP524418 WYL524418 CD589954 LZ589954 VV589954 AFR589954 APN589954 AZJ589954 BJF589954 BTB589954 CCX589954 CMT589954 CWP589954 DGL589954 DQH589954 EAD589954 EJZ589954 ETV589954 FDR589954 FNN589954 FXJ589954 GHF589954 GRB589954 HAX589954 HKT589954 HUP589954 IEL589954 IOH589954 IYD589954 JHZ589954 JRV589954 KBR589954 KLN589954 KVJ589954 LFF589954 LPB589954 LYX589954 MIT589954 MSP589954 NCL589954 NMH589954 NWD589954 OFZ589954 OPV589954 OZR589954 PJN589954 PTJ589954 QDF589954 QNB589954 QWX589954 RGT589954 RQP589954 SAL589954 SKH589954 SUD589954 TDZ589954 TNV589954 TXR589954 UHN589954 URJ589954 VBF589954 VLB589954 VUX589954 WET589954 WOP589954 WYL589954 CD655490 LZ655490 VV655490 AFR655490 APN655490 AZJ655490 BJF655490 BTB655490 CCX655490 CMT655490 CWP655490 DGL655490 DQH655490 EAD655490 EJZ655490 ETV655490 FDR655490 FNN655490 FXJ655490 GHF655490 GRB655490 HAX655490 HKT655490 HUP655490 IEL655490 IOH655490 IYD655490 JHZ655490 JRV655490 KBR655490 KLN655490 KVJ655490 LFF655490 LPB655490 LYX655490 MIT655490 MSP655490 NCL655490 NMH655490 NWD655490 OFZ655490 OPV655490 OZR655490 PJN655490 PTJ655490 QDF655490 QNB655490 QWX655490 RGT655490 RQP655490 SAL655490 SKH655490 SUD655490 TDZ655490 TNV655490 TXR655490 UHN655490 URJ655490 VBF655490 VLB655490 VUX655490 WET655490 WOP655490 WYL655490 CD721026 LZ721026 VV721026 AFR721026 APN721026 AZJ721026 BJF721026 BTB721026 CCX721026 CMT721026 CWP721026 DGL721026 DQH721026 EAD721026 EJZ721026 ETV721026 FDR721026 FNN721026 FXJ721026 GHF721026 GRB721026 HAX721026 HKT721026 HUP721026 IEL721026 IOH721026 IYD721026 JHZ721026 JRV721026 KBR721026 KLN721026 KVJ721026 LFF721026 LPB721026 LYX721026 MIT721026 MSP721026 NCL721026 NMH721026 NWD721026 OFZ721026 OPV721026 OZR721026 PJN721026 PTJ721026 QDF721026 QNB721026 QWX721026 RGT721026 RQP721026 SAL721026 SKH721026 SUD721026 TDZ721026 TNV721026 TXR721026 UHN721026 URJ721026 VBF721026 VLB721026 VUX721026 WET721026 WOP721026 WYL721026 CD786562 LZ786562 VV786562 AFR786562 APN786562 AZJ786562 BJF786562 BTB786562 CCX786562 CMT786562 CWP786562 DGL786562 DQH786562 EAD786562 EJZ786562 ETV786562 FDR786562 FNN786562 FXJ786562 GHF786562 GRB786562 HAX786562 HKT786562 HUP786562 IEL786562 IOH786562 IYD786562 JHZ786562 JRV786562 KBR786562 KLN786562 KVJ786562 LFF786562 LPB786562 LYX786562 MIT786562 MSP786562 NCL786562 NMH786562 NWD786562 OFZ786562 OPV786562 OZR786562 PJN786562 PTJ786562 QDF786562 QNB786562 QWX786562 RGT786562 RQP786562 SAL786562 SKH786562 SUD786562 TDZ786562 TNV786562 TXR786562 UHN786562 URJ786562 VBF786562 VLB786562 VUX786562 WET786562 WOP786562 WYL786562 CD852098 LZ852098 VV852098 AFR852098 APN852098 AZJ852098 BJF852098 BTB852098 CCX852098 CMT852098 CWP852098 DGL852098 DQH852098 EAD852098 EJZ852098 ETV852098 FDR852098 FNN852098 FXJ852098 GHF852098 GRB852098 HAX852098 HKT852098 HUP852098 IEL852098 IOH852098 IYD852098 JHZ852098 JRV852098 KBR852098 KLN852098 KVJ852098 LFF852098 LPB852098 LYX852098 MIT852098 MSP852098 NCL852098 NMH852098 NWD852098 OFZ852098 OPV852098 OZR852098 PJN852098 PTJ852098 QDF852098 QNB852098 QWX852098 RGT852098 RQP852098 SAL852098 SKH852098 SUD852098 TDZ852098 TNV852098 TXR852098 UHN852098 URJ852098 VBF852098 VLB852098 VUX852098 WET852098 WOP852098 WYL852098 CD917634 LZ917634 VV917634 AFR917634 APN917634 AZJ917634 BJF917634 BTB917634 CCX917634 CMT917634 CWP917634 DGL917634 DQH917634 EAD917634 EJZ917634 ETV917634 FDR917634 FNN917634 FXJ917634 GHF917634 GRB917634 HAX917634 HKT917634 HUP917634 IEL917634 IOH917634 IYD917634 JHZ917634 JRV917634 KBR917634 KLN917634 KVJ917634 LFF917634 LPB917634 LYX917634 MIT917634 MSP917634 NCL917634 NMH917634 NWD917634 OFZ917634 OPV917634 OZR917634 PJN917634 PTJ917634 QDF917634 QNB917634 QWX917634 RGT917634 RQP917634 SAL917634 SKH917634 SUD917634 TDZ917634 TNV917634 TXR917634 UHN917634 URJ917634 VBF917634 VLB917634 VUX917634 WET917634 WOP917634 WYL917634 CD983170 LZ983170 VV983170 AFR983170 APN983170 AZJ983170 BJF983170 BTB983170 CCX983170 CMT983170 CWP983170 DGL983170 DQH983170 EAD983170 EJZ983170 ETV983170 FDR983170 FNN983170 FXJ983170 GHF983170 GRB983170 HAX983170 HKT983170 HUP983170 IEL983170 IOH983170 IYD983170 JHZ983170 JRV983170 KBR983170 KLN983170 KVJ983170 LFF983170 LPB983170 LYX983170 MIT983170 MSP983170 NCL983170 NMH983170 NWD983170 OFZ983170 OPV983170 OZR983170 PJN983170 PTJ983170 QDF983170 QNB983170 QWX983170 RGT983170 RQP983170 SAL983170 SKH983170 SUD983170 TDZ983170 TNV983170 TXR983170 UHN983170 URJ983170 VBF983170 VLB983170 VUX983170 WET983170 WOP983170 WYL983170 CD136 LZ136 VV136 AFR136 APN136 AZJ136 BJF136 BTB136 CCX136 CMT136 CWP136 DGL136 DQH136 EAD136 EJZ136 ETV136 FDR136 FNN136 FXJ136 GHF136 GRB136 HAX136 HKT136 HUP136 IEL136 IOH136 IYD136 JHZ136 JRV136 KBR136 KLN136 KVJ136 LFF136 LPB136 LYX136 MIT136 MSP136 NCL136 NMH136 NWD136 OFZ136 OPV136 OZR136 PJN136 PTJ136 QDF136 QNB136 QWX136 RGT136 RQP136 SAL136 SKH136 SUD136 TDZ136 TNV136 TXR136 UHN136 URJ136 VBF136 VLB136 VUX136 WET136 WOP136 WYL136 CD65672 LZ65672 VV65672 AFR65672 APN65672 AZJ65672 BJF65672 BTB65672 CCX65672 CMT65672 CWP65672 DGL65672 DQH65672 EAD65672 EJZ65672 ETV65672 FDR65672 FNN65672 FXJ65672 GHF65672 GRB65672 HAX65672 HKT65672 HUP65672 IEL65672 IOH65672 IYD65672 JHZ65672 JRV65672 KBR65672 KLN65672 KVJ65672 LFF65672 LPB65672 LYX65672 MIT65672 MSP65672 NCL65672 NMH65672 NWD65672 OFZ65672 OPV65672 OZR65672 PJN65672 PTJ65672 QDF65672 QNB65672 QWX65672 RGT65672 RQP65672 SAL65672 SKH65672 SUD65672 TDZ65672 TNV65672 TXR65672 UHN65672 URJ65672 VBF65672 VLB65672 VUX65672 WET65672 WOP65672 WYL65672 CD131208 LZ131208 VV131208 AFR131208 APN131208 AZJ131208 BJF131208 BTB131208 CCX131208 CMT131208 CWP131208 DGL131208 DQH131208 EAD131208 EJZ131208 ETV131208 FDR131208 FNN131208 FXJ131208 GHF131208 GRB131208 HAX131208 HKT131208 HUP131208 IEL131208 IOH131208 IYD131208 JHZ131208 JRV131208 KBR131208 KLN131208 KVJ131208 LFF131208 LPB131208 LYX131208 MIT131208 MSP131208 NCL131208 NMH131208 NWD131208 OFZ131208 OPV131208 OZR131208 PJN131208 PTJ131208 QDF131208 QNB131208 QWX131208 RGT131208 RQP131208 SAL131208 SKH131208 SUD131208 TDZ131208 TNV131208 TXR131208 UHN131208 URJ131208 VBF131208 VLB131208 VUX131208 WET131208 WOP131208 WYL131208 CD196744 LZ196744 VV196744 AFR196744 APN196744 AZJ196744 BJF196744 BTB196744 CCX196744 CMT196744 CWP196744 DGL196744 DQH196744 EAD196744 EJZ196744 ETV196744 FDR196744 FNN196744 FXJ196744 GHF196744 GRB196744 HAX196744 HKT196744 HUP196744 IEL196744 IOH196744 IYD196744 JHZ196744 JRV196744 KBR196744 KLN196744 KVJ196744 LFF196744 LPB196744 LYX196744 MIT196744 MSP196744 NCL196744 NMH196744 NWD196744 OFZ196744 OPV196744 OZR196744 PJN196744 PTJ196744 QDF196744 QNB196744 QWX196744 RGT196744 RQP196744 SAL196744 SKH196744 SUD196744 TDZ196744 TNV196744 TXR196744 UHN196744 URJ196744 VBF196744 VLB196744 VUX196744 WET196744 WOP196744 WYL196744 CD262280 LZ262280 VV262280 AFR262280 APN262280 AZJ262280 BJF262280 BTB262280 CCX262280 CMT262280 CWP262280 DGL262280 DQH262280 EAD262280 EJZ262280 ETV262280 FDR262280 FNN262280 FXJ262280 GHF262280 GRB262280 HAX262280 HKT262280 HUP262280 IEL262280 IOH262280 IYD262280 JHZ262280 JRV262280 KBR262280 KLN262280 KVJ262280 LFF262280 LPB262280 LYX262280 MIT262280 MSP262280 NCL262280 NMH262280 NWD262280 OFZ262280 OPV262280 OZR262280 PJN262280 PTJ262280 QDF262280 QNB262280 QWX262280 RGT262280 RQP262280 SAL262280 SKH262280 SUD262280 TDZ262280 TNV262280 TXR262280 UHN262280 URJ262280 VBF262280 VLB262280 VUX262280 WET262280 WOP262280 WYL262280 CD327816 LZ327816 VV327816 AFR327816 APN327816 AZJ327816 BJF327816 BTB327816 CCX327816 CMT327816 CWP327816 DGL327816 DQH327816 EAD327816 EJZ327816 ETV327816 FDR327816 FNN327816 FXJ327816 GHF327816 GRB327816 HAX327816 HKT327816 HUP327816 IEL327816 IOH327816 IYD327816 JHZ327816 JRV327816 KBR327816 KLN327816 KVJ327816 LFF327816 LPB327816 LYX327816 MIT327816 MSP327816 NCL327816 NMH327816 NWD327816 OFZ327816 OPV327816 OZR327816 PJN327816 PTJ327816 QDF327816 QNB327816 QWX327816 RGT327816 RQP327816 SAL327816 SKH327816 SUD327816 TDZ327816 TNV327816 TXR327816 UHN327816 URJ327816 VBF327816 VLB327816 VUX327816 WET327816 WOP327816 WYL327816 CD393352 LZ393352 VV393352 AFR393352 APN393352 AZJ393352 BJF393352 BTB393352 CCX393352 CMT393352 CWP393352 DGL393352 DQH393352 EAD393352 EJZ393352 ETV393352 FDR393352 FNN393352 FXJ393352 GHF393352 GRB393352 HAX393352 HKT393352 HUP393352 IEL393352 IOH393352 IYD393352 JHZ393352 JRV393352 KBR393352 KLN393352 KVJ393352 LFF393352 LPB393352 LYX393352 MIT393352 MSP393352 NCL393352 NMH393352 NWD393352 OFZ393352 OPV393352 OZR393352 PJN393352 PTJ393352 QDF393352 QNB393352 QWX393352 RGT393352 RQP393352 SAL393352 SKH393352 SUD393352 TDZ393352 TNV393352 TXR393352 UHN393352 URJ393352 VBF393352 VLB393352 VUX393352 WET393352 WOP393352 WYL393352 CD458888 LZ458888 VV458888 AFR458888 APN458888 AZJ458888 BJF458888 BTB458888 CCX458888 CMT458888 CWP458888 DGL458888 DQH458888 EAD458888 EJZ458888 ETV458888 FDR458888 FNN458888 FXJ458888 GHF458888 GRB458888 HAX458888 HKT458888 HUP458888 IEL458888 IOH458888 IYD458888 JHZ458888 JRV458888 KBR458888 KLN458888 KVJ458888 LFF458888 LPB458888 LYX458888 MIT458888 MSP458888 NCL458888 NMH458888 NWD458888 OFZ458888 OPV458888 OZR458888 PJN458888 PTJ458888 QDF458888 QNB458888 QWX458888 RGT458888 RQP458888 SAL458888 SKH458888 SUD458888 TDZ458888 TNV458888 TXR458888 UHN458888 URJ458888 VBF458888 VLB458888 VUX458888 WET458888 WOP458888 WYL458888 CD524424 LZ524424 VV524424 AFR524424 APN524424 AZJ524424 BJF524424 BTB524424 CCX524424 CMT524424 CWP524424 DGL524424 DQH524424 EAD524424 EJZ524424 ETV524424 FDR524424 FNN524424 FXJ524424 GHF524424 GRB524424 HAX524424 HKT524424 HUP524424 IEL524424 IOH524424 IYD524424 JHZ524424 JRV524424 KBR524424 KLN524424 KVJ524424 LFF524424 LPB524424 LYX524424 MIT524424 MSP524424 NCL524424 NMH524424 NWD524424 OFZ524424 OPV524424 OZR524424 PJN524424 PTJ524424 QDF524424 QNB524424 QWX524424 RGT524424 RQP524424 SAL524424 SKH524424 SUD524424 TDZ524424 TNV524424 TXR524424 UHN524424 URJ524424 VBF524424 VLB524424 VUX524424 WET524424 WOP524424 WYL524424 CD589960 LZ589960 VV589960 AFR589960 APN589960 AZJ589960 BJF589960 BTB589960 CCX589960 CMT589960 CWP589960 DGL589960 DQH589960 EAD589960 EJZ589960 ETV589960 FDR589960 FNN589960 FXJ589960 GHF589960 GRB589960 HAX589960 HKT589960 HUP589960 IEL589960 IOH589960 IYD589960 JHZ589960 JRV589960 KBR589960 KLN589960 KVJ589960 LFF589960 LPB589960 LYX589960 MIT589960 MSP589960 NCL589960 NMH589960 NWD589960 OFZ589960 OPV589960 OZR589960 PJN589960 PTJ589960 QDF589960 QNB589960 QWX589960 RGT589960 RQP589960 SAL589960 SKH589960 SUD589960 TDZ589960 TNV589960 TXR589960 UHN589960 URJ589960 VBF589960 VLB589960 VUX589960 WET589960 WOP589960 WYL589960 CD655496 LZ655496 VV655496 AFR655496 APN655496 AZJ655496 BJF655496 BTB655496 CCX655496 CMT655496 CWP655496 DGL655496 DQH655496 EAD655496 EJZ655496 ETV655496 FDR655496 FNN655496 FXJ655496 GHF655496 GRB655496 HAX655496 HKT655496 HUP655496 IEL655496 IOH655496 IYD655496 JHZ655496 JRV655496 KBR655496 KLN655496 KVJ655496 LFF655496 LPB655496 LYX655496 MIT655496 MSP655496 NCL655496 NMH655496 NWD655496 OFZ655496 OPV655496 OZR655496 PJN655496 PTJ655496 QDF655496 QNB655496 QWX655496 RGT655496 RQP655496 SAL655496 SKH655496 SUD655496 TDZ655496 TNV655496 TXR655496 UHN655496 URJ655496 VBF655496 VLB655496 VUX655496 WET655496 WOP655496 WYL655496 CD721032 LZ721032 VV721032 AFR721032 APN721032 AZJ721032 BJF721032 BTB721032 CCX721032 CMT721032 CWP721032 DGL721032 DQH721032 EAD721032 EJZ721032 ETV721032 FDR721032 FNN721032 FXJ721032 GHF721032 GRB721032 HAX721032 HKT721032 HUP721032 IEL721032 IOH721032 IYD721032 JHZ721032 JRV721032 KBR721032 KLN721032 KVJ721032 LFF721032 LPB721032 LYX721032 MIT721032 MSP721032 NCL721032 NMH721032 NWD721032 OFZ721032 OPV721032 OZR721032 PJN721032 PTJ721032 QDF721032 QNB721032 QWX721032 RGT721032 RQP721032 SAL721032 SKH721032 SUD721032 TDZ721032 TNV721032 TXR721032 UHN721032 URJ721032 VBF721032 VLB721032 VUX721032 WET721032 WOP721032 WYL721032 CD786568 LZ786568 VV786568 AFR786568 APN786568 AZJ786568 BJF786568 BTB786568 CCX786568 CMT786568 CWP786568 DGL786568 DQH786568 EAD786568 EJZ786568 ETV786568 FDR786568 FNN786568 FXJ786568 GHF786568 GRB786568 HAX786568 HKT786568 HUP786568 IEL786568 IOH786568 IYD786568 JHZ786568 JRV786568 KBR786568 KLN786568 KVJ786568 LFF786568 LPB786568 LYX786568 MIT786568 MSP786568 NCL786568 NMH786568 NWD786568 OFZ786568 OPV786568 OZR786568 PJN786568 PTJ786568 QDF786568 QNB786568 QWX786568 RGT786568 RQP786568 SAL786568 SKH786568 SUD786568 TDZ786568 TNV786568 TXR786568 UHN786568 URJ786568 VBF786568 VLB786568 VUX786568 WET786568 WOP786568 WYL786568 CD852104 LZ852104 VV852104 AFR852104 APN852104 AZJ852104 BJF852104 BTB852104 CCX852104 CMT852104 CWP852104 DGL852104 DQH852104 EAD852104 EJZ852104 ETV852104 FDR852104 FNN852104 FXJ852104 GHF852104 GRB852104 HAX852104 HKT852104 HUP852104 IEL852104 IOH852104 IYD852104 JHZ852104 JRV852104 KBR852104 KLN852104 KVJ852104 LFF852104 LPB852104 LYX852104 MIT852104 MSP852104 NCL852104 NMH852104 NWD852104 OFZ852104 OPV852104 OZR852104 PJN852104 PTJ852104 QDF852104 QNB852104 QWX852104 RGT852104 RQP852104 SAL852104 SKH852104 SUD852104 TDZ852104 TNV852104 TXR852104 UHN852104 URJ852104 VBF852104 VLB852104 VUX852104 WET852104 WOP852104 WYL852104 CD917640 LZ917640 VV917640 AFR917640 APN917640 AZJ917640 BJF917640 BTB917640 CCX917640 CMT917640 CWP917640 DGL917640 DQH917640 EAD917640 EJZ917640 ETV917640 FDR917640 FNN917640 FXJ917640 GHF917640 GRB917640 HAX917640 HKT917640 HUP917640 IEL917640 IOH917640 IYD917640 JHZ917640 JRV917640 KBR917640 KLN917640 KVJ917640 LFF917640 LPB917640 LYX917640 MIT917640 MSP917640 NCL917640 NMH917640 NWD917640 OFZ917640 OPV917640 OZR917640 PJN917640 PTJ917640 QDF917640 QNB917640 QWX917640 RGT917640 RQP917640 SAL917640 SKH917640 SUD917640 TDZ917640 TNV917640 TXR917640 UHN917640 URJ917640 VBF917640 VLB917640 VUX917640 WET917640 WOP917640 WYL917640 CD983176 LZ983176 VV983176 AFR983176 APN983176 AZJ983176 BJF983176 BTB983176 CCX983176 CMT983176 CWP983176 DGL983176 DQH983176 EAD983176 EJZ983176 ETV983176 FDR983176 FNN983176 FXJ983176 GHF983176 GRB983176 HAX983176 HKT983176 HUP983176 IEL983176 IOH983176 IYD983176 JHZ983176 JRV983176 KBR983176 KLN983176 KVJ983176 LFF983176 LPB983176 LYX983176 MIT983176 MSP983176 NCL983176 NMH983176 NWD983176 OFZ983176 OPV983176 OZR983176 PJN983176 PTJ983176 QDF983176 QNB983176 QWX983176 RGT983176 RQP983176 SAL983176 SKH983176 SUD983176 TDZ983176 TNV983176 TXR983176 UHN983176 URJ983176 VBF983176 VLB983176 VUX983176 WET983176 WOP983176 WYL983176 CD142 LZ142 VV142 AFR142 APN142 AZJ142 BJF142 BTB142 CCX142 CMT142 CWP142 DGL142 DQH142 EAD142 EJZ142 ETV142 FDR142 FNN142 FXJ142 GHF142 GRB142 HAX142 HKT142 HUP142 IEL142 IOH142 IYD142 JHZ142 JRV142 KBR142 KLN142 KVJ142 LFF142 LPB142 LYX142 MIT142 MSP142 NCL142 NMH142 NWD142 OFZ142 OPV142 OZR142 PJN142 PTJ142 QDF142 QNB142 QWX142 RGT142 RQP142 SAL142 SKH142 SUD142 TDZ142 TNV142 TXR142 UHN142 URJ142 VBF142 VLB142 VUX142 WET142 WOP142 WYL142 CD65678 LZ65678 VV65678 AFR65678 APN65678 AZJ65678 BJF65678 BTB65678 CCX65678 CMT65678 CWP65678 DGL65678 DQH65678 EAD65678 EJZ65678 ETV65678 FDR65678 FNN65678 FXJ65678 GHF65678 GRB65678 HAX65678 HKT65678 HUP65678 IEL65678 IOH65678 IYD65678 JHZ65678 JRV65678 KBR65678 KLN65678 KVJ65678 LFF65678 LPB65678 LYX65678 MIT65678 MSP65678 NCL65678 NMH65678 NWD65678 OFZ65678 OPV65678 OZR65678 PJN65678 PTJ65678 QDF65678 QNB65678 QWX65678 RGT65678 RQP65678 SAL65678 SKH65678 SUD65678 TDZ65678 TNV65678 TXR65678 UHN65678 URJ65678 VBF65678 VLB65678 VUX65678 WET65678 WOP65678 WYL65678 CD131214 LZ131214 VV131214 AFR131214 APN131214 AZJ131214 BJF131214 BTB131214 CCX131214 CMT131214 CWP131214 DGL131214 DQH131214 EAD131214 EJZ131214 ETV131214 FDR131214 FNN131214 FXJ131214 GHF131214 GRB131214 HAX131214 HKT131214 HUP131214 IEL131214 IOH131214 IYD131214 JHZ131214 JRV131214 KBR131214 KLN131214 KVJ131214 LFF131214 LPB131214 LYX131214 MIT131214 MSP131214 NCL131214 NMH131214 NWD131214 OFZ131214 OPV131214 OZR131214 PJN131214 PTJ131214 QDF131214 QNB131214 QWX131214 RGT131214 RQP131214 SAL131214 SKH131214 SUD131214 TDZ131214 TNV131214 TXR131214 UHN131214 URJ131214 VBF131214 VLB131214 VUX131214 WET131214 WOP131214 WYL131214 CD196750 LZ196750 VV196750 AFR196750 APN196750 AZJ196750 BJF196750 BTB196750 CCX196750 CMT196750 CWP196750 DGL196750 DQH196750 EAD196750 EJZ196750 ETV196750 FDR196750 FNN196750 FXJ196750 GHF196750 GRB196750 HAX196750 HKT196750 HUP196750 IEL196750 IOH196750 IYD196750 JHZ196750 JRV196750 KBR196750 KLN196750 KVJ196750 LFF196750 LPB196750 LYX196750 MIT196750 MSP196750 NCL196750 NMH196750 NWD196750 OFZ196750 OPV196750 OZR196750 PJN196750 PTJ196750 QDF196750 QNB196750 QWX196750 RGT196750 RQP196750 SAL196750 SKH196750 SUD196750 TDZ196750 TNV196750 TXR196750 UHN196750 URJ196750 VBF196750 VLB196750 VUX196750 WET196750 WOP196750 WYL196750 CD262286 LZ262286 VV262286 AFR262286 APN262286 AZJ262286 BJF262286 BTB262286 CCX262286 CMT262286 CWP262286 DGL262286 DQH262286 EAD262286 EJZ262286 ETV262286 FDR262286 FNN262286 FXJ262286 GHF262286 GRB262286 HAX262286 HKT262286 HUP262286 IEL262286 IOH262286 IYD262286 JHZ262286 JRV262286 KBR262286 KLN262286 KVJ262286 LFF262286 LPB262286 LYX262286 MIT262286 MSP262286 NCL262286 NMH262286 NWD262286 OFZ262286 OPV262286 OZR262286 PJN262286 PTJ262286 QDF262286 QNB262286 QWX262286 RGT262286 RQP262286 SAL262286 SKH262286 SUD262286 TDZ262286 TNV262286 TXR262286 UHN262286 URJ262286 VBF262286 VLB262286 VUX262286 WET262286 WOP262286 WYL262286 CD327822 LZ327822 VV327822 AFR327822 APN327822 AZJ327822 BJF327822 BTB327822 CCX327822 CMT327822 CWP327822 DGL327822 DQH327822 EAD327822 EJZ327822 ETV327822 FDR327822 FNN327822 FXJ327822 GHF327822 GRB327822 HAX327822 HKT327822 HUP327822 IEL327822 IOH327822 IYD327822 JHZ327822 JRV327822 KBR327822 KLN327822 KVJ327822 LFF327822 LPB327822 LYX327822 MIT327822 MSP327822 NCL327822 NMH327822 NWD327822 OFZ327822 OPV327822 OZR327822 PJN327822 PTJ327822 QDF327822 QNB327822 QWX327822 RGT327822 RQP327822 SAL327822 SKH327822 SUD327822 TDZ327822 TNV327822 TXR327822 UHN327822 URJ327822 VBF327822 VLB327822 VUX327822 WET327822 WOP327822 WYL327822 CD393358 LZ393358 VV393358 AFR393358 APN393358 AZJ393358 BJF393358 BTB393358 CCX393358 CMT393358 CWP393358 DGL393358 DQH393358 EAD393358 EJZ393358 ETV393358 FDR393358 FNN393358 FXJ393358 GHF393358 GRB393358 HAX393358 HKT393358 HUP393358 IEL393358 IOH393358 IYD393358 JHZ393358 JRV393358 KBR393358 KLN393358 KVJ393358 LFF393358 LPB393358 LYX393358 MIT393358 MSP393358 NCL393358 NMH393358 NWD393358 OFZ393358 OPV393358 OZR393358 PJN393358 PTJ393358 QDF393358 QNB393358 QWX393358 RGT393358 RQP393358 SAL393358 SKH393358 SUD393358 TDZ393358 TNV393358 TXR393358 UHN393358 URJ393358 VBF393358 VLB393358 VUX393358 WET393358 WOP393358 WYL393358 CD458894 LZ458894 VV458894 AFR458894 APN458894 AZJ458894 BJF458894 BTB458894 CCX458894 CMT458894 CWP458894 DGL458894 DQH458894 EAD458894 EJZ458894 ETV458894 FDR458894 FNN458894 FXJ458894 GHF458894 GRB458894 HAX458894 HKT458894 HUP458894 IEL458894 IOH458894 IYD458894 JHZ458894 JRV458894 KBR458894 KLN458894 KVJ458894 LFF458894 LPB458894 LYX458894 MIT458894 MSP458894 NCL458894 NMH458894 NWD458894 OFZ458894 OPV458894 OZR458894 PJN458894 PTJ458894 QDF458894 QNB458894 QWX458894 RGT458894 RQP458894 SAL458894 SKH458894 SUD458894 TDZ458894 TNV458894 TXR458894 UHN458894 URJ458894 VBF458894 VLB458894 VUX458894 WET458894 WOP458894 WYL458894 CD524430 LZ524430 VV524430 AFR524430 APN524430 AZJ524430 BJF524430 BTB524430 CCX524430 CMT524430 CWP524430 DGL524430 DQH524430 EAD524430 EJZ524430 ETV524430 FDR524430 FNN524430 FXJ524430 GHF524430 GRB524430 HAX524430 HKT524430 HUP524430 IEL524430 IOH524430 IYD524430 JHZ524430 JRV524430 KBR524430 KLN524430 KVJ524430 LFF524430 LPB524430 LYX524430 MIT524430 MSP524430 NCL524430 NMH524430 NWD524430 OFZ524430 OPV524430 OZR524430 PJN524430 PTJ524430 QDF524430 QNB524430 QWX524430 RGT524430 RQP524430 SAL524430 SKH524430 SUD524430 TDZ524430 TNV524430 TXR524430 UHN524430 URJ524430 VBF524430 VLB524430 VUX524430 WET524430 WOP524430 WYL524430 CD589966 LZ589966 VV589966 AFR589966 APN589966 AZJ589966 BJF589966 BTB589966 CCX589966 CMT589966 CWP589966 DGL589966 DQH589966 EAD589966 EJZ589966 ETV589966 FDR589966 FNN589966 FXJ589966 GHF589966 GRB589966 HAX589966 HKT589966 HUP589966 IEL589966 IOH589966 IYD589966 JHZ589966 JRV589966 KBR589966 KLN589966 KVJ589966 LFF589966 LPB589966 LYX589966 MIT589966 MSP589966 NCL589966 NMH589966 NWD589966 OFZ589966 OPV589966 OZR589966 PJN589966 PTJ589966 QDF589966 QNB589966 QWX589966 RGT589966 RQP589966 SAL589966 SKH589966 SUD589966 TDZ589966 TNV589966 TXR589966 UHN589966 URJ589966 VBF589966 VLB589966 VUX589966 WET589966 WOP589966 WYL589966 CD655502 LZ655502 VV655502 AFR655502 APN655502 AZJ655502 BJF655502 BTB655502 CCX655502 CMT655502 CWP655502 DGL655502 DQH655502 EAD655502 EJZ655502 ETV655502 FDR655502 FNN655502 FXJ655502 GHF655502 GRB655502 HAX655502 HKT655502 HUP655502 IEL655502 IOH655502 IYD655502 JHZ655502 JRV655502 KBR655502 KLN655502 KVJ655502 LFF655502 LPB655502 LYX655502 MIT655502 MSP655502 NCL655502 NMH655502 NWD655502 OFZ655502 OPV655502 OZR655502 PJN655502 PTJ655502 QDF655502 QNB655502 QWX655502 RGT655502 RQP655502 SAL655502 SKH655502 SUD655502 TDZ655502 TNV655502 TXR655502 UHN655502 URJ655502 VBF655502 VLB655502 VUX655502 WET655502 WOP655502 WYL655502 CD721038 LZ721038 VV721038 AFR721038 APN721038 AZJ721038 BJF721038 BTB721038 CCX721038 CMT721038 CWP721038 DGL721038 DQH721038 EAD721038 EJZ721038 ETV721038 FDR721038 FNN721038 FXJ721038 GHF721038 GRB721038 HAX721038 HKT721038 HUP721038 IEL721038 IOH721038 IYD721038 JHZ721038 JRV721038 KBR721038 KLN721038 KVJ721038 LFF721038 LPB721038 LYX721038 MIT721038 MSP721038 NCL721038 NMH721038 NWD721038 OFZ721038 OPV721038 OZR721038 PJN721038 PTJ721038 QDF721038 QNB721038 QWX721038 RGT721038 RQP721038 SAL721038 SKH721038 SUD721038 TDZ721038 TNV721038 TXR721038 UHN721038 URJ721038 VBF721038 VLB721038 VUX721038 WET721038 WOP721038 WYL721038 CD786574 LZ786574 VV786574 AFR786574 APN786574 AZJ786574 BJF786574 BTB786574 CCX786574 CMT786574 CWP786574 DGL786574 DQH786574 EAD786574 EJZ786574 ETV786574 FDR786574 FNN786574 FXJ786574 GHF786574 GRB786574 HAX786574 HKT786574 HUP786574 IEL786574 IOH786574 IYD786574 JHZ786574 JRV786574 KBR786574 KLN786574 KVJ786574 LFF786574 LPB786574 LYX786574 MIT786574 MSP786574 NCL786574 NMH786574 NWD786574 OFZ786574 OPV786574 OZR786574 PJN786574 PTJ786574 QDF786574 QNB786574 QWX786574 RGT786574 RQP786574 SAL786574 SKH786574 SUD786574 TDZ786574 TNV786574 TXR786574 UHN786574 URJ786574 VBF786574 VLB786574 VUX786574 WET786574 WOP786574 WYL786574 CD852110 LZ852110 VV852110 AFR852110 APN852110 AZJ852110 BJF852110 BTB852110 CCX852110 CMT852110 CWP852110 DGL852110 DQH852110 EAD852110 EJZ852110 ETV852110 FDR852110 FNN852110 FXJ852110 GHF852110 GRB852110 HAX852110 HKT852110 HUP852110 IEL852110 IOH852110 IYD852110 JHZ852110 JRV852110 KBR852110 KLN852110 KVJ852110 LFF852110 LPB852110 LYX852110 MIT852110 MSP852110 NCL852110 NMH852110 NWD852110 OFZ852110 OPV852110 OZR852110 PJN852110 PTJ852110 QDF852110 QNB852110 QWX852110 RGT852110 RQP852110 SAL852110 SKH852110 SUD852110 TDZ852110 TNV852110 TXR852110 UHN852110 URJ852110 VBF852110 VLB852110 VUX852110 WET852110 WOP852110 WYL852110 CD917646 LZ917646 VV917646 AFR917646 APN917646 AZJ917646 BJF917646 BTB917646 CCX917646 CMT917646 CWP917646 DGL917646 DQH917646 EAD917646 EJZ917646 ETV917646 FDR917646 FNN917646 FXJ917646 GHF917646 GRB917646 HAX917646 HKT917646 HUP917646 IEL917646 IOH917646 IYD917646 JHZ917646 JRV917646 KBR917646 KLN917646 KVJ917646 LFF917646 LPB917646 LYX917646 MIT917646 MSP917646 NCL917646 NMH917646 NWD917646 OFZ917646 OPV917646 OZR917646 PJN917646 PTJ917646 QDF917646 QNB917646 QWX917646 RGT917646 RQP917646 SAL917646 SKH917646 SUD917646 TDZ917646 TNV917646 TXR917646 UHN917646 URJ917646 VBF917646 VLB917646 VUX917646 WET917646 WOP917646 WYL917646 CD983182 LZ983182 VV983182 AFR983182 APN983182 AZJ983182 BJF983182 BTB983182 CCX983182 CMT983182 CWP983182 DGL983182 DQH983182 EAD983182 EJZ983182 ETV983182 FDR983182 FNN983182 FXJ983182 GHF983182 GRB983182 HAX983182 HKT983182 HUP983182 IEL983182 IOH983182 IYD983182 JHZ983182 JRV983182 KBR983182 KLN983182 KVJ983182 LFF983182 LPB983182 LYX983182 MIT983182 MSP983182 NCL983182 NMH983182 NWD983182 OFZ983182 OPV983182 OZR983182 PJN983182 PTJ983182 QDF983182 QNB983182 QWX983182 RGT983182 RQP983182 SAL983182 SKH983182 SUD983182 TDZ983182 TNV983182 TXR983182 UHN983182 URJ983182 VBF983182 VLB983182 VUX983182 WET983182 WOP983182 WYL983182 CD148 LZ148 VV148 AFR148 APN148 AZJ148 BJF148 BTB148 CCX148 CMT148 CWP148 DGL148 DQH148 EAD148 EJZ148 ETV148 FDR148 FNN148 FXJ148 GHF148 GRB148 HAX148 HKT148 HUP148 IEL148 IOH148 IYD148 JHZ148 JRV148 KBR148 KLN148 KVJ148 LFF148 LPB148 LYX148 MIT148 MSP148 NCL148 NMH148 NWD148 OFZ148 OPV148 OZR148 PJN148 PTJ148 QDF148 QNB148 QWX148 RGT148 RQP148 SAL148 SKH148 SUD148 TDZ148 TNV148 TXR148 UHN148 URJ148 VBF148 VLB148 VUX148 WET148 WOP148 WYL148 CD65684 LZ65684 VV65684 AFR65684 APN65684 AZJ65684 BJF65684 BTB65684 CCX65684 CMT65684 CWP65684 DGL65684 DQH65684 EAD65684 EJZ65684 ETV65684 FDR65684 FNN65684 FXJ65684 GHF65684 GRB65684 HAX65684 HKT65684 HUP65684 IEL65684 IOH65684 IYD65684 JHZ65684 JRV65684 KBR65684 KLN65684 KVJ65684 LFF65684 LPB65684 LYX65684 MIT65684 MSP65684 NCL65684 NMH65684 NWD65684 OFZ65684 OPV65684 OZR65684 PJN65684 PTJ65684 QDF65684 QNB65684 QWX65684 RGT65684 RQP65684 SAL65684 SKH65684 SUD65684 TDZ65684 TNV65684 TXR65684 UHN65684 URJ65684 VBF65684 VLB65684 VUX65684 WET65684 WOP65684 WYL65684 CD131220 LZ131220 VV131220 AFR131220 APN131220 AZJ131220 BJF131220 BTB131220 CCX131220 CMT131220 CWP131220 DGL131220 DQH131220 EAD131220 EJZ131220 ETV131220 FDR131220 FNN131220 FXJ131220 GHF131220 GRB131220 HAX131220 HKT131220 HUP131220 IEL131220 IOH131220 IYD131220 JHZ131220 JRV131220 KBR131220 KLN131220 KVJ131220 LFF131220 LPB131220 LYX131220 MIT131220 MSP131220 NCL131220 NMH131220 NWD131220 OFZ131220 OPV131220 OZR131220 PJN131220 PTJ131220 QDF131220 QNB131220 QWX131220 RGT131220 RQP131220 SAL131220 SKH131220 SUD131220 TDZ131220 TNV131220 TXR131220 UHN131220 URJ131220 VBF131220 VLB131220 VUX131220 WET131220 WOP131220 WYL131220 CD196756 LZ196756 VV196756 AFR196756 APN196756 AZJ196756 BJF196756 BTB196756 CCX196756 CMT196756 CWP196756 DGL196756 DQH196756 EAD196756 EJZ196756 ETV196756 FDR196756 FNN196756 FXJ196756 GHF196756 GRB196756 HAX196756 HKT196756 HUP196756 IEL196756 IOH196756 IYD196756 JHZ196756 JRV196756 KBR196756 KLN196756 KVJ196756 LFF196756 LPB196756 LYX196756 MIT196756 MSP196756 NCL196756 NMH196756 NWD196756 OFZ196756 OPV196756 OZR196756 PJN196756 PTJ196756 QDF196756 QNB196756 QWX196756 RGT196756 RQP196756 SAL196756 SKH196756 SUD196756 TDZ196756 TNV196756 TXR196756 UHN196756 URJ196756 VBF196756 VLB196756 VUX196756 WET196756 WOP196756 WYL196756 CD262292 LZ262292 VV262292 AFR262292 APN262292 AZJ262292 BJF262292 BTB262292 CCX262292 CMT262292 CWP262292 DGL262292 DQH262292 EAD262292 EJZ262292 ETV262292 FDR262292 FNN262292 FXJ262292 GHF262292 GRB262292 HAX262292 HKT262292 HUP262292 IEL262292 IOH262292 IYD262292 JHZ262292 JRV262292 KBR262292 KLN262292 KVJ262292 LFF262292 LPB262292 LYX262292 MIT262292 MSP262292 NCL262292 NMH262292 NWD262292 OFZ262292 OPV262292 OZR262292 PJN262292 PTJ262292 QDF262292 QNB262292 QWX262292 RGT262292 RQP262292 SAL262292 SKH262292 SUD262292 TDZ262292 TNV262292 TXR262292 UHN262292 URJ262292 VBF262292 VLB262292 VUX262292 WET262292 WOP262292 WYL262292 CD327828 LZ327828 VV327828 AFR327828 APN327828 AZJ327828 BJF327828 BTB327828 CCX327828 CMT327828 CWP327828 DGL327828 DQH327828 EAD327828 EJZ327828 ETV327828 FDR327828 FNN327828 FXJ327828 GHF327828 GRB327828 HAX327828 HKT327828 HUP327828 IEL327828 IOH327828 IYD327828 JHZ327828 JRV327828 KBR327828 KLN327828 KVJ327828 LFF327828 LPB327828 LYX327828 MIT327828 MSP327828 NCL327828 NMH327828 NWD327828 OFZ327828 OPV327828 OZR327828 PJN327828 PTJ327828 QDF327828 QNB327828 QWX327828 RGT327828 RQP327828 SAL327828 SKH327828 SUD327828 TDZ327828 TNV327828 TXR327828 UHN327828 URJ327828 VBF327828 VLB327828 VUX327828 WET327828 WOP327828 WYL327828 CD393364 LZ393364 VV393364 AFR393364 APN393364 AZJ393364 BJF393364 BTB393364 CCX393364 CMT393364 CWP393364 DGL393364 DQH393364 EAD393364 EJZ393364 ETV393364 FDR393364 FNN393364 FXJ393364 GHF393364 GRB393364 HAX393364 HKT393364 HUP393364 IEL393364 IOH393364 IYD393364 JHZ393364 JRV393364 KBR393364 KLN393364 KVJ393364 LFF393364 LPB393364 LYX393364 MIT393364 MSP393364 NCL393364 NMH393364 NWD393364 OFZ393364 OPV393364 OZR393364 PJN393364 PTJ393364 QDF393364 QNB393364 QWX393364 RGT393364 RQP393364 SAL393364 SKH393364 SUD393364 TDZ393364 TNV393364 TXR393364 UHN393364 URJ393364 VBF393364 VLB393364 VUX393364 WET393364 WOP393364 WYL393364 CD458900 LZ458900 VV458900 AFR458900 APN458900 AZJ458900 BJF458900 BTB458900 CCX458900 CMT458900 CWP458900 DGL458900 DQH458900 EAD458900 EJZ458900 ETV458900 FDR458900 FNN458900 FXJ458900 GHF458900 GRB458900 HAX458900 HKT458900 HUP458900 IEL458900 IOH458900 IYD458900 JHZ458900 JRV458900 KBR458900 KLN458900 KVJ458900 LFF458900 LPB458900 LYX458900 MIT458900 MSP458900 NCL458900 NMH458900 NWD458900 OFZ458900 OPV458900 OZR458900 PJN458900 PTJ458900 QDF458900 QNB458900 QWX458900 RGT458900 RQP458900 SAL458900 SKH458900 SUD458900 TDZ458900 TNV458900 TXR458900 UHN458900 URJ458900 VBF458900 VLB458900 VUX458900 WET458900 WOP458900 WYL458900 CD524436 LZ524436 VV524436 AFR524436 APN524436 AZJ524436 BJF524436 BTB524436 CCX524436 CMT524436 CWP524436 DGL524436 DQH524436 EAD524436 EJZ524436 ETV524436 FDR524436 FNN524436 FXJ524436 GHF524436 GRB524436 HAX524436 HKT524436 HUP524436 IEL524436 IOH524436 IYD524436 JHZ524436 JRV524436 KBR524436 KLN524436 KVJ524436 LFF524436 LPB524436 LYX524436 MIT524436 MSP524436 NCL524436 NMH524436 NWD524436 OFZ524436 OPV524436 OZR524436 PJN524436 PTJ524436 QDF524436 QNB524436 QWX524436 RGT524436 RQP524436 SAL524436 SKH524436 SUD524436 TDZ524436 TNV524436 TXR524436 UHN524436 URJ524436 VBF524436 VLB524436 VUX524436 WET524436 WOP524436 WYL524436 CD589972 LZ589972 VV589972 AFR589972 APN589972 AZJ589972 BJF589972 BTB589972 CCX589972 CMT589972 CWP589972 DGL589972 DQH589972 EAD589972 EJZ589972 ETV589972 FDR589972 FNN589972 FXJ589972 GHF589972 GRB589972 HAX589972 HKT589972 HUP589972 IEL589972 IOH589972 IYD589972 JHZ589972 JRV589972 KBR589972 KLN589972 KVJ589972 LFF589972 LPB589972 LYX589972 MIT589972 MSP589972 NCL589972 NMH589972 NWD589972 OFZ589972 OPV589972 OZR589972 PJN589972 PTJ589972 QDF589972 QNB589972 QWX589972 RGT589972 RQP589972 SAL589972 SKH589972 SUD589972 TDZ589972 TNV589972 TXR589972 UHN589972 URJ589972 VBF589972 VLB589972 VUX589972 WET589972 WOP589972 WYL589972 CD655508 LZ655508 VV655508 AFR655508 APN655508 AZJ655508 BJF655508 BTB655508 CCX655508 CMT655508 CWP655508 DGL655508 DQH655508 EAD655508 EJZ655508 ETV655508 FDR655508 FNN655508 FXJ655508 GHF655508 GRB655508 HAX655508 HKT655508 HUP655508 IEL655508 IOH655508 IYD655508 JHZ655508 JRV655508 KBR655508 KLN655508 KVJ655508 LFF655508 LPB655508 LYX655508 MIT655508 MSP655508 NCL655508 NMH655508 NWD655508 OFZ655508 OPV655508 OZR655508 PJN655508 PTJ655508 QDF655508 QNB655508 QWX655508 RGT655508 RQP655508 SAL655508 SKH655508 SUD655508 TDZ655508 TNV655508 TXR655508 UHN655508 URJ655508 VBF655508 VLB655508 VUX655508 WET655508 WOP655508 WYL655508 CD721044 LZ721044 VV721044 AFR721044 APN721044 AZJ721044 BJF721044 BTB721044 CCX721044 CMT721044 CWP721044 DGL721044 DQH721044 EAD721044 EJZ721044 ETV721044 FDR721044 FNN721044 FXJ721044 GHF721044 GRB721044 HAX721044 HKT721044 HUP721044 IEL721044 IOH721044 IYD721044 JHZ721044 JRV721044 KBR721044 KLN721044 KVJ721044 LFF721044 LPB721044 LYX721044 MIT721044 MSP721044 NCL721044 NMH721044 NWD721044 OFZ721044 OPV721044 OZR721044 PJN721044 PTJ721044 QDF721044 QNB721044 QWX721044 RGT721044 RQP721044 SAL721044 SKH721044 SUD721044 TDZ721044 TNV721044 TXR721044 UHN721044 URJ721044 VBF721044 VLB721044 VUX721044 WET721044 WOP721044 WYL721044 CD786580 LZ786580 VV786580 AFR786580 APN786580 AZJ786580 BJF786580 BTB786580 CCX786580 CMT786580 CWP786580 DGL786580 DQH786580 EAD786580 EJZ786580 ETV786580 FDR786580 FNN786580 FXJ786580 GHF786580 GRB786580 HAX786580 HKT786580 HUP786580 IEL786580 IOH786580 IYD786580 JHZ786580 JRV786580 KBR786580 KLN786580 KVJ786580 LFF786580 LPB786580 LYX786580 MIT786580 MSP786580 NCL786580 NMH786580 NWD786580 OFZ786580 OPV786580 OZR786580 PJN786580 PTJ786580 QDF786580 QNB786580 QWX786580 RGT786580 RQP786580 SAL786580 SKH786580 SUD786580 TDZ786580 TNV786580 TXR786580 UHN786580 URJ786580 VBF786580 VLB786580 VUX786580 WET786580 WOP786580 WYL786580 CD852116 LZ852116 VV852116 AFR852116 APN852116 AZJ852116 BJF852116 BTB852116 CCX852116 CMT852116 CWP852116 DGL852116 DQH852116 EAD852116 EJZ852116 ETV852116 FDR852116 FNN852116 FXJ852116 GHF852116 GRB852116 HAX852116 HKT852116 HUP852116 IEL852116 IOH852116 IYD852116 JHZ852116 JRV852116 KBR852116 KLN852116 KVJ852116 LFF852116 LPB852116 LYX852116 MIT852116 MSP852116 NCL852116 NMH852116 NWD852116 OFZ852116 OPV852116 OZR852116 PJN852116 PTJ852116 QDF852116 QNB852116 QWX852116 RGT852116 RQP852116 SAL852116 SKH852116 SUD852116 TDZ852116 TNV852116 TXR852116 UHN852116 URJ852116 VBF852116 VLB852116 VUX852116 WET852116 WOP852116 WYL852116 CD917652 LZ917652 VV917652 AFR917652 APN917652 AZJ917652 BJF917652 BTB917652 CCX917652 CMT917652 CWP917652 DGL917652 DQH917652 EAD917652 EJZ917652 ETV917652 FDR917652 FNN917652 FXJ917652 GHF917652 GRB917652 HAX917652 HKT917652 HUP917652 IEL917652 IOH917652 IYD917652 JHZ917652 JRV917652 KBR917652 KLN917652 KVJ917652 LFF917652 LPB917652 LYX917652 MIT917652 MSP917652 NCL917652 NMH917652 NWD917652 OFZ917652 OPV917652 OZR917652 PJN917652 PTJ917652 QDF917652 QNB917652 QWX917652 RGT917652 RQP917652 SAL917652 SKH917652 SUD917652 TDZ917652 TNV917652 TXR917652 UHN917652 URJ917652 VBF917652 VLB917652 VUX917652 WET917652 WOP917652 WYL917652 CD983188 LZ983188 VV983188 AFR983188 APN983188 AZJ983188 BJF983188 BTB983188 CCX983188 CMT983188 CWP983188 DGL983188 DQH983188 EAD983188 EJZ983188 ETV983188 FDR983188 FNN983188 FXJ983188 GHF983188 GRB983188 HAX983188 HKT983188 HUP983188 IEL983188 IOH983188 IYD983188 JHZ983188 JRV983188 KBR983188 KLN983188 KVJ983188 LFF983188 LPB983188 LYX983188 MIT983188 MSP983188 NCL983188 NMH983188 NWD983188 OFZ983188 OPV983188 OZR983188 PJN983188 PTJ983188 QDF983188 QNB983188 QWX983188 RGT983188 RQP983188 SAL983188 SKH983188 SUD983188 TDZ983188 TNV983188 TXR983188 UHN983188 URJ983188 VBF983188 VLB983188 VUX983188 WET983188 WOP983188 WYL983188 CD157 LZ157 VV157 AFR157 APN157 AZJ157 BJF157 BTB157 CCX157 CMT157 CWP157 DGL157 DQH157 EAD157 EJZ157 ETV157 FDR157 FNN157 FXJ157 GHF157 GRB157 HAX157 HKT157 HUP157 IEL157 IOH157 IYD157 JHZ157 JRV157 KBR157 KLN157 KVJ157 LFF157 LPB157 LYX157 MIT157 MSP157 NCL157 NMH157 NWD157 OFZ157 OPV157 OZR157 PJN157 PTJ157 QDF157 QNB157 QWX157 RGT157 RQP157 SAL157 SKH157 SUD157 TDZ157 TNV157 TXR157 UHN157 URJ157 VBF157 VLB157 VUX157 WET157 WOP157 WYL157 CD65693 LZ65693 VV65693 AFR65693 APN65693 AZJ65693 BJF65693 BTB65693 CCX65693 CMT65693 CWP65693 DGL65693 DQH65693 EAD65693 EJZ65693 ETV65693 FDR65693 FNN65693 FXJ65693 GHF65693 GRB65693 HAX65693 HKT65693 HUP65693 IEL65693 IOH65693 IYD65693 JHZ65693 JRV65693 KBR65693 KLN65693 KVJ65693 LFF65693 LPB65693 LYX65693 MIT65693 MSP65693 NCL65693 NMH65693 NWD65693 OFZ65693 OPV65693 OZR65693 PJN65693 PTJ65693 QDF65693 QNB65693 QWX65693 RGT65693 RQP65693 SAL65693 SKH65693 SUD65693 TDZ65693 TNV65693 TXR65693 UHN65693 URJ65693 VBF65693 VLB65693 VUX65693 WET65693 WOP65693 WYL65693 CD131229 LZ131229 VV131229 AFR131229 APN131229 AZJ131229 BJF131229 BTB131229 CCX131229 CMT131229 CWP131229 DGL131229 DQH131229 EAD131229 EJZ131229 ETV131229 FDR131229 FNN131229 FXJ131229 GHF131229 GRB131229 HAX131229 HKT131229 HUP131229 IEL131229 IOH131229 IYD131229 JHZ131229 JRV131229 KBR131229 KLN131229 KVJ131229 LFF131229 LPB131229 LYX131229 MIT131229 MSP131229 NCL131229 NMH131229 NWD131229 OFZ131229 OPV131229 OZR131229 PJN131229 PTJ131229 QDF131229 QNB131229 QWX131229 RGT131229 RQP131229 SAL131229 SKH131229 SUD131229 TDZ131229 TNV131229 TXR131229 UHN131229 URJ131229 VBF131229 VLB131229 VUX131229 WET131229 WOP131229 WYL131229 CD196765 LZ196765 VV196765 AFR196765 APN196765 AZJ196765 BJF196765 BTB196765 CCX196765 CMT196765 CWP196765 DGL196765 DQH196765 EAD196765 EJZ196765 ETV196765 FDR196765 FNN196765 FXJ196765 GHF196765 GRB196765 HAX196765 HKT196765 HUP196765 IEL196765 IOH196765 IYD196765 JHZ196765 JRV196765 KBR196765 KLN196765 KVJ196765 LFF196765 LPB196765 LYX196765 MIT196765 MSP196765 NCL196765 NMH196765 NWD196765 OFZ196765 OPV196765 OZR196765 PJN196765 PTJ196765 QDF196765 QNB196765 QWX196765 RGT196765 RQP196765 SAL196765 SKH196765 SUD196765 TDZ196765 TNV196765 TXR196765 UHN196765 URJ196765 VBF196765 VLB196765 VUX196765 WET196765 WOP196765 WYL196765 CD262301 LZ262301 VV262301 AFR262301 APN262301 AZJ262301 BJF262301 BTB262301 CCX262301 CMT262301 CWP262301 DGL262301 DQH262301 EAD262301 EJZ262301 ETV262301 FDR262301 FNN262301 FXJ262301 GHF262301 GRB262301 HAX262301 HKT262301 HUP262301 IEL262301 IOH262301 IYD262301 JHZ262301 JRV262301 KBR262301 KLN262301 KVJ262301 LFF262301 LPB262301 LYX262301 MIT262301 MSP262301 NCL262301 NMH262301 NWD262301 OFZ262301 OPV262301 OZR262301 PJN262301 PTJ262301 QDF262301 QNB262301 QWX262301 RGT262301 RQP262301 SAL262301 SKH262301 SUD262301 TDZ262301 TNV262301 TXR262301 UHN262301 URJ262301 VBF262301 VLB262301 VUX262301 WET262301 WOP262301 WYL262301 CD327837 LZ327837 VV327837 AFR327837 APN327837 AZJ327837 BJF327837 BTB327837 CCX327837 CMT327837 CWP327837 DGL327837 DQH327837 EAD327837 EJZ327837 ETV327837 FDR327837 FNN327837 FXJ327837 GHF327837 GRB327837 HAX327837 HKT327837 HUP327837 IEL327837 IOH327837 IYD327837 JHZ327837 JRV327837 KBR327837 KLN327837 KVJ327837 LFF327837 LPB327837 LYX327837 MIT327837 MSP327837 NCL327837 NMH327837 NWD327837 OFZ327837 OPV327837 OZR327837 PJN327837 PTJ327837 QDF327837 QNB327837 QWX327837 RGT327837 RQP327837 SAL327837 SKH327837 SUD327837 TDZ327837 TNV327837 TXR327837 UHN327837 URJ327837 VBF327837 VLB327837 VUX327837 WET327837 WOP327837 WYL327837 CD393373 LZ393373 VV393373 AFR393373 APN393373 AZJ393373 BJF393373 BTB393373 CCX393373 CMT393373 CWP393373 DGL393373 DQH393373 EAD393373 EJZ393373 ETV393373 FDR393373 FNN393373 FXJ393373 GHF393373 GRB393373 HAX393373 HKT393373 HUP393373 IEL393373 IOH393373 IYD393373 JHZ393373 JRV393373 KBR393373 KLN393373 KVJ393373 LFF393373 LPB393373 LYX393373 MIT393373 MSP393373 NCL393373 NMH393373 NWD393373 OFZ393373 OPV393373 OZR393373 PJN393373 PTJ393373 QDF393373 QNB393373 QWX393373 RGT393373 RQP393373 SAL393373 SKH393373 SUD393373 TDZ393373 TNV393373 TXR393373 UHN393373 URJ393373 VBF393373 VLB393373 VUX393373 WET393373 WOP393373 WYL393373 CD458909 LZ458909 VV458909 AFR458909 APN458909 AZJ458909 BJF458909 BTB458909 CCX458909 CMT458909 CWP458909 DGL458909 DQH458909 EAD458909 EJZ458909 ETV458909 FDR458909 FNN458909 FXJ458909 GHF458909 GRB458909 HAX458909 HKT458909 HUP458909 IEL458909 IOH458909 IYD458909 JHZ458909 JRV458909 KBR458909 KLN458909 KVJ458909 LFF458909 LPB458909 LYX458909 MIT458909 MSP458909 NCL458909 NMH458909 NWD458909 OFZ458909 OPV458909 OZR458909 PJN458909 PTJ458909 QDF458909 QNB458909 QWX458909 RGT458909 RQP458909 SAL458909 SKH458909 SUD458909 TDZ458909 TNV458909 TXR458909 UHN458909 URJ458909 VBF458909 VLB458909 VUX458909 WET458909 WOP458909 WYL458909 CD524445 LZ524445 VV524445 AFR524445 APN524445 AZJ524445 BJF524445 BTB524445 CCX524445 CMT524445 CWP524445 DGL524445 DQH524445 EAD524445 EJZ524445 ETV524445 FDR524445 FNN524445 FXJ524445 GHF524445 GRB524445 HAX524445 HKT524445 HUP524445 IEL524445 IOH524445 IYD524445 JHZ524445 JRV524445 KBR524445 KLN524445 KVJ524445 LFF524445 LPB524445 LYX524445 MIT524445 MSP524445 NCL524445 NMH524445 NWD524445 OFZ524445 OPV524445 OZR524445 PJN524445 PTJ524445 QDF524445 QNB524445 QWX524445 RGT524445 RQP524445 SAL524445 SKH524445 SUD524445 TDZ524445 TNV524445 TXR524445 UHN524445 URJ524445 VBF524445 VLB524445 VUX524445 WET524445 WOP524445 WYL524445 CD589981 LZ589981 VV589981 AFR589981 APN589981 AZJ589981 BJF589981 BTB589981 CCX589981 CMT589981 CWP589981 DGL589981 DQH589981 EAD589981 EJZ589981 ETV589981 FDR589981 FNN589981 FXJ589981 GHF589981 GRB589981 HAX589981 HKT589981 HUP589981 IEL589981 IOH589981 IYD589981 JHZ589981 JRV589981 KBR589981 KLN589981 KVJ589981 LFF589981 LPB589981 LYX589981 MIT589981 MSP589981 NCL589981 NMH589981 NWD589981 OFZ589981 OPV589981 OZR589981 PJN589981 PTJ589981 QDF589981 QNB589981 QWX589981 RGT589981 RQP589981 SAL589981 SKH589981 SUD589981 TDZ589981 TNV589981 TXR589981 UHN589981 URJ589981 VBF589981 VLB589981 VUX589981 WET589981 WOP589981 WYL589981 CD655517 LZ655517 VV655517 AFR655517 APN655517 AZJ655517 BJF655517 BTB655517 CCX655517 CMT655517 CWP655517 DGL655517 DQH655517 EAD655517 EJZ655517 ETV655517 FDR655517 FNN655517 FXJ655517 GHF655517 GRB655517 HAX655517 HKT655517 HUP655517 IEL655517 IOH655517 IYD655517 JHZ655517 JRV655517 KBR655517 KLN655517 KVJ655517 LFF655517 LPB655517 LYX655517 MIT655517 MSP655517 NCL655517 NMH655517 NWD655517 OFZ655517 OPV655517 OZR655517 PJN655517 PTJ655517 QDF655517 QNB655517 QWX655517 RGT655517 RQP655517 SAL655517 SKH655517 SUD655517 TDZ655517 TNV655517 TXR655517 UHN655517 URJ655517 VBF655517 VLB655517 VUX655517 WET655517 WOP655517 WYL655517 CD721053 LZ721053 VV721053 AFR721053 APN721053 AZJ721053 BJF721053 BTB721053 CCX721053 CMT721053 CWP721053 DGL721053 DQH721053 EAD721053 EJZ721053 ETV721053 FDR721053 FNN721053 FXJ721053 GHF721053 GRB721053 HAX721053 HKT721053 HUP721053 IEL721053 IOH721053 IYD721053 JHZ721053 JRV721053 KBR721053 KLN721053 KVJ721053 LFF721053 LPB721053 LYX721053 MIT721053 MSP721053 NCL721053 NMH721053 NWD721053 OFZ721053 OPV721053 OZR721053 PJN721053 PTJ721053 QDF721053 QNB721053 QWX721053 RGT721053 RQP721053 SAL721053 SKH721053 SUD721053 TDZ721053 TNV721053 TXR721053 UHN721053 URJ721053 VBF721053 VLB721053 VUX721053 WET721053 WOP721053 WYL721053 CD786589 LZ786589 VV786589 AFR786589 APN786589 AZJ786589 BJF786589 BTB786589 CCX786589 CMT786589 CWP786589 DGL786589 DQH786589 EAD786589 EJZ786589 ETV786589 FDR786589 FNN786589 FXJ786589 GHF786589 GRB786589 HAX786589 HKT786589 HUP786589 IEL786589 IOH786589 IYD786589 JHZ786589 JRV786589 KBR786589 KLN786589 KVJ786589 LFF786589 LPB786589 LYX786589 MIT786589 MSP786589 NCL786589 NMH786589 NWD786589 OFZ786589 OPV786589 OZR786589 PJN786589 PTJ786589 QDF786589 QNB786589 QWX786589 RGT786589 RQP786589 SAL786589 SKH786589 SUD786589 TDZ786589 TNV786589 TXR786589 UHN786589 URJ786589 VBF786589 VLB786589 VUX786589 WET786589 WOP786589 WYL786589 CD852125 LZ852125 VV852125 AFR852125 APN852125 AZJ852125 BJF852125 BTB852125 CCX852125 CMT852125 CWP852125 DGL852125 DQH852125 EAD852125 EJZ852125 ETV852125 FDR852125 FNN852125 FXJ852125 GHF852125 GRB852125 HAX852125 HKT852125 HUP852125 IEL852125 IOH852125 IYD852125 JHZ852125 JRV852125 KBR852125 KLN852125 KVJ852125 LFF852125 LPB852125 LYX852125 MIT852125 MSP852125 NCL852125 NMH852125 NWD852125 OFZ852125 OPV852125 OZR852125 PJN852125 PTJ852125 QDF852125 QNB852125 QWX852125 RGT852125 RQP852125 SAL852125 SKH852125 SUD852125 TDZ852125 TNV852125 TXR852125 UHN852125 URJ852125 VBF852125 VLB852125 VUX852125 WET852125 WOP852125 WYL852125 CD917661 LZ917661 VV917661 AFR917661 APN917661 AZJ917661 BJF917661 BTB917661 CCX917661 CMT917661 CWP917661 DGL917661 DQH917661 EAD917661 EJZ917661 ETV917661 FDR917661 FNN917661 FXJ917661 GHF917661 GRB917661 HAX917661 HKT917661 HUP917661 IEL917661 IOH917661 IYD917661 JHZ917661 JRV917661 KBR917661 KLN917661 KVJ917661 LFF917661 LPB917661 LYX917661 MIT917661 MSP917661 NCL917661 NMH917661 NWD917661 OFZ917661 OPV917661 OZR917661 PJN917661 PTJ917661 QDF917661 QNB917661 QWX917661 RGT917661 RQP917661 SAL917661 SKH917661 SUD917661 TDZ917661 TNV917661 TXR917661 UHN917661 URJ917661 VBF917661 VLB917661 VUX917661 WET917661 WOP917661 WYL917661 CD983197 LZ983197 VV983197 AFR983197 APN983197 AZJ983197 BJF983197 BTB983197 CCX983197 CMT983197 CWP983197 DGL983197 DQH983197 EAD983197 EJZ983197 ETV983197 FDR983197 FNN983197 FXJ983197 GHF983197 GRB983197 HAX983197 HKT983197 HUP983197 IEL983197 IOH983197 IYD983197 JHZ983197 JRV983197 KBR983197 KLN983197 KVJ983197 LFF983197 LPB983197 LYX983197 MIT983197 MSP983197 NCL983197 NMH983197 NWD983197 OFZ983197 OPV983197 OZR983197 PJN983197 PTJ983197 QDF983197 QNB983197 QWX983197 RGT983197 RQP983197 SAL983197 SKH983197 SUD983197 TDZ983197 TNV983197 TXR983197 UHN983197 URJ983197 VBF983197 VLB983197 VUX983197 WET983197 WOP983197 WYL983197 CD164 LZ164 VV164 AFR164 APN164 AZJ164 BJF164 BTB164 CCX164 CMT164 CWP164 DGL164 DQH164 EAD164 EJZ164 ETV164 FDR164 FNN164 FXJ164 GHF164 GRB164 HAX164 HKT164 HUP164 IEL164 IOH164 IYD164 JHZ164 JRV164 KBR164 KLN164 KVJ164 LFF164 LPB164 LYX164 MIT164 MSP164 NCL164 NMH164 NWD164 OFZ164 OPV164 OZR164 PJN164 PTJ164 QDF164 QNB164 QWX164 RGT164 RQP164 SAL164 SKH164 SUD164 TDZ164 TNV164 TXR164 UHN164 URJ164 VBF164 VLB164 VUX164 WET164 WOP164 WYL164 CD65700 LZ65700 VV65700 AFR65700 APN65700 AZJ65700 BJF65700 BTB65700 CCX65700 CMT65700 CWP65700 DGL65700 DQH65700 EAD65700 EJZ65700 ETV65700 FDR65700 FNN65700 FXJ65700 GHF65700 GRB65700 HAX65700 HKT65700 HUP65700 IEL65700 IOH65700 IYD65700 JHZ65700 JRV65700 KBR65700 KLN65700 KVJ65700 LFF65700 LPB65700 LYX65700 MIT65700 MSP65700 NCL65700 NMH65700 NWD65700 OFZ65700 OPV65700 OZR65700 PJN65700 PTJ65700 QDF65700 QNB65700 QWX65700 RGT65700 RQP65700 SAL65700 SKH65700 SUD65700 TDZ65700 TNV65700 TXR65700 UHN65700 URJ65700 VBF65700 VLB65700 VUX65700 WET65700 WOP65700 WYL65700 CD131236 LZ131236 VV131236 AFR131236 APN131236 AZJ131236 BJF131236 BTB131236 CCX131236 CMT131236 CWP131236 DGL131236 DQH131236 EAD131236 EJZ131236 ETV131236 FDR131236 FNN131236 FXJ131236 GHF131236 GRB131236 HAX131236 HKT131236 HUP131236 IEL131236 IOH131236 IYD131236 JHZ131236 JRV131236 KBR131236 KLN131236 KVJ131236 LFF131236 LPB131236 LYX131236 MIT131236 MSP131236 NCL131236 NMH131236 NWD131236 OFZ131236 OPV131236 OZR131236 PJN131236 PTJ131236 QDF131236 QNB131236 QWX131236 RGT131236 RQP131236 SAL131236 SKH131236 SUD131236 TDZ131236 TNV131236 TXR131236 UHN131236 URJ131236 VBF131236 VLB131236 VUX131236 WET131236 WOP131236 WYL131236 CD196772 LZ196772 VV196772 AFR196772 APN196772 AZJ196772 BJF196772 BTB196772 CCX196772 CMT196772 CWP196772 DGL196772 DQH196772 EAD196772 EJZ196772 ETV196772 FDR196772 FNN196772 FXJ196772 GHF196772 GRB196772 HAX196772 HKT196772 HUP196772 IEL196772 IOH196772 IYD196772 JHZ196772 JRV196772 KBR196772 KLN196772 KVJ196772 LFF196772 LPB196772 LYX196772 MIT196772 MSP196772 NCL196772 NMH196772 NWD196772 OFZ196772 OPV196772 OZR196772 PJN196772 PTJ196772 QDF196772 QNB196772 QWX196772 RGT196772 RQP196772 SAL196772 SKH196772 SUD196772 TDZ196772 TNV196772 TXR196772 UHN196772 URJ196772 VBF196772 VLB196772 VUX196772 WET196772 WOP196772 WYL196772 CD262308 LZ262308 VV262308 AFR262308 APN262308 AZJ262308 BJF262308 BTB262308 CCX262308 CMT262308 CWP262308 DGL262308 DQH262308 EAD262308 EJZ262308 ETV262308 FDR262308 FNN262308 FXJ262308 GHF262308 GRB262308 HAX262308 HKT262308 HUP262308 IEL262308 IOH262308 IYD262308 JHZ262308 JRV262308 KBR262308 KLN262308 KVJ262308 LFF262308 LPB262308 LYX262308 MIT262308 MSP262308 NCL262308 NMH262308 NWD262308 OFZ262308 OPV262308 OZR262308 PJN262308 PTJ262308 QDF262308 QNB262308 QWX262308 RGT262308 RQP262308 SAL262308 SKH262308 SUD262308 TDZ262308 TNV262308 TXR262308 UHN262308 URJ262308 VBF262308 VLB262308 VUX262308 WET262308 WOP262308 WYL262308 CD327844 LZ327844 VV327844 AFR327844 APN327844 AZJ327844 BJF327844 BTB327844 CCX327844 CMT327844 CWP327844 DGL327844 DQH327844 EAD327844 EJZ327844 ETV327844 FDR327844 FNN327844 FXJ327844 GHF327844 GRB327844 HAX327844 HKT327844 HUP327844 IEL327844 IOH327844 IYD327844 JHZ327844 JRV327844 KBR327844 KLN327844 KVJ327844 LFF327844 LPB327844 LYX327844 MIT327844 MSP327844 NCL327844 NMH327844 NWD327844 OFZ327844 OPV327844 OZR327844 PJN327844 PTJ327844 QDF327844 QNB327844 QWX327844 RGT327844 RQP327844 SAL327844 SKH327844 SUD327844 TDZ327844 TNV327844 TXR327844 UHN327844 URJ327844 VBF327844 VLB327844 VUX327844 WET327844 WOP327844 WYL327844 CD393380 LZ393380 VV393380 AFR393380 APN393380 AZJ393380 BJF393380 BTB393380 CCX393380 CMT393380 CWP393380 DGL393380 DQH393380 EAD393380 EJZ393380 ETV393380 FDR393380 FNN393380 FXJ393380 GHF393380 GRB393380 HAX393380 HKT393380 HUP393380 IEL393380 IOH393380 IYD393380 JHZ393380 JRV393380 KBR393380 KLN393380 KVJ393380 LFF393380 LPB393380 LYX393380 MIT393380 MSP393380 NCL393380 NMH393380 NWD393380 OFZ393380 OPV393380 OZR393380 PJN393380 PTJ393380 QDF393380 QNB393380 QWX393380 RGT393380 RQP393380 SAL393380 SKH393380 SUD393380 TDZ393380 TNV393380 TXR393380 UHN393380 URJ393380 VBF393380 VLB393380 VUX393380 WET393380 WOP393380 WYL393380 CD458916 LZ458916 VV458916 AFR458916 APN458916 AZJ458916 BJF458916 BTB458916 CCX458916 CMT458916 CWP458916 DGL458916 DQH458916 EAD458916 EJZ458916 ETV458916 FDR458916 FNN458916 FXJ458916 GHF458916 GRB458916 HAX458916 HKT458916 HUP458916 IEL458916 IOH458916 IYD458916 JHZ458916 JRV458916 KBR458916 KLN458916 KVJ458916 LFF458916 LPB458916 LYX458916 MIT458916 MSP458916 NCL458916 NMH458916 NWD458916 OFZ458916 OPV458916 OZR458916 PJN458916 PTJ458916 QDF458916 QNB458916 QWX458916 RGT458916 RQP458916 SAL458916 SKH458916 SUD458916 TDZ458916 TNV458916 TXR458916 UHN458916 URJ458916 VBF458916 VLB458916 VUX458916 WET458916 WOP458916 WYL458916 CD524452 LZ524452 VV524452 AFR524452 APN524452 AZJ524452 BJF524452 BTB524452 CCX524452 CMT524452 CWP524452 DGL524452 DQH524452 EAD524452 EJZ524452 ETV524452 FDR524452 FNN524452 FXJ524452 GHF524452 GRB524452 HAX524452 HKT524452 HUP524452 IEL524452 IOH524452 IYD524452 JHZ524452 JRV524452 KBR524452 KLN524452 KVJ524452 LFF524452 LPB524452 LYX524452 MIT524452 MSP524452 NCL524452 NMH524452 NWD524452 OFZ524452 OPV524452 OZR524452 PJN524452 PTJ524452 QDF524452 QNB524452 QWX524452 RGT524452 RQP524452 SAL524452 SKH524452 SUD524452 TDZ524452 TNV524452 TXR524452 UHN524452 URJ524452 VBF524452 VLB524452 VUX524452 WET524452 WOP524452 WYL524452 CD589988 LZ589988 VV589988 AFR589988 APN589988 AZJ589988 BJF589988 BTB589988 CCX589988 CMT589988 CWP589988 DGL589988 DQH589988 EAD589988 EJZ589988 ETV589988 FDR589988 FNN589988 FXJ589988 GHF589988 GRB589988 HAX589988 HKT589988 HUP589988 IEL589988 IOH589988 IYD589988 JHZ589988 JRV589988 KBR589988 KLN589988 KVJ589988 LFF589988 LPB589988 LYX589988 MIT589988 MSP589988 NCL589988 NMH589988 NWD589988 OFZ589988 OPV589988 OZR589988 PJN589988 PTJ589988 QDF589988 QNB589988 QWX589988 RGT589988 RQP589988 SAL589988 SKH589988 SUD589988 TDZ589988 TNV589988 TXR589988 UHN589988 URJ589988 VBF589988 VLB589988 VUX589988 WET589988 WOP589988 WYL589988 CD655524 LZ655524 VV655524 AFR655524 APN655524 AZJ655524 BJF655524 BTB655524 CCX655524 CMT655524 CWP655524 DGL655524 DQH655524 EAD655524 EJZ655524 ETV655524 FDR655524 FNN655524 FXJ655524 GHF655524 GRB655524 HAX655524 HKT655524 HUP655524 IEL655524 IOH655524 IYD655524 JHZ655524 JRV655524 KBR655524 KLN655524 KVJ655524 LFF655524 LPB655524 LYX655524 MIT655524 MSP655524 NCL655524 NMH655524 NWD655524 OFZ655524 OPV655524 OZR655524 PJN655524 PTJ655524 QDF655524 QNB655524 QWX655524 RGT655524 RQP655524 SAL655524 SKH655524 SUD655524 TDZ655524 TNV655524 TXR655524 UHN655524 URJ655524 VBF655524 VLB655524 VUX655524 WET655524 WOP655524 WYL655524 CD721060 LZ721060 VV721060 AFR721060 APN721060 AZJ721060 BJF721060 BTB721060 CCX721060 CMT721060 CWP721060 DGL721060 DQH721060 EAD721060 EJZ721060 ETV721060 FDR721060 FNN721060 FXJ721060 GHF721060 GRB721060 HAX721060 HKT721060 HUP721060 IEL721060 IOH721060 IYD721060 JHZ721060 JRV721060 KBR721060 KLN721060 KVJ721060 LFF721060 LPB721060 LYX721060 MIT721060 MSP721060 NCL721060 NMH721060 NWD721060 OFZ721060 OPV721060 OZR721060 PJN721060 PTJ721060 QDF721060 QNB721060 QWX721060 RGT721060 RQP721060 SAL721060 SKH721060 SUD721060 TDZ721060 TNV721060 TXR721060 UHN721060 URJ721060 VBF721060 VLB721060 VUX721060 WET721060 WOP721060 WYL721060 CD786596 LZ786596 VV786596 AFR786596 APN786596 AZJ786596 BJF786596 BTB786596 CCX786596 CMT786596 CWP786596 DGL786596 DQH786596 EAD786596 EJZ786596 ETV786596 FDR786596 FNN786596 FXJ786596 GHF786596 GRB786596 HAX786596 HKT786596 HUP786596 IEL786596 IOH786596 IYD786596 JHZ786596 JRV786596 KBR786596 KLN786596 KVJ786596 LFF786596 LPB786596 LYX786596 MIT786596 MSP786596 NCL786596 NMH786596 NWD786596 OFZ786596 OPV786596 OZR786596 PJN786596 PTJ786596 QDF786596 QNB786596 QWX786596 RGT786596 RQP786596 SAL786596 SKH786596 SUD786596 TDZ786596 TNV786596 TXR786596 UHN786596 URJ786596 VBF786596 VLB786596 VUX786596 WET786596 WOP786596 WYL786596 CD852132 LZ852132 VV852132 AFR852132 APN852132 AZJ852132 BJF852132 BTB852132 CCX852132 CMT852132 CWP852132 DGL852132 DQH852132 EAD852132 EJZ852132 ETV852132 FDR852132 FNN852132 FXJ852132 GHF852132 GRB852132 HAX852132 HKT852132 HUP852132 IEL852132 IOH852132 IYD852132 JHZ852132 JRV852132 KBR852132 KLN852132 KVJ852132 LFF852132 LPB852132 LYX852132 MIT852132 MSP852132 NCL852132 NMH852132 NWD852132 OFZ852132 OPV852132 OZR852132 PJN852132 PTJ852132 QDF852132 QNB852132 QWX852132 RGT852132 RQP852132 SAL852132 SKH852132 SUD852132 TDZ852132 TNV852132 TXR852132 UHN852132 URJ852132 VBF852132 VLB852132 VUX852132 WET852132 WOP852132 WYL852132 CD917668 LZ917668 VV917668 AFR917668 APN917668 AZJ917668 BJF917668 BTB917668 CCX917668 CMT917668 CWP917668 DGL917668 DQH917668 EAD917668 EJZ917668 ETV917668 FDR917668 FNN917668 FXJ917668 GHF917668 GRB917668 HAX917668 HKT917668 HUP917668 IEL917668 IOH917668 IYD917668 JHZ917668 JRV917668 KBR917668 KLN917668 KVJ917668 LFF917668 LPB917668 LYX917668 MIT917668 MSP917668 NCL917668 NMH917668 NWD917668 OFZ917668 OPV917668 OZR917668 PJN917668 PTJ917668 QDF917668 QNB917668 QWX917668 RGT917668 RQP917668 SAL917668 SKH917668 SUD917668 TDZ917668 TNV917668 TXR917668 UHN917668 URJ917668 VBF917668 VLB917668 VUX917668 WET917668 WOP917668 WYL917668 CD983204 LZ983204 VV983204 AFR983204 APN983204 AZJ983204 BJF983204 BTB983204 CCX983204 CMT983204 CWP983204 DGL983204 DQH983204 EAD983204 EJZ983204 ETV983204 FDR983204 FNN983204 FXJ983204 GHF983204 GRB983204 HAX983204 HKT983204 HUP983204 IEL983204 IOH983204 IYD983204 JHZ983204 JRV983204 KBR983204 KLN983204 KVJ983204 LFF983204 LPB983204 LYX983204 MIT983204 MSP983204 NCL983204 NMH983204 NWD983204 OFZ983204 OPV983204 OZR983204 PJN983204 PTJ983204 QDF983204 QNB983204 QWX983204 RGT983204 RQP983204 SAL983204 SKH983204 SUD983204 TDZ983204 TNV983204 TXR983204 UHN983204 URJ983204 VBF983204 VLB983204 VUX983204 WET983204 WOP983204 WYL983204 CD97:CD108 LZ97:LZ108 VV97:VV108 AFR97:AFR108 APN97:APN108 AZJ97:AZJ108 BJF97:BJF108 BTB97:BTB108 CCX97:CCX108 CMT97:CMT108 CWP97:CWP108 DGL97:DGL108 DQH97:DQH108 EAD97:EAD108 EJZ97:EJZ108 ETV97:ETV108 FDR97:FDR108 FNN97:FNN108 FXJ97:FXJ108 GHF97:GHF108 GRB97:GRB108 HAX97:HAX108 HKT97:HKT108 HUP97:HUP108 IEL97:IEL108 IOH97:IOH108 IYD97:IYD108 JHZ97:JHZ108 JRV97:JRV108 KBR97:KBR108 KLN97:KLN108 KVJ97:KVJ108 LFF97:LFF108 LPB97:LPB108 LYX97:LYX108 MIT97:MIT108 MSP97:MSP108 NCL97:NCL108 NMH97:NMH108 NWD97:NWD108 OFZ97:OFZ108 OPV97:OPV108 OZR97:OZR108 PJN97:PJN108 PTJ97:PTJ108 QDF97:QDF108 QNB97:QNB108 QWX97:QWX108 RGT97:RGT108 RQP97:RQP108 SAL97:SAL108 SKH97:SKH108 SUD97:SUD108 TDZ97:TDZ108 TNV97:TNV108 TXR97:TXR108 UHN97:UHN108 URJ97:URJ108 VBF97:VBF108 VLB97:VLB108 VUX97:VUX108 WET97:WET108 WOP97:WOP108 WYL97:WYL108 CD65633:CD65644 LZ65633:LZ65644 VV65633:VV65644 AFR65633:AFR65644 APN65633:APN65644 AZJ65633:AZJ65644 BJF65633:BJF65644 BTB65633:BTB65644 CCX65633:CCX65644 CMT65633:CMT65644 CWP65633:CWP65644 DGL65633:DGL65644 DQH65633:DQH65644 EAD65633:EAD65644 EJZ65633:EJZ65644 ETV65633:ETV65644 FDR65633:FDR65644 FNN65633:FNN65644 FXJ65633:FXJ65644 GHF65633:GHF65644 GRB65633:GRB65644 HAX65633:HAX65644 HKT65633:HKT65644 HUP65633:HUP65644 IEL65633:IEL65644 IOH65633:IOH65644 IYD65633:IYD65644 JHZ65633:JHZ65644 JRV65633:JRV65644 KBR65633:KBR65644 KLN65633:KLN65644 KVJ65633:KVJ65644 LFF65633:LFF65644 LPB65633:LPB65644 LYX65633:LYX65644 MIT65633:MIT65644 MSP65633:MSP65644 NCL65633:NCL65644 NMH65633:NMH65644 NWD65633:NWD65644 OFZ65633:OFZ65644 OPV65633:OPV65644 OZR65633:OZR65644 PJN65633:PJN65644 PTJ65633:PTJ65644 QDF65633:QDF65644 QNB65633:QNB65644 QWX65633:QWX65644 RGT65633:RGT65644 RQP65633:RQP65644 SAL65633:SAL65644 SKH65633:SKH65644 SUD65633:SUD65644 TDZ65633:TDZ65644 TNV65633:TNV65644 TXR65633:TXR65644 UHN65633:UHN65644 URJ65633:URJ65644 VBF65633:VBF65644 VLB65633:VLB65644 VUX65633:VUX65644 WET65633:WET65644 WOP65633:WOP65644 WYL65633:WYL65644 CD131169:CD131180 LZ131169:LZ131180 VV131169:VV131180 AFR131169:AFR131180 APN131169:APN131180 AZJ131169:AZJ131180 BJF131169:BJF131180 BTB131169:BTB131180 CCX131169:CCX131180 CMT131169:CMT131180 CWP131169:CWP131180 DGL131169:DGL131180 DQH131169:DQH131180 EAD131169:EAD131180 EJZ131169:EJZ131180 ETV131169:ETV131180 FDR131169:FDR131180 FNN131169:FNN131180 FXJ131169:FXJ131180 GHF131169:GHF131180 GRB131169:GRB131180 HAX131169:HAX131180 HKT131169:HKT131180 HUP131169:HUP131180 IEL131169:IEL131180 IOH131169:IOH131180 IYD131169:IYD131180 JHZ131169:JHZ131180 JRV131169:JRV131180 KBR131169:KBR131180 KLN131169:KLN131180 KVJ131169:KVJ131180 LFF131169:LFF131180 LPB131169:LPB131180 LYX131169:LYX131180 MIT131169:MIT131180 MSP131169:MSP131180 NCL131169:NCL131180 NMH131169:NMH131180 NWD131169:NWD131180 OFZ131169:OFZ131180 OPV131169:OPV131180 OZR131169:OZR131180 PJN131169:PJN131180 PTJ131169:PTJ131180 QDF131169:QDF131180 QNB131169:QNB131180 QWX131169:QWX131180 RGT131169:RGT131180 RQP131169:RQP131180 SAL131169:SAL131180 SKH131169:SKH131180 SUD131169:SUD131180 TDZ131169:TDZ131180 TNV131169:TNV131180 TXR131169:TXR131180 UHN131169:UHN131180 URJ131169:URJ131180 VBF131169:VBF131180 VLB131169:VLB131180 VUX131169:VUX131180 WET131169:WET131180 WOP131169:WOP131180 WYL131169:WYL131180 CD196705:CD196716 LZ196705:LZ196716 VV196705:VV196716 AFR196705:AFR196716 APN196705:APN196716 AZJ196705:AZJ196716 BJF196705:BJF196716 BTB196705:BTB196716 CCX196705:CCX196716 CMT196705:CMT196716 CWP196705:CWP196716 DGL196705:DGL196716 DQH196705:DQH196716 EAD196705:EAD196716 EJZ196705:EJZ196716 ETV196705:ETV196716 FDR196705:FDR196716 FNN196705:FNN196716 FXJ196705:FXJ196716 GHF196705:GHF196716 GRB196705:GRB196716 HAX196705:HAX196716 HKT196705:HKT196716 HUP196705:HUP196716 IEL196705:IEL196716 IOH196705:IOH196716 IYD196705:IYD196716 JHZ196705:JHZ196716 JRV196705:JRV196716 KBR196705:KBR196716 KLN196705:KLN196716 KVJ196705:KVJ196716 LFF196705:LFF196716 LPB196705:LPB196716 LYX196705:LYX196716 MIT196705:MIT196716 MSP196705:MSP196716 NCL196705:NCL196716 NMH196705:NMH196716 NWD196705:NWD196716 OFZ196705:OFZ196716 OPV196705:OPV196716 OZR196705:OZR196716 PJN196705:PJN196716 PTJ196705:PTJ196716 QDF196705:QDF196716 QNB196705:QNB196716 QWX196705:QWX196716 RGT196705:RGT196716 RQP196705:RQP196716 SAL196705:SAL196716 SKH196705:SKH196716 SUD196705:SUD196716 TDZ196705:TDZ196716 TNV196705:TNV196716 TXR196705:TXR196716 UHN196705:UHN196716 URJ196705:URJ196716 VBF196705:VBF196716 VLB196705:VLB196716 VUX196705:VUX196716 WET196705:WET196716 WOP196705:WOP196716 WYL196705:WYL196716 CD262241:CD262252 LZ262241:LZ262252 VV262241:VV262252 AFR262241:AFR262252 APN262241:APN262252 AZJ262241:AZJ262252 BJF262241:BJF262252 BTB262241:BTB262252 CCX262241:CCX262252 CMT262241:CMT262252 CWP262241:CWP262252 DGL262241:DGL262252 DQH262241:DQH262252 EAD262241:EAD262252 EJZ262241:EJZ262252 ETV262241:ETV262252 FDR262241:FDR262252 FNN262241:FNN262252 FXJ262241:FXJ262252 GHF262241:GHF262252 GRB262241:GRB262252 HAX262241:HAX262252 HKT262241:HKT262252 HUP262241:HUP262252 IEL262241:IEL262252 IOH262241:IOH262252 IYD262241:IYD262252 JHZ262241:JHZ262252 JRV262241:JRV262252 KBR262241:KBR262252 KLN262241:KLN262252 KVJ262241:KVJ262252 LFF262241:LFF262252 LPB262241:LPB262252 LYX262241:LYX262252 MIT262241:MIT262252 MSP262241:MSP262252 NCL262241:NCL262252 NMH262241:NMH262252 NWD262241:NWD262252 OFZ262241:OFZ262252 OPV262241:OPV262252 OZR262241:OZR262252 PJN262241:PJN262252 PTJ262241:PTJ262252 QDF262241:QDF262252 QNB262241:QNB262252 QWX262241:QWX262252 RGT262241:RGT262252 RQP262241:RQP262252 SAL262241:SAL262252 SKH262241:SKH262252 SUD262241:SUD262252 TDZ262241:TDZ262252 TNV262241:TNV262252 TXR262241:TXR262252 UHN262241:UHN262252 URJ262241:URJ262252 VBF262241:VBF262252 VLB262241:VLB262252 VUX262241:VUX262252 WET262241:WET262252 WOP262241:WOP262252 WYL262241:WYL262252 CD327777:CD327788 LZ327777:LZ327788 VV327777:VV327788 AFR327777:AFR327788 APN327777:APN327788 AZJ327777:AZJ327788 BJF327777:BJF327788 BTB327777:BTB327788 CCX327777:CCX327788 CMT327777:CMT327788 CWP327777:CWP327788 DGL327777:DGL327788 DQH327777:DQH327788 EAD327777:EAD327788 EJZ327777:EJZ327788 ETV327777:ETV327788 FDR327777:FDR327788 FNN327777:FNN327788 FXJ327777:FXJ327788 GHF327777:GHF327788 GRB327777:GRB327788 HAX327777:HAX327788 HKT327777:HKT327788 HUP327777:HUP327788 IEL327777:IEL327788 IOH327777:IOH327788 IYD327777:IYD327788 JHZ327777:JHZ327788 JRV327777:JRV327788 KBR327777:KBR327788 KLN327777:KLN327788 KVJ327777:KVJ327788 LFF327777:LFF327788 LPB327777:LPB327788 LYX327777:LYX327788 MIT327777:MIT327788 MSP327777:MSP327788 NCL327777:NCL327788 NMH327777:NMH327788 NWD327777:NWD327788 OFZ327777:OFZ327788 OPV327777:OPV327788 OZR327777:OZR327788 PJN327777:PJN327788 PTJ327777:PTJ327788 QDF327777:QDF327788 QNB327777:QNB327788 QWX327777:QWX327788 RGT327777:RGT327788 RQP327777:RQP327788 SAL327777:SAL327788 SKH327777:SKH327788 SUD327777:SUD327788 TDZ327777:TDZ327788 TNV327777:TNV327788 TXR327777:TXR327788 UHN327777:UHN327788 URJ327777:URJ327788 VBF327777:VBF327788 VLB327777:VLB327788 VUX327777:VUX327788 WET327777:WET327788 WOP327777:WOP327788 WYL327777:WYL327788 CD393313:CD393324 LZ393313:LZ393324 VV393313:VV393324 AFR393313:AFR393324 APN393313:APN393324 AZJ393313:AZJ393324 BJF393313:BJF393324 BTB393313:BTB393324 CCX393313:CCX393324 CMT393313:CMT393324 CWP393313:CWP393324 DGL393313:DGL393324 DQH393313:DQH393324 EAD393313:EAD393324 EJZ393313:EJZ393324 ETV393313:ETV393324 FDR393313:FDR393324 FNN393313:FNN393324 FXJ393313:FXJ393324 GHF393313:GHF393324 GRB393313:GRB393324 HAX393313:HAX393324 HKT393313:HKT393324 HUP393313:HUP393324 IEL393313:IEL393324 IOH393313:IOH393324 IYD393313:IYD393324 JHZ393313:JHZ393324 JRV393313:JRV393324 KBR393313:KBR393324 KLN393313:KLN393324 KVJ393313:KVJ393324 LFF393313:LFF393324 LPB393313:LPB393324 LYX393313:LYX393324 MIT393313:MIT393324 MSP393313:MSP393324 NCL393313:NCL393324 NMH393313:NMH393324 NWD393313:NWD393324 OFZ393313:OFZ393324 OPV393313:OPV393324 OZR393313:OZR393324 PJN393313:PJN393324 PTJ393313:PTJ393324 QDF393313:QDF393324 QNB393313:QNB393324 QWX393313:QWX393324 RGT393313:RGT393324 RQP393313:RQP393324 SAL393313:SAL393324 SKH393313:SKH393324 SUD393313:SUD393324 TDZ393313:TDZ393324 TNV393313:TNV393324 TXR393313:TXR393324 UHN393313:UHN393324 URJ393313:URJ393324 VBF393313:VBF393324 VLB393313:VLB393324 VUX393313:VUX393324 WET393313:WET393324 WOP393313:WOP393324 WYL393313:WYL393324 CD458849:CD458860 LZ458849:LZ458860 VV458849:VV458860 AFR458849:AFR458860 APN458849:APN458860 AZJ458849:AZJ458860 BJF458849:BJF458860 BTB458849:BTB458860 CCX458849:CCX458860 CMT458849:CMT458860 CWP458849:CWP458860 DGL458849:DGL458860 DQH458849:DQH458860 EAD458849:EAD458860 EJZ458849:EJZ458860 ETV458849:ETV458860 FDR458849:FDR458860 FNN458849:FNN458860 FXJ458849:FXJ458860 GHF458849:GHF458860 GRB458849:GRB458860 HAX458849:HAX458860 HKT458849:HKT458860 HUP458849:HUP458860 IEL458849:IEL458860 IOH458849:IOH458860 IYD458849:IYD458860 JHZ458849:JHZ458860 JRV458849:JRV458860 KBR458849:KBR458860 KLN458849:KLN458860 KVJ458849:KVJ458860 LFF458849:LFF458860 LPB458849:LPB458860 LYX458849:LYX458860 MIT458849:MIT458860 MSP458849:MSP458860 NCL458849:NCL458860 NMH458849:NMH458860 NWD458849:NWD458860 OFZ458849:OFZ458860 OPV458849:OPV458860 OZR458849:OZR458860 PJN458849:PJN458860 PTJ458849:PTJ458860 QDF458849:QDF458860 QNB458849:QNB458860 QWX458849:QWX458860 RGT458849:RGT458860 RQP458849:RQP458860 SAL458849:SAL458860 SKH458849:SKH458860 SUD458849:SUD458860 TDZ458849:TDZ458860 TNV458849:TNV458860 TXR458849:TXR458860 UHN458849:UHN458860 URJ458849:URJ458860 VBF458849:VBF458860 VLB458849:VLB458860 VUX458849:VUX458860 WET458849:WET458860 WOP458849:WOP458860 WYL458849:WYL458860 CD524385:CD524396 LZ524385:LZ524396 VV524385:VV524396 AFR524385:AFR524396 APN524385:APN524396 AZJ524385:AZJ524396 BJF524385:BJF524396 BTB524385:BTB524396 CCX524385:CCX524396 CMT524385:CMT524396 CWP524385:CWP524396 DGL524385:DGL524396 DQH524385:DQH524396 EAD524385:EAD524396 EJZ524385:EJZ524396 ETV524385:ETV524396 FDR524385:FDR524396 FNN524385:FNN524396 FXJ524385:FXJ524396 GHF524385:GHF524396 GRB524385:GRB524396 HAX524385:HAX524396 HKT524385:HKT524396 HUP524385:HUP524396 IEL524385:IEL524396 IOH524385:IOH524396 IYD524385:IYD524396 JHZ524385:JHZ524396 JRV524385:JRV524396 KBR524385:KBR524396 KLN524385:KLN524396 KVJ524385:KVJ524396 LFF524385:LFF524396 LPB524385:LPB524396 LYX524385:LYX524396 MIT524385:MIT524396 MSP524385:MSP524396 NCL524385:NCL524396 NMH524385:NMH524396 NWD524385:NWD524396 OFZ524385:OFZ524396 OPV524385:OPV524396 OZR524385:OZR524396 PJN524385:PJN524396 PTJ524385:PTJ524396 QDF524385:QDF524396 QNB524385:QNB524396 QWX524385:QWX524396 RGT524385:RGT524396 RQP524385:RQP524396 SAL524385:SAL524396 SKH524385:SKH524396 SUD524385:SUD524396 TDZ524385:TDZ524396 TNV524385:TNV524396 TXR524385:TXR524396 UHN524385:UHN524396 URJ524385:URJ524396 VBF524385:VBF524396 VLB524385:VLB524396 VUX524385:VUX524396 WET524385:WET524396 WOP524385:WOP524396 WYL524385:WYL524396 CD589921:CD589932 LZ589921:LZ589932 VV589921:VV589932 AFR589921:AFR589932 APN589921:APN589932 AZJ589921:AZJ589932 BJF589921:BJF589932 BTB589921:BTB589932 CCX589921:CCX589932 CMT589921:CMT589932 CWP589921:CWP589932 DGL589921:DGL589932 DQH589921:DQH589932 EAD589921:EAD589932 EJZ589921:EJZ589932 ETV589921:ETV589932 FDR589921:FDR589932 FNN589921:FNN589932 FXJ589921:FXJ589932 GHF589921:GHF589932 GRB589921:GRB589932 HAX589921:HAX589932 HKT589921:HKT589932 HUP589921:HUP589932 IEL589921:IEL589932 IOH589921:IOH589932 IYD589921:IYD589932 JHZ589921:JHZ589932 JRV589921:JRV589932 KBR589921:KBR589932 KLN589921:KLN589932 KVJ589921:KVJ589932 LFF589921:LFF589932 LPB589921:LPB589932 LYX589921:LYX589932 MIT589921:MIT589932 MSP589921:MSP589932 NCL589921:NCL589932 NMH589921:NMH589932 NWD589921:NWD589932 OFZ589921:OFZ589932 OPV589921:OPV589932 OZR589921:OZR589932 PJN589921:PJN589932 PTJ589921:PTJ589932 QDF589921:QDF589932 QNB589921:QNB589932 QWX589921:QWX589932 RGT589921:RGT589932 RQP589921:RQP589932 SAL589921:SAL589932 SKH589921:SKH589932 SUD589921:SUD589932 TDZ589921:TDZ589932 TNV589921:TNV589932 TXR589921:TXR589932 UHN589921:UHN589932 URJ589921:URJ589932 VBF589921:VBF589932 VLB589921:VLB589932 VUX589921:VUX589932 WET589921:WET589932 WOP589921:WOP589932 WYL589921:WYL589932 CD655457:CD655468 LZ655457:LZ655468 VV655457:VV655468 AFR655457:AFR655468 APN655457:APN655468 AZJ655457:AZJ655468 BJF655457:BJF655468 BTB655457:BTB655468 CCX655457:CCX655468 CMT655457:CMT655468 CWP655457:CWP655468 DGL655457:DGL655468 DQH655457:DQH655468 EAD655457:EAD655468 EJZ655457:EJZ655468 ETV655457:ETV655468 FDR655457:FDR655468 FNN655457:FNN655468 FXJ655457:FXJ655468 GHF655457:GHF655468 GRB655457:GRB655468 HAX655457:HAX655468 HKT655457:HKT655468 HUP655457:HUP655468 IEL655457:IEL655468 IOH655457:IOH655468 IYD655457:IYD655468 JHZ655457:JHZ655468 JRV655457:JRV655468 KBR655457:KBR655468 KLN655457:KLN655468 KVJ655457:KVJ655468 LFF655457:LFF655468 LPB655457:LPB655468 LYX655457:LYX655468 MIT655457:MIT655468 MSP655457:MSP655468 NCL655457:NCL655468 NMH655457:NMH655468 NWD655457:NWD655468 OFZ655457:OFZ655468 OPV655457:OPV655468 OZR655457:OZR655468 PJN655457:PJN655468 PTJ655457:PTJ655468 QDF655457:QDF655468 QNB655457:QNB655468 QWX655457:QWX655468 RGT655457:RGT655468 RQP655457:RQP655468 SAL655457:SAL655468 SKH655457:SKH655468 SUD655457:SUD655468 TDZ655457:TDZ655468 TNV655457:TNV655468 TXR655457:TXR655468 UHN655457:UHN655468 URJ655457:URJ655468 VBF655457:VBF655468 VLB655457:VLB655468 VUX655457:VUX655468 WET655457:WET655468 WOP655457:WOP655468 WYL655457:WYL655468 CD720993:CD721004 LZ720993:LZ721004 VV720993:VV721004 AFR720993:AFR721004 APN720993:APN721004 AZJ720993:AZJ721004 BJF720993:BJF721004 BTB720993:BTB721004 CCX720993:CCX721004 CMT720993:CMT721004 CWP720993:CWP721004 DGL720993:DGL721004 DQH720993:DQH721004 EAD720993:EAD721004 EJZ720993:EJZ721004 ETV720993:ETV721004 FDR720993:FDR721004 FNN720993:FNN721004 FXJ720993:FXJ721004 GHF720993:GHF721004 GRB720993:GRB721004 HAX720993:HAX721004 HKT720993:HKT721004 HUP720993:HUP721004 IEL720993:IEL721004 IOH720993:IOH721004 IYD720993:IYD721004 JHZ720993:JHZ721004 JRV720993:JRV721004 KBR720993:KBR721004 KLN720993:KLN721004 KVJ720993:KVJ721004 LFF720993:LFF721004 LPB720993:LPB721004 LYX720993:LYX721004 MIT720993:MIT721004 MSP720993:MSP721004 NCL720993:NCL721004 NMH720993:NMH721004 NWD720993:NWD721004 OFZ720993:OFZ721004 OPV720993:OPV721004 OZR720993:OZR721004 PJN720993:PJN721004 PTJ720993:PTJ721004 QDF720993:QDF721004 QNB720993:QNB721004 QWX720993:QWX721004 RGT720993:RGT721004 RQP720993:RQP721004 SAL720993:SAL721004 SKH720993:SKH721004 SUD720993:SUD721004 TDZ720993:TDZ721004 TNV720993:TNV721004 TXR720993:TXR721004 UHN720993:UHN721004 URJ720993:URJ721004 VBF720993:VBF721004 VLB720993:VLB721004 VUX720993:VUX721004 WET720993:WET721004 WOP720993:WOP721004 WYL720993:WYL721004 CD786529:CD786540 LZ786529:LZ786540 VV786529:VV786540 AFR786529:AFR786540 APN786529:APN786540 AZJ786529:AZJ786540 BJF786529:BJF786540 BTB786529:BTB786540 CCX786529:CCX786540 CMT786529:CMT786540 CWP786529:CWP786540 DGL786529:DGL786540 DQH786529:DQH786540 EAD786529:EAD786540 EJZ786529:EJZ786540 ETV786529:ETV786540 FDR786529:FDR786540 FNN786529:FNN786540 FXJ786529:FXJ786540 GHF786529:GHF786540 GRB786529:GRB786540 HAX786529:HAX786540 HKT786529:HKT786540 HUP786529:HUP786540 IEL786529:IEL786540 IOH786529:IOH786540 IYD786529:IYD786540 JHZ786529:JHZ786540 JRV786529:JRV786540 KBR786529:KBR786540 KLN786529:KLN786540 KVJ786529:KVJ786540 LFF786529:LFF786540 LPB786529:LPB786540 LYX786529:LYX786540 MIT786529:MIT786540 MSP786529:MSP786540 NCL786529:NCL786540 NMH786529:NMH786540 NWD786529:NWD786540 OFZ786529:OFZ786540 OPV786529:OPV786540 OZR786529:OZR786540 PJN786529:PJN786540 PTJ786529:PTJ786540 QDF786529:QDF786540 QNB786529:QNB786540 QWX786529:QWX786540 RGT786529:RGT786540 RQP786529:RQP786540 SAL786529:SAL786540 SKH786529:SKH786540 SUD786529:SUD786540 TDZ786529:TDZ786540 TNV786529:TNV786540 TXR786529:TXR786540 UHN786529:UHN786540 URJ786529:URJ786540 VBF786529:VBF786540 VLB786529:VLB786540 VUX786529:VUX786540 WET786529:WET786540 WOP786529:WOP786540 WYL786529:WYL786540 CD852065:CD852076 LZ852065:LZ852076 VV852065:VV852076 AFR852065:AFR852076 APN852065:APN852076 AZJ852065:AZJ852076 BJF852065:BJF852076 BTB852065:BTB852076 CCX852065:CCX852076 CMT852065:CMT852076 CWP852065:CWP852076 DGL852065:DGL852076 DQH852065:DQH852076 EAD852065:EAD852076 EJZ852065:EJZ852076 ETV852065:ETV852076 FDR852065:FDR852076 FNN852065:FNN852076 FXJ852065:FXJ852076 GHF852065:GHF852076 GRB852065:GRB852076 HAX852065:HAX852076 HKT852065:HKT852076 HUP852065:HUP852076 IEL852065:IEL852076 IOH852065:IOH852076 IYD852065:IYD852076 JHZ852065:JHZ852076 JRV852065:JRV852076 KBR852065:KBR852076 KLN852065:KLN852076 KVJ852065:KVJ852076 LFF852065:LFF852076 LPB852065:LPB852076 LYX852065:LYX852076 MIT852065:MIT852076 MSP852065:MSP852076 NCL852065:NCL852076 NMH852065:NMH852076 NWD852065:NWD852076 OFZ852065:OFZ852076 OPV852065:OPV852076 OZR852065:OZR852076 PJN852065:PJN852076 PTJ852065:PTJ852076 QDF852065:QDF852076 QNB852065:QNB852076 QWX852065:QWX852076 RGT852065:RGT852076 RQP852065:RQP852076 SAL852065:SAL852076 SKH852065:SKH852076 SUD852065:SUD852076 TDZ852065:TDZ852076 TNV852065:TNV852076 TXR852065:TXR852076 UHN852065:UHN852076 URJ852065:URJ852076 VBF852065:VBF852076 VLB852065:VLB852076 VUX852065:VUX852076 WET852065:WET852076 WOP852065:WOP852076 WYL852065:WYL852076 CD917601:CD917612 LZ917601:LZ917612 VV917601:VV917612 AFR917601:AFR917612 APN917601:APN917612 AZJ917601:AZJ917612 BJF917601:BJF917612 BTB917601:BTB917612 CCX917601:CCX917612 CMT917601:CMT917612 CWP917601:CWP917612 DGL917601:DGL917612 DQH917601:DQH917612 EAD917601:EAD917612 EJZ917601:EJZ917612 ETV917601:ETV917612 FDR917601:FDR917612 FNN917601:FNN917612 FXJ917601:FXJ917612 GHF917601:GHF917612 GRB917601:GRB917612 HAX917601:HAX917612 HKT917601:HKT917612 HUP917601:HUP917612 IEL917601:IEL917612 IOH917601:IOH917612 IYD917601:IYD917612 JHZ917601:JHZ917612 JRV917601:JRV917612 KBR917601:KBR917612 KLN917601:KLN917612 KVJ917601:KVJ917612 LFF917601:LFF917612 LPB917601:LPB917612 LYX917601:LYX917612 MIT917601:MIT917612 MSP917601:MSP917612 NCL917601:NCL917612 NMH917601:NMH917612 NWD917601:NWD917612 OFZ917601:OFZ917612 OPV917601:OPV917612 OZR917601:OZR917612 PJN917601:PJN917612 PTJ917601:PTJ917612 QDF917601:QDF917612 QNB917601:QNB917612 QWX917601:QWX917612 RGT917601:RGT917612 RQP917601:RQP917612 SAL917601:SAL917612 SKH917601:SKH917612 SUD917601:SUD917612 TDZ917601:TDZ917612 TNV917601:TNV917612 TXR917601:TXR917612 UHN917601:UHN917612 URJ917601:URJ917612 VBF917601:VBF917612 VLB917601:VLB917612 VUX917601:VUX917612 WET917601:WET917612 WOP917601:WOP917612 WYL917601:WYL917612 CD983137:CD983148 LZ983137:LZ983148 VV983137:VV983148 AFR983137:AFR983148 APN983137:APN983148 AZJ983137:AZJ983148 BJF983137:BJF983148 BTB983137:BTB983148 CCX983137:CCX983148 CMT983137:CMT983148 CWP983137:CWP983148 DGL983137:DGL983148 DQH983137:DQH983148 EAD983137:EAD983148 EJZ983137:EJZ983148 ETV983137:ETV983148 FDR983137:FDR983148 FNN983137:FNN983148 FXJ983137:FXJ983148 GHF983137:GHF983148 GRB983137:GRB983148 HAX983137:HAX983148 HKT983137:HKT983148 HUP983137:HUP983148 IEL983137:IEL983148 IOH983137:IOH983148 IYD983137:IYD983148 JHZ983137:JHZ983148 JRV983137:JRV983148 KBR983137:KBR983148 KLN983137:KLN983148 KVJ983137:KVJ983148 LFF983137:LFF983148 LPB983137:LPB983148 LYX983137:LYX983148 MIT983137:MIT983148 MSP983137:MSP983148 NCL983137:NCL983148 NMH983137:NMH983148 NWD983137:NWD983148 OFZ983137:OFZ983148 OPV983137:OPV983148 OZR983137:OZR983148 PJN983137:PJN983148 PTJ983137:PTJ983148 QDF983137:QDF983148 QNB983137:QNB983148 QWX983137:QWX983148 RGT983137:RGT983148 RQP983137:RQP983148 SAL983137:SAL983148 SKH983137:SKH983148 SUD983137:SUD983148 TDZ983137:TDZ983148 TNV983137:TNV983148 TXR983137:TXR983148 UHN983137:UHN983148 URJ983137:URJ983148 VBF983137:VBF983148 VLB983137:VLB983148 VUX983137:VUX983148 WET983137:WET983148 WOP983137:WOP983148 WYL983137:WYL983148 CD72:CG73 LZ72:MC73 VV72:VY73 AFR72:AFU73 APN72:APQ73 AZJ72:AZM73 BJF72:BJI73 BTB72:BTE73 CCX72:CDA73 CMT72:CMW73 CWP72:CWS73 DGL72:DGO73 DQH72:DQK73 EAD72:EAG73 EJZ72:EKC73 ETV72:ETY73 FDR72:FDU73 FNN72:FNQ73 FXJ72:FXM73 GHF72:GHI73 GRB72:GRE73 HAX72:HBA73 HKT72:HKW73 HUP72:HUS73 IEL72:IEO73 IOH72:IOK73 IYD72:IYG73 JHZ72:JIC73 JRV72:JRY73 KBR72:KBU73 KLN72:KLQ73 KVJ72:KVM73 LFF72:LFI73 LPB72:LPE73 LYX72:LZA73 MIT72:MIW73 MSP72:MSS73 NCL72:NCO73 NMH72:NMK73 NWD72:NWG73 OFZ72:OGC73 OPV72:OPY73 OZR72:OZU73 PJN72:PJQ73 PTJ72:PTM73 QDF72:QDI73 QNB72:QNE73 QWX72:QXA73 RGT72:RGW73 RQP72:RQS73 SAL72:SAO73 SKH72:SKK73 SUD72:SUG73 TDZ72:TEC73 TNV72:TNY73 TXR72:TXU73 UHN72:UHQ73 URJ72:URM73 VBF72:VBI73 VLB72:VLE73 VUX72:VVA73 WET72:WEW73 WOP72:WOS73 WYL72:WYO73 CD65608:CG65609 LZ65608:MC65609 VV65608:VY65609 AFR65608:AFU65609 APN65608:APQ65609 AZJ65608:AZM65609 BJF65608:BJI65609 BTB65608:BTE65609 CCX65608:CDA65609 CMT65608:CMW65609 CWP65608:CWS65609 DGL65608:DGO65609 DQH65608:DQK65609 EAD65608:EAG65609 EJZ65608:EKC65609 ETV65608:ETY65609 FDR65608:FDU65609 FNN65608:FNQ65609 FXJ65608:FXM65609 GHF65608:GHI65609 GRB65608:GRE65609 HAX65608:HBA65609 HKT65608:HKW65609 HUP65608:HUS65609 IEL65608:IEO65609 IOH65608:IOK65609 IYD65608:IYG65609 JHZ65608:JIC65609 JRV65608:JRY65609 KBR65608:KBU65609 KLN65608:KLQ65609 KVJ65608:KVM65609 LFF65608:LFI65609 LPB65608:LPE65609 LYX65608:LZA65609 MIT65608:MIW65609 MSP65608:MSS65609 NCL65608:NCO65609 NMH65608:NMK65609 NWD65608:NWG65609 OFZ65608:OGC65609 OPV65608:OPY65609 OZR65608:OZU65609 PJN65608:PJQ65609 PTJ65608:PTM65609 QDF65608:QDI65609 QNB65608:QNE65609 QWX65608:QXA65609 RGT65608:RGW65609 RQP65608:RQS65609 SAL65608:SAO65609 SKH65608:SKK65609 SUD65608:SUG65609 TDZ65608:TEC65609 TNV65608:TNY65609 TXR65608:TXU65609 UHN65608:UHQ65609 URJ65608:URM65609 VBF65608:VBI65609 VLB65608:VLE65609 VUX65608:VVA65609 WET65608:WEW65609 WOP65608:WOS65609 WYL65608:WYO65609 CD131144:CG131145 LZ131144:MC131145 VV131144:VY131145 AFR131144:AFU131145 APN131144:APQ131145 AZJ131144:AZM131145 BJF131144:BJI131145 BTB131144:BTE131145 CCX131144:CDA131145 CMT131144:CMW131145 CWP131144:CWS131145 DGL131144:DGO131145 DQH131144:DQK131145 EAD131144:EAG131145 EJZ131144:EKC131145 ETV131144:ETY131145 FDR131144:FDU131145 FNN131144:FNQ131145 FXJ131144:FXM131145 GHF131144:GHI131145 GRB131144:GRE131145 HAX131144:HBA131145 HKT131144:HKW131145 HUP131144:HUS131145 IEL131144:IEO131145 IOH131144:IOK131145 IYD131144:IYG131145 JHZ131144:JIC131145 JRV131144:JRY131145 KBR131144:KBU131145 KLN131144:KLQ131145 KVJ131144:KVM131145 LFF131144:LFI131145 LPB131144:LPE131145 LYX131144:LZA131145 MIT131144:MIW131145 MSP131144:MSS131145 NCL131144:NCO131145 NMH131144:NMK131145 NWD131144:NWG131145 OFZ131144:OGC131145 OPV131144:OPY131145 OZR131144:OZU131145 PJN131144:PJQ131145 PTJ131144:PTM131145 QDF131144:QDI131145 QNB131144:QNE131145 QWX131144:QXA131145 RGT131144:RGW131145 RQP131144:RQS131145 SAL131144:SAO131145 SKH131144:SKK131145 SUD131144:SUG131145 TDZ131144:TEC131145 TNV131144:TNY131145 TXR131144:TXU131145 UHN131144:UHQ131145 URJ131144:URM131145 VBF131144:VBI131145 VLB131144:VLE131145 VUX131144:VVA131145 WET131144:WEW131145 WOP131144:WOS131145 WYL131144:WYO131145 CD196680:CG196681 LZ196680:MC196681 VV196680:VY196681 AFR196680:AFU196681 APN196680:APQ196681 AZJ196680:AZM196681 BJF196680:BJI196681 BTB196680:BTE196681 CCX196680:CDA196681 CMT196680:CMW196681 CWP196680:CWS196681 DGL196680:DGO196681 DQH196680:DQK196681 EAD196680:EAG196681 EJZ196680:EKC196681 ETV196680:ETY196681 FDR196680:FDU196681 FNN196680:FNQ196681 FXJ196680:FXM196681 GHF196680:GHI196681 GRB196680:GRE196681 HAX196680:HBA196681 HKT196680:HKW196681 HUP196680:HUS196681 IEL196680:IEO196681 IOH196680:IOK196681 IYD196680:IYG196681 JHZ196680:JIC196681 JRV196680:JRY196681 KBR196680:KBU196681 KLN196680:KLQ196681 KVJ196680:KVM196681 LFF196680:LFI196681 LPB196680:LPE196681 LYX196680:LZA196681 MIT196680:MIW196681 MSP196680:MSS196681 NCL196680:NCO196681 NMH196680:NMK196681 NWD196680:NWG196681 OFZ196680:OGC196681 OPV196680:OPY196681 OZR196680:OZU196681 PJN196680:PJQ196681 PTJ196680:PTM196681 QDF196680:QDI196681 QNB196680:QNE196681 QWX196680:QXA196681 RGT196680:RGW196681 RQP196680:RQS196681 SAL196680:SAO196681 SKH196680:SKK196681 SUD196680:SUG196681 TDZ196680:TEC196681 TNV196680:TNY196681 TXR196680:TXU196681 UHN196680:UHQ196681 URJ196680:URM196681 VBF196680:VBI196681 VLB196680:VLE196681 VUX196680:VVA196681 WET196680:WEW196681 WOP196680:WOS196681 WYL196680:WYO196681 CD262216:CG262217 LZ262216:MC262217 VV262216:VY262217 AFR262216:AFU262217 APN262216:APQ262217 AZJ262216:AZM262217 BJF262216:BJI262217 BTB262216:BTE262217 CCX262216:CDA262217 CMT262216:CMW262217 CWP262216:CWS262217 DGL262216:DGO262217 DQH262216:DQK262217 EAD262216:EAG262217 EJZ262216:EKC262217 ETV262216:ETY262217 FDR262216:FDU262217 FNN262216:FNQ262217 FXJ262216:FXM262217 GHF262216:GHI262217 GRB262216:GRE262217 HAX262216:HBA262217 HKT262216:HKW262217 HUP262216:HUS262217 IEL262216:IEO262217 IOH262216:IOK262217 IYD262216:IYG262217 JHZ262216:JIC262217 JRV262216:JRY262217 KBR262216:KBU262217 KLN262216:KLQ262217 KVJ262216:KVM262217 LFF262216:LFI262217 LPB262216:LPE262217 LYX262216:LZA262217 MIT262216:MIW262217 MSP262216:MSS262217 NCL262216:NCO262217 NMH262216:NMK262217 NWD262216:NWG262217 OFZ262216:OGC262217 OPV262216:OPY262217 OZR262216:OZU262217 PJN262216:PJQ262217 PTJ262216:PTM262217 QDF262216:QDI262217 QNB262216:QNE262217 QWX262216:QXA262217 RGT262216:RGW262217 RQP262216:RQS262217 SAL262216:SAO262217 SKH262216:SKK262217 SUD262216:SUG262217 TDZ262216:TEC262217 TNV262216:TNY262217 TXR262216:TXU262217 UHN262216:UHQ262217 URJ262216:URM262217 VBF262216:VBI262217 VLB262216:VLE262217 VUX262216:VVA262217 WET262216:WEW262217 WOP262216:WOS262217 WYL262216:WYO262217 CD327752:CG327753 LZ327752:MC327753 VV327752:VY327753 AFR327752:AFU327753 APN327752:APQ327753 AZJ327752:AZM327753 BJF327752:BJI327753 BTB327752:BTE327753 CCX327752:CDA327753 CMT327752:CMW327753 CWP327752:CWS327753 DGL327752:DGO327753 DQH327752:DQK327753 EAD327752:EAG327753 EJZ327752:EKC327753 ETV327752:ETY327753 FDR327752:FDU327753 FNN327752:FNQ327753 FXJ327752:FXM327753 GHF327752:GHI327753 GRB327752:GRE327753 HAX327752:HBA327753 HKT327752:HKW327753 HUP327752:HUS327753 IEL327752:IEO327753 IOH327752:IOK327753 IYD327752:IYG327753 JHZ327752:JIC327753 JRV327752:JRY327753 KBR327752:KBU327753 KLN327752:KLQ327753 KVJ327752:KVM327753 LFF327752:LFI327753 LPB327752:LPE327753 LYX327752:LZA327753 MIT327752:MIW327753 MSP327752:MSS327753 NCL327752:NCO327753 NMH327752:NMK327753 NWD327752:NWG327753 OFZ327752:OGC327753 OPV327752:OPY327753 OZR327752:OZU327753 PJN327752:PJQ327753 PTJ327752:PTM327753 QDF327752:QDI327753 QNB327752:QNE327753 QWX327752:QXA327753 RGT327752:RGW327753 RQP327752:RQS327753 SAL327752:SAO327753 SKH327752:SKK327753 SUD327752:SUG327753 TDZ327752:TEC327753 TNV327752:TNY327753 TXR327752:TXU327753 UHN327752:UHQ327753 URJ327752:URM327753 VBF327752:VBI327753 VLB327752:VLE327753 VUX327752:VVA327753 WET327752:WEW327753 WOP327752:WOS327753 WYL327752:WYO327753 CD393288:CG393289 LZ393288:MC393289 VV393288:VY393289 AFR393288:AFU393289 APN393288:APQ393289 AZJ393288:AZM393289 BJF393288:BJI393289 BTB393288:BTE393289 CCX393288:CDA393289 CMT393288:CMW393289 CWP393288:CWS393289 DGL393288:DGO393289 DQH393288:DQK393289 EAD393288:EAG393289 EJZ393288:EKC393289 ETV393288:ETY393289 FDR393288:FDU393289 FNN393288:FNQ393289 FXJ393288:FXM393289 GHF393288:GHI393289 GRB393288:GRE393289 HAX393288:HBA393289 HKT393288:HKW393289 HUP393288:HUS393289 IEL393288:IEO393289 IOH393288:IOK393289 IYD393288:IYG393289 JHZ393288:JIC393289 JRV393288:JRY393289 KBR393288:KBU393289 KLN393288:KLQ393289 KVJ393288:KVM393289 LFF393288:LFI393289 LPB393288:LPE393289 LYX393288:LZA393289 MIT393288:MIW393289 MSP393288:MSS393289 NCL393288:NCO393289 NMH393288:NMK393289 NWD393288:NWG393289 OFZ393288:OGC393289 OPV393288:OPY393289 OZR393288:OZU393289 PJN393288:PJQ393289 PTJ393288:PTM393289 QDF393288:QDI393289 QNB393288:QNE393289 QWX393288:QXA393289 RGT393288:RGW393289 RQP393288:RQS393289 SAL393288:SAO393289 SKH393288:SKK393289 SUD393288:SUG393289 TDZ393288:TEC393289 TNV393288:TNY393289 TXR393288:TXU393289 UHN393288:UHQ393289 URJ393288:URM393289 VBF393288:VBI393289 VLB393288:VLE393289 VUX393288:VVA393289 WET393288:WEW393289 WOP393288:WOS393289 WYL393288:WYO393289 CD458824:CG458825 LZ458824:MC458825 VV458824:VY458825 AFR458824:AFU458825 APN458824:APQ458825 AZJ458824:AZM458825 BJF458824:BJI458825 BTB458824:BTE458825 CCX458824:CDA458825 CMT458824:CMW458825 CWP458824:CWS458825 DGL458824:DGO458825 DQH458824:DQK458825 EAD458824:EAG458825 EJZ458824:EKC458825 ETV458824:ETY458825 FDR458824:FDU458825 FNN458824:FNQ458825 FXJ458824:FXM458825 GHF458824:GHI458825 GRB458824:GRE458825 HAX458824:HBA458825 HKT458824:HKW458825 HUP458824:HUS458825 IEL458824:IEO458825 IOH458824:IOK458825 IYD458824:IYG458825 JHZ458824:JIC458825 JRV458824:JRY458825 KBR458824:KBU458825 KLN458824:KLQ458825 KVJ458824:KVM458825 LFF458824:LFI458825 LPB458824:LPE458825 LYX458824:LZA458825 MIT458824:MIW458825 MSP458824:MSS458825 NCL458824:NCO458825 NMH458824:NMK458825 NWD458824:NWG458825 OFZ458824:OGC458825 OPV458824:OPY458825 OZR458824:OZU458825 PJN458824:PJQ458825 PTJ458824:PTM458825 QDF458824:QDI458825 QNB458824:QNE458825 QWX458824:QXA458825 RGT458824:RGW458825 RQP458824:RQS458825 SAL458824:SAO458825 SKH458824:SKK458825 SUD458824:SUG458825 TDZ458824:TEC458825 TNV458824:TNY458825 TXR458824:TXU458825 UHN458824:UHQ458825 URJ458824:URM458825 VBF458824:VBI458825 VLB458824:VLE458825 VUX458824:VVA458825 WET458824:WEW458825 WOP458824:WOS458825 WYL458824:WYO458825 CD524360:CG524361 LZ524360:MC524361 VV524360:VY524361 AFR524360:AFU524361 APN524360:APQ524361 AZJ524360:AZM524361 BJF524360:BJI524361 BTB524360:BTE524361 CCX524360:CDA524361 CMT524360:CMW524361 CWP524360:CWS524361 DGL524360:DGO524361 DQH524360:DQK524361 EAD524360:EAG524361 EJZ524360:EKC524361 ETV524360:ETY524361 FDR524360:FDU524361 FNN524360:FNQ524361 FXJ524360:FXM524361 GHF524360:GHI524361 GRB524360:GRE524361 HAX524360:HBA524361 HKT524360:HKW524361 HUP524360:HUS524361 IEL524360:IEO524361 IOH524360:IOK524361 IYD524360:IYG524361 JHZ524360:JIC524361 JRV524360:JRY524361 KBR524360:KBU524361 KLN524360:KLQ524361 KVJ524360:KVM524361 LFF524360:LFI524361 LPB524360:LPE524361 LYX524360:LZA524361 MIT524360:MIW524361 MSP524360:MSS524361 NCL524360:NCO524361 NMH524360:NMK524361 NWD524360:NWG524361 OFZ524360:OGC524361 OPV524360:OPY524361 OZR524360:OZU524361 PJN524360:PJQ524361 PTJ524360:PTM524361 QDF524360:QDI524361 QNB524360:QNE524361 QWX524360:QXA524361 RGT524360:RGW524361 RQP524360:RQS524361 SAL524360:SAO524361 SKH524360:SKK524361 SUD524360:SUG524361 TDZ524360:TEC524361 TNV524360:TNY524361 TXR524360:TXU524361 UHN524360:UHQ524361 URJ524360:URM524361 VBF524360:VBI524361 VLB524360:VLE524361 VUX524360:VVA524361 WET524360:WEW524361 WOP524360:WOS524361 WYL524360:WYO524361 CD589896:CG589897 LZ589896:MC589897 VV589896:VY589897 AFR589896:AFU589897 APN589896:APQ589897 AZJ589896:AZM589897 BJF589896:BJI589897 BTB589896:BTE589897 CCX589896:CDA589897 CMT589896:CMW589897 CWP589896:CWS589897 DGL589896:DGO589897 DQH589896:DQK589897 EAD589896:EAG589897 EJZ589896:EKC589897 ETV589896:ETY589897 FDR589896:FDU589897 FNN589896:FNQ589897 FXJ589896:FXM589897 GHF589896:GHI589897 GRB589896:GRE589897 HAX589896:HBA589897 HKT589896:HKW589897 HUP589896:HUS589897 IEL589896:IEO589897 IOH589896:IOK589897 IYD589896:IYG589897 JHZ589896:JIC589897 JRV589896:JRY589897 KBR589896:KBU589897 KLN589896:KLQ589897 KVJ589896:KVM589897 LFF589896:LFI589897 LPB589896:LPE589897 LYX589896:LZA589897 MIT589896:MIW589897 MSP589896:MSS589897 NCL589896:NCO589897 NMH589896:NMK589897 NWD589896:NWG589897 OFZ589896:OGC589897 OPV589896:OPY589897 OZR589896:OZU589897 PJN589896:PJQ589897 PTJ589896:PTM589897 QDF589896:QDI589897 QNB589896:QNE589897 QWX589896:QXA589897 RGT589896:RGW589897 RQP589896:RQS589897 SAL589896:SAO589897 SKH589896:SKK589897 SUD589896:SUG589897 TDZ589896:TEC589897 TNV589896:TNY589897 TXR589896:TXU589897 UHN589896:UHQ589897 URJ589896:URM589897 VBF589896:VBI589897 VLB589896:VLE589897 VUX589896:VVA589897 WET589896:WEW589897 WOP589896:WOS589897 WYL589896:WYO589897 CD655432:CG655433 LZ655432:MC655433 VV655432:VY655433 AFR655432:AFU655433 APN655432:APQ655433 AZJ655432:AZM655433 BJF655432:BJI655433 BTB655432:BTE655433 CCX655432:CDA655433 CMT655432:CMW655433 CWP655432:CWS655433 DGL655432:DGO655433 DQH655432:DQK655433 EAD655432:EAG655433 EJZ655432:EKC655433 ETV655432:ETY655433 FDR655432:FDU655433 FNN655432:FNQ655433 FXJ655432:FXM655433 GHF655432:GHI655433 GRB655432:GRE655433 HAX655432:HBA655433 HKT655432:HKW655433 HUP655432:HUS655433 IEL655432:IEO655433 IOH655432:IOK655433 IYD655432:IYG655433 JHZ655432:JIC655433 JRV655432:JRY655433 KBR655432:KBU655433 KLN655432:KLQ655433 KVJ655432:KVM655433 LFF655432:LFI655433 LPB655432:LPE655433 LYX655432:LZA655433 MIT655432:MIW655433 MSP655432:MSS655433 NCL655432:NCO655433 NMH655432:NMK655433 NWD655432:NWG655433 OFZ655432:OGC655433 OPV655432:OPY655433 OZR655432:OZU655433 PJN655432:PJQ655433 PTJ655432:PTM655433 QDF655432:QDI655433 QNB655432:QNE655433 QWX655432:QXA655433 RGT655432:RGW655433 RQP655432:RQS655433 SAL655432:SAO655433 SKH655432:SKK655433 SUD655432:SUG655433 TDZ655432:TEC655433 TNV655432:TNY655433 TXR655432:TXU655433 UHN655432:UHQ655433 URJ655432:URM655433 VBF655432:VBI655433 VLB655432:VLE655433 VUX655432:VVA655433 WET655432:WEW655433 WOP655432:WOS655433 WYL655432:WYO655433 CD720968:CG720969 LZ720968:MC720969 VV720968:VY720969 AFR720968:AFU720969 APN720968:APQ720969 AZJ720968:AZM720969 BJF720968:BJI720969 BTB720968:BTE720969 CCX720968:CDA720969 CMT720968:CMW720969 CWP720968:CWS720969 DGL720968:DGO720969 DQH720968:DQK720969 EAD720968:EAG720969 EJZ720968:EKC720969 ETV720968:ETY720969 FDR720968:FDU720969 FNN720968:FNQ720969 FXJ720968:FXM720969 GHF720968:GHI720969 GRB720968:GRE720969 HAX720968:HBA720969 HKT720968:HKW720969 HUP720968:HUS720969 IEL720968:IEO720969 IOH720968:IOK720969 IYD720968:IYG720969 JHZ720968:JIC720969 JRV720968:JRY720969 KBR720968:KBU720969 KLN720968:KLQ720969 KVJ720968:KVM720969 LFF720968:LFI720969 LPB720968:LPE720969 LYX720968:LZA720969 MIT720968:MIW720969 MSP720968:MSS720969 NCL720968:NCO720969 NMH720968:NMK720969 NWD720968:NWG720969 OFZ720968:OGC720969 OPV720968:OPY720969 OZR720968:OZU720969 PJN720968:PJQ720969 PTJ720968:PTM720969 QDF720968:QDI720969 QNB720968:QNE720969 QWX720968:QXA720969 RGT720968:RGW720969 RQP720968:RQS720969 SAL720968:SAO720969 SKH720968:SKK720969 SUD720968:SUG720969 TDZ720968:TEC720969 TNV720968:TNY720969 TXR720968:TXU720969 UHN720968:UHQ720969 URJ720968:URM720969 VBF720968:VBI720969 VLB720968:VLE720969 VUX720968:VVA720969 WET720968:WEW720969 WOP720968:WOS720969 WYL720968:WYO720969 CD786504:CG786505 LZ786504:MC786505 VV786504:VY786505 AFR786504:AFU786505 APN786504:APQ786505 AZJ786504:AZM786505 BJF786504:BJI786505 BTB786504:BTE786505 CCX786504:CDA786505 CMT786504:CMW786505 CWP786504:CWS786505 DGL786504:DGO786505 DQH786504:DQK786505 EAD786504:EAG786505 EJZ786504:EKC786505 ETV786504:ETY786505 FDR786504:FDU786505 FNN786504:FNQ786505 FXJ786504:FXM786505 GHF786504:GHI786505 GRB786504:GRE786505 HAX786504:HBA786505 HKT786504:HKW786505 HUP786504:HUS786505 IEL786504:IEO786505 IOH786504:IOK786505 IYD786504:IYG786505 JHZ786504:JIC786505 JRV786504:JRY786505 KBR786504:KBU786505 KLN786504:KLQ786505 KVJ786504:KVM786505 LFF786504:LFI786505 LPB786504:LPE786505 LYX786504:LZA786505 MIT786504:MIW786505 MSP786504:MSS786505 NCL786504:NCO786505 NMH786504:NMK786505 NWD786504:NWG786505 OFZ786504:OGC786505 OPV786504:OPY786505 OZR786504:OZU786505 PJN786504:PJQ786505 PTJ786504:PTM786505 QDF786504:QDI786505 QNB786504:QNE786505 QWX786504:QXA786505 RGT786504:RGW786505 RQP786504:RQS786505 SAL786504:SAO786505 SKH786504:SKK786505 SUD786504:SUG786505 TDZ786504:TEC786505 TNV786504:TNY786505 TXR786504:TXU786505 UHN786504:UHQ786505 URJ786504:URM786505 VBF786504:VBI786505 VLB786504:VLE786505 VUX786504:VVA786505 WET786504:WEW786505 WOP786504:WOS786505 WYL786504:WYO786505 CD852040:CG852041 LZ852040:MC852041 VV852040:VY852041 AFR852040:AFU852041 APN852040:APQ852041 AZJ852040:AZM852041 BJF852040:BJI852041 BTB852040:BTE852041 CCX852040:CDA852041 CMT852040:CMW852041 CWP852040:CWS852041 DGL852040:DGO852041 DQH852040:DQK852041 EAD852040:EAG852041 EJZ852040:EKC852041 ETV852040:ETY852041 FDR852040:FDU852041 FNN852040:FNQ852041 FXJ852040:FXM852041 GHF852040:GHI852041 GRB852040:GRE852041 HAX852040:HBA852041 HKT852040:HKW852041 HUP852040:HUS852041 IEL852040:IEO852041 IOH852040:IOK852041 IYD852040:IYG852041 JHZ852040:JIC852041 JRV852040:JRY852041 KBR852040:KBU852041 KLN852040:KLQ852041 KVJ852040:KVM852041 LFF852040:LFI852041 LPB852040:LPE852041 LYX852040:LZA852041 MIT852040:MIW852041 MSP852040:MSS852041 NCL852040:NCO852041 NMH852040:NMK852041 NWD852040:NWG852041 OFZ852040:OGC852041 OPV852040:OPY852041 OZR852040:OZU852041 PJN852040:PJQ852041 PTJ852040:PTM852041 QDF852040:QDI852041 QNB852040:QNE852041 QWX852040:QXA852041 RGT852040:RGW852041 RQP852040:RQS852041 SAL852040:SAO852041 SKH852040:SKK852041 SUD852040:SUG852041 TDZ852040:TEC852041 TNV852040:TNY852041 TXR852040:TXU852041 UHN852040:UHQ852041 URJ852040:URM852041 VBF852040:VBI852041 VLB852040:VLE852041 VUX852040:VVA852041 WET852040:WEW852041 WOP852040:WOS852041 WYL852040:WYO852041 CD917576:CG917577 LZ917576:MC917577 VV917576:VY917577 AFR917576:AFU917577 APN917576:APQ917577 AZJ917576:AZM917577 BJF917576:BJI917577 BTB917576:BTE917577 CCX917576:CDA917577 CMT917576:CMW917577 CWP917576:CWS917577 DGL917576:DGO917577 DQH917576:DQK917577 EAD917576:EAG917577 EJZ917576:EKC917577 ETV917576:ETY917577 FDR917576:FDU917577 FNN917576:FNQ917577 FXJ917576:FXM917577 GHF917576:GHI917577 GRB917576:GRE917577 HAX917576:HBA917577 HKT917576:HKW917577 HUP917576:HUS917577 IEL917576:IEO917577 IOH917576:IOK917577 IYD917576:IYG917577 JHZ917576:JIC917577 JRV917576:JRY917577 KBR917576:KBU917577 KLN917576:KLQ917577 KVJ917576:KVM917577 LFF917576:LFI917577 LPB917576:LPE917577 LYX917576:LZA917577 MIT917576:MIW917577 MSP917576:MSS917577 NCL917576:NCO917577 NMH917576:NMK917577 NWD917576:NWG917577 OFZ917576:OGC917577 OPV917576:OPY917577 OZR917576:OZU917577 PJN917576:PJQ917577 PTJ917576:PTM917577 QDF917576:QDI917577 QNB917576:QNE917577 QWX917576:QXA917577 RGT917576:RGW917577 RQP917576:RQS917577 SAL917576:SAO917577 SKH917576:SKK917577 SUD917576:SUG917577 TDZ917576:TEC917577 TNV917576:TNY917577 TXR917576:TXU917577 UHN917576:UHQ917577 URJ917576:URM917577 VBF917576:VBI917577 VLB917576:VLE917577 VUX917576:VVA917577 WET917576:WEW917577 WOP917576:WOS917577 WYL917576:WYO917577 CD983112:CG983113 LZ983112:MC983113 VV983112:VY983113 AFR983112:AFU983113 APN983112:APQ983113 AZJ983112:AZM983113 BJF983112:BJI983113 BTB983112:BTE983113 CCX983112:CDA983113 CMT983112:CMW983113 CWP983112:CWS983113 DGL983112:DGO983113 DQH983112:DQK983113 EAD983112:EAG983113 EJZ983112:EKC983113 ETV983112:ETY983113 FDR983112:FDU983113 FNN983112:FNQ983113 FXJ983112:FXM983113 GHF983112:GHI983113 GRB983112:GRE983113 HAX983112:HBA983113 HKT983112:HKW983113 HUP983112:HUS983113 IEL983112:IEO983113 IOH983112:IOK983113 IYD983112:IYG983113 JHZ983112:JIC983113 JRV983112:JRY983113 KBR983112:KBU983113 KLN983112:KLQ983113 KVJ983112:KVM983113 LFF983112:LFI983113 LPB983112:LPE983113 LYX983112:LZA983113 MIT983112:MIW983113 MSP983112:MSS983113 NCL983112:NCO983113 NMH983112:NMK983113 NWD983112:NWG983113 OFZ983112:OGC983113 OPV983112:OPY983113 OZR983112:OZU983113 PJN983112:PJQ983113 PTJ983112:PTM983113 QDF983112:QDI983113 QNB983112:QNE983113 QWX983112:QXA983113 RGT983112:RGW983113 RQP983112:RQS983113 SAL983112:SAO983113 SKH983112:SKK983113 SUD983112:SUG983113 TDZ983112:TEC983113 TNV983112:TNY983113 TXR983112:TXU983113 UHN983112:UHQ983113 URJ983112:URM983113 VBF983112:VBI983113 VLB983112:VLE983113 VUX983112:VVA983113 WET983112:WEW983113 WOP983112:WOS983113 WYL983112:WYO983113 CD35:CG62 LZ35:MC62 VV35:VY62 AFR35:AFU62 APN35:APQ62 AZJ35:AZM62 BJF35:BJI62 BTB35:BTE62 CCX35:CDA62 CMT35:CMW62 CWP35:CWS62 DGL35:DGO62 DQH35:DQK62 EAD35:EAG62 EJZ35:EKC62 ETV35:ETY62 FDR35:FDU62 FNN35:FNQ62 FXJ35:FXM62 GHF35:GHI62 GRB35:GRE62 HAX35:HBA62 HKT35:HKW62 HUP35:HUS62 IEL35:IEO62 IOH35:IOK62 IYD35:IYG62 JHZ35:JIC62 JRV35:JRY62 KBR35:KBU62 KLN35:KLQ62 KVJ35:KVM62 LFF35:LFI62 LPB35:LPE62 LYX35:LZA62 MIT35:MIW62 MSP35:MSS62 NCL35:NCO62 NMH35:NMK62 NWD35:NWG62 OFZ35:OGC62 OPV35:OPY62 OZR35:OZU62 PJN35:PJQ62 PTJ35:PTM62 QDF35:QDI62 QNB35:QNE62 QWX35:QXA62 RGT35:RGW62 RQP35:RQS62 SAL35:SAO62 SKH35:SKK62 SUD35:SUG62 TDZ35:TEC62 TNV35:TNY62 TXR35:TXU62 UHN35:UHQ62 URJ35:URM62 VBF35:VBI62 VLB35:VLE62 VUX35:VVA62 WET35:WEW62 WOP35:WOS62 WYL35:WYO62 CD65571:CG65598 LZ65571:MC65598 VV65571:VY65598 AFR65571:AFU65598 APN65571:APQ65598 AZJ65571:AZM65598 BJF65571:BJI65598 BTB65571:BTE65598 CCX65571:CDA65598 CMT65571:CMW65598 CWP65571:CWS65598 DGL65571:DGO65598 DQH65571:DQK65598 EAD65571:EAG65598 EJZ65571:EKC65598 ETV65571:ETY65598 FDR65571:FDU65598 FNN65571:FNQ65598 FXJ65571:FXM65598 GHF65571:GHI65598 GRB65571:GRE65598 HAX65571:HBA65598 HKT65571:HKW65598 HUP65571:HUS65598 IEL65571:IEO65598 IOH65571:IOK65598 IYD65571:IYG65598 JHZ65571:JIC65598 JRV65571:JRY65598 KBR65571:KBU65598 KLN65571:KLQ65598 KVJ65571:KVM65598 LFF65571:LFI65598 LPB65571:LPE65598 LYX65571:LZA65598 MIT65571:MIW65598 MSP65571:MSS65598 NCL65571:NCO65598 NMH65571:NMK65598 NWD65571:NWG65598 OFZ65571:OGC65598 OPV65571:OPY65598 OZR65571:OZU65598 PJN65571:PJQ65598 PTJ65571:PTM65598 QDF65571:QDI65598 QNB65571:QNE65598 QWX65571:QXA65598 RGT65571:RGW65598 RQP65571:RQS65598 SAL65571:SAO65598 SKH65571:SKK65598 SUD65571:SUG65598 TDZ65571:TEC65598 TNV65571:TNY65598 TXR65571:TXU65598 UHN65571:UHQ65598 URJ65571:URM65598 VBF65571:VBI65598 VLB65571:VLE65598 VUX65571:VVA65598 WET65571:WEW65598 WOP65571:WOS65598 WYL65571:WYO65598 CD131107:CG131134 LZ131107:MC131134 VV131107:VY131134 AFR131107:AFU131134 APN131107:APQ131134 AZJ131107:AZM131134 BJF131107:BJI131134 BTB131107:BTE131134 CCX131107:CDA131134 CMT131107:CMW131134 CWP131107:CWS131134 DGL131107:DGO131134 DQH131107:DQK131134 EAD131107:EAG131134 EJZ131107:EKC131134 ETV131107:ETY131134 FDR131107:FDU131134 FNN131107:FNQ131134 FXJ131107:FXM131134 GHF131107:GHI131134 GRB131107:GRE131134 HAX131107:HBA131134 HKT131107:HKW131134 HUP131107:HUS131134 IEL131107:IEO131134 IOH131107:IOK131134 IYD131107:IYG131134 JHZ131107:JIC131134 JRV131107:JRY131134 KBR131107:KBU131134 KLN131107:KLQ131134 KVJ131107:KVM131134 LFF131107:LFI131134 LPB131107:LPE131134 LYX131107:LZA131134 MIT131107:MIW131134 MSP131107:MSS131134 NCL131107:NCO131134 NMH131107:NMK131134 NWD131107:NWG131134 OFZ131107:OGC131134 OPV131107:OPY131134 OZR131107:OZU131134 PJN131107:PJQ131134 PTJ131107:PTM131134 QDF131107:QDI131134 QNB131107:QNE131134 QWX131107:QXA131134 RGT131107:RGW131134 RQP131107:RQS131134 SAL131107:SAO131134 SKH131107:SKK131134 SUD131107:SUG131134 TDZ131107:TEC131134 TNV131107:TNY131134 TXR131107:TXU131134 UHN131107:UHQ131134 URJ131107:URM131134 VBF131107:VBI131134 VLB131107:VLE131134 VUX131107:VVA131134 WET131107:WEW131134 WOP131107:WOS131134 WYL131107:WYO131134 CD196643:CG196670 LZ196643:MC196670 VV196643:VY196670 AFR196643:AFU196670 APN196643:APQ196670 AZJ196643:AZM196670 BJF196643:BJI196670 BTB196643:BTE196670 CCX196643:CDA196670 CMT196643:CMW196670 CWP196643:CWS196670 DGL196643:DGO196670 DQH196643:DQK196670 EAD196643:EAG196670 EJZ196643:EKC196670 ETV196643:ETY196670 FDR196643:FDU196670 FNN196643:FNQ196670 FXJ196643:FXM196670 GHF196643:GHI196670 GRB196643:GRE196670 HAX196643:HBA196670 HKT196643:HKW196670 HUP196643:HUS196670 IEL196643:IEO196670 IOH196643:IOK196670 IYD196643:IYG196670 JHZ196643:JIC196670 JRV196643:JRY196670 KBR196643:KBU196670 KLN196643:KLQ196670 KVJ196643:KVM196670 LFF196643:LFI196670 LPB196643:LPE196670 LYX196643:LZA196670 MIT196643:MIW196670 MSP196643:MSS196670 NCL196643:NCO196670 NMH196643:NMK196670 NWD196643:NWG196670 OFZ196643:OGC196670 OPV196643:OPY196670 OZR196643:OZU196670 PJN196643:PJQ196670 PTJ196643:PTM196670 QDF196643:QDI196670 QNB196643:QNE196670 QWX196643:QXA196670 RGT196643:RGW196670 RQP196643:RQS196670 SAL196643:SAO196670 SKH196643:SKK196670 SUD196643:SUG196670 TDZ196643:TEC196670 TNV196643:TNY196670 TXR196643:TXU196670 UHN196643:UHQ196670 URJ196643:URM196670 VBF196643:VBI196670 VLB196643:VLE196670 VUX196643:VVA196670 WET196643:WEW196670 WOP196643:WOS196670 WYL196643:WYO196670 CD262179:CG262206 LZ262179:MC262206 VV262179:VY262206 AFR262179:AFU262206 APN262179:APQ262206 AZJ262179:AZM262206 BJF262179:BJI262206 BTB262179:BTE262206 CCX262179:CDA262206 CMT262179:CMW262206 CWP262179:CWS262206 DGL262179:DGO262206 DQH262179:DQK262206 EAD262179:EAG262206 EJZ262179:EKC262206 ETV262179:ETY262206 FDR262179:FDU262206 FNN262179:FNQ262206 FXJ262179:FXM262206 GHF262179:GHI262206 GRB262179:GRE262206 HAX262179:HBA262206 HKT262179:HKW262206 HUP262179:HUS262206 IEL262179:IEO262206 IOH262179:IOK262206 IYD262179:IYG262206 JHZ262179:JIC262206 JRV262179:JRY262206 KBR262179:KBU262206 KLN262179:KLQ262206 KVJ262179:KVM262206 LFF262179:LFI262206 LPB262179:LPE262206 LYX262179:LZA262206 MIT262179:MIW262206 MSP262179:MSS262206 NCL262179:NCO262206 NMH262179:NMK262206 NWD262179:NWG262206 OFZ262179:OGC262206 OPV262179:OPY262206 OZR262179:OZU262206 PJN262179:PJQ262206 PTJ262179:PTM262206 QDF262179:QDI262206 QNB262179:QNE262206 QWX262179:QXA262206 RGT262179:RGW262206 RQP262179:RQS262206 SAL262179:SAO262206 SKH262179:SKK262206 SUD262179:SUG262206 TDZ262179:TEC262206 TNV262179:TNY262206 TXR262179:TXU262206 UHN262179:UHQ262206 URJ262179:URM262206 VBF262179:VBI262206 VLB262179:VLE262206 VUX262179:VVA262206 WET262179:WEW262206 WOP262179:WOS262206 WYL262179:WYO262206 CD327715:CG327742 LZ327715:MC327742 VV327715:VY327742 AFR327715:AFU327742 APN327715:APQ327742 AZJ327715:AZM327742 BJF327715:BJI327742 BTB327715:BTE327742 CCX327715:CDA327742 CMT327715:CMW327742 CWP327715:CWS327742 DGL327715:DGO327742 DQH327715:DQK327742 EAD327715:EAG327742 EJZ327715:EKC327742 ETV327715:ETY327742 FDR327715:FDU327742 FNN327715:FNQ327742 FXJ327715:FXM327742 GHF327715:GHI327742 GRB327715:GRE327742 HAX327715:HBA327742 HKT327715:HKW327742 HUP327715:HUS327742 IEL327715:IEO327742 IOH327715:IOK327742 IYD327715:IYG327742 JHZ327715:JIC327742 JRV327715:JRY327742 KBR327715:KBU327742 KLN327715:KLQ327742 KVJ327715:KVM327742 LFF327715:LFI327742 LPB327715:LPE327742 LYX327715:LZA327742 MIT327715:MIW327742 MSP327715:MSS327742 NCL327715:NCO327742 NMH327715:NMK327742 NWD327715:NWG327742 OFZ327715:OGC327742 OPV327715:OPY327742 OZR327715:OZU327742 PJN327715:PJQ327742 PTJ327715:PTM327742 QDF327715:QDI327742 QNB327715:QNE327742 QWX327715:QXA327742 RGT327715:RGW327742 RQP327715:RQS327742 SAL327715:SAO327742 SKH327715:SKK327742 SUD327715:SUG327742 TDZ327715:TEC327742 TNV327715:TNY327742 TXR327715:TXU327742 UHN327715:UHQ327742 URJ327715:URM327742 VBF327715:VBI327742 VLB327715:VLE327742 VUX327715:VVA327742 WET327715:WEW327742 WOP327715:WOS327742 WYL327715:WYO327742 CD393251:CG393278 LZ393251:MC393278 VV393251:VY393278 AFR393251:AFU393278 APN393251:APQ393278 AZJ393251:AZM393278 BJF393251:BJI393278 BTB393251:BTE393278 CCX393251:CDA393278 CMT393251:CMW393278 CWP393251:CWS393278 DGL393251:DGO393278 DQH393251:DQK393278 EAD393251:EAG393278 EJZ393251:EKC393278 ETV393251:ETY393278 FDR393251:FDU393278 FNN393251:FNQ393278 FXJ393251:FXM393278 GHF393251:GHI393278 GRB393251:GRE393278 HAX393251:HBA393278 HKT393251:HKW393278 HUP393251:HUS393278 IEL393251:IEO393278 IOH393251:IOK393278 IYD393251:IYG393278 JHZ393251:JIC393278 JRV393251:JRY393278 KBR393251:KBU393278 KLN393251:KLQ393278 KVJ393251:KVM393278 LFF393251:LFI393278 LPB393251:LPE393278 LYX393251:LZA393278 MIT393251:MIW393278 MSP393251:MSS393278 NCL393251:NCO393278 NMH393251:NMK393278 NWD393251:NWG393278 OFZ393251:OGC393278 OPV393251:OPY393278 OZR393251:OZU393278 PJN393251:PJQ393278 PTJ393251:PTM393278 QDF393251:QDI393278 QNB393251:QNE393278 QWX393251:QXA393278 RGT393251:RGW393278 RQP393251:RQS393278 SAL393251:SAO393278 SKH393251:SKK393278 SUD393251:SUG393278 TDZ393251:TEC393278 TNV393251:TNY393278 TXR393251:TXU393278 UHN393251:UHQ393278 URJ393251:URM393278 VBF393251:VBI393278 VLB393251:VLE393278 VUX393251:VVA393278 WET393251:WEW393278 WOP393251:WOS393278 WYL393251:WYO393278 CD458787:CG458814 LZ458787:MC458814 VV458787:VY458814 AFR458787:AFU458814 APN458787:APQ458814 AZJ458787:AZM458814 BJF458787:BJI458814 BTB458787:BTE458814 CCX458787:CDA458814 CMT458787:CMW458814 CWP458787:CWS458814 DGL458787:DGO458814 DQH458787:DQK458814 EAD458787:EAG458814 EJZ458787:EKC458814 ETV458787:ETY458814 FDR458787:FDU458814 FNN458787:FNQ458814 FXJ458787:FXM458814 GHF458787:GHI458814 GRB458787:GRE458814 HAX458787:HBA458814 HKT458787:HKW458814 HUP458787:HUS458814 IEL458787:IEO458814 IOH458787:IOK458814 IYD458787:IYG458814 JHZ458787:JIC458814 JRV458787:JRY458814 KBR458787:KBU458814 KLN458787:KLQ458814 KVJ458787:KVM458814 LFF458787:LFI458814 LPB458787:LPE458814 LYX458787:LZA458814 MIT458787:MIW458814 MSP458787:MSS458814 NCL458787:NCO458814 NMH458787:NMK458814 NWD458787:NWG458814 OFZ458787:OGC458814 OPV458787:OPY458814 OZR458787:OZU458814 PJN458787:PJQ458814 PTJ458787:PTM458814 QDF458787:QDI458814 QNB458787:QNE458814 QWX458787:QXA458814 RGT458787:RGW458814 RQP458787:RQS458814 SAL458787:SAO458814 SKH458787:SKK458814 SUD458787:SUG458814 TDZ458787:TEC458814 TNV458787:TNY458814 TXR458787:TXU458814 UHN458787:UHQ458814 URJ458787:URM458814 VBF458787:VBI458814 VLB458787:VLE458814 VUX458787:VVA458814 WET458787:WEW458814 WOP458787:WOS458814 WYL458787:WYO458814 CD524323:CG524350 LZ524323:MC524350 VV524323:VY524350 AFR524323:AFU524350 APN524323:APQ524350 AZJ524323:AZM524350 BJF524323:BJI524350 BTB524323:BTE524350 CCX524323:CDA524350 CMT524323:CMW524350 CWP524323:CWS524350 DGL524323:DGO524350 DQH524323:DQK524350 EAD524323:EAG524350 EJZ524323:EKC524350 ETV524323:ETY524350 FDR524323:FDU524350 FNN524323:FNQ524350 FXJ524323:FXM524350 GHF524323:GHI524350 GRB524323:GRE524350 HAX524323:HBA524350 HKT524323:HKW524350 HUP524323:HUS524350 IEL524323:IEO524350 IOH524323:IOK524350 IYD524323:IYG524350 JHZ524323:JIC524350 JRV524323:JRY524350 KBR524323:KBU524350 KLN524323:KLQ524350 KVJ524323:KVM524350 LFF524323:LFI524350 LPB524323:LPE524350 LYX524323:LZA524350 MIT524323:MIW524350 MSP524323:MSS524350 NCL524323:NCO524350 NMH524323:NMK524350 NWD524323:NWG524350 OFZ524323:OGC524350 OPV524323:OPY524350 OZR524323:OZU524350 PJN524323:PJQ524350 PTJ524323:PTM524350 QDF524323:QDI524350 QNB524323:QNE524350 QWX524323:QXA524350 RGT524323:RGW524350 RQP524323:RQS524350 SAL524323:SAO524350 SKH524323:SKK524350 SUD524323:SUG524350 TDZ524323:TEC524350 TNV524323:TNY524350 TXR524323:TXU524350 UHN524323:UHQ524350 URJ524323:URM524350 VBF524323:VBI524350 VLB524323:VLE524350 VUX524323:VVA524350 WET524323:WEW524350 WOP524323:WOS524350 WYL524323:WYO524350 CD589859:CG589886 LZ589859:MC589886 VV589859:VY589886 AFR589859:AFU589886 APN589859:APQ589886 AZJ589859:AZM589886 BJF589859:BJI589886 BTB589859:BTE589886 CCX589859:CDA589886 CMT589859:CMW589886 CWP589859:CWS589886 DGL589859:DGO589886 DQH589859:DQK589886 EAD589859:EAG589886 EJZ589859:EKC589886 ETV589859:ETY589886 FDR589859:FDU589886 FNN589859:FNQ589886 FXJ589859:FXM589886 GHF589859:GHI589886 GRB589859:GRE589886 HAX589859:HBA589886 HKT589859:HKW589886 HUP589859:HUS589886 IEL589859:IEO589886 IOH589859:IOK589886 IYD589859:IYG589886 JHZ589859:JIC589886 JRV589859:JRY589886 KBR589859:KBU589886 KLN589859:KLQ589886 KVJ589859:KVM589886 LFF589859:LFI589886 LPB589859:LPE589886 LYX589859:LZA589886 MIT589859:MIW589886 MSP589859:MSS589886 NCL589859:NCO589886 NMH589859:NMK589886 NWD589859:NWG589886 OFZ589859:OGC589886 OPV589859:OPY589886 OZR589859:OZU589886 PJN589859:PJQ589886 PTJ589859:PTM589886 QDF589859:QDI589886 QNB589859:QNE589886 QWX589859:QXA589886 RGT589859:RGW589886 RQP589859:RQS589886 SAL589859:SAO589886 SKH589859:SKK589886 SUD589859:SUG589886 TDZ589859:TEC589886 TNV589859:TNY589886 TXR589859:TXU589886 UHN589859:UHQ589886 URJ589859:URM589886 VBF589859:VBI589886 VLB589859:VLE589886 VUX589859:VVA589886 WET589859:WEW589886 WOP589859:WOS589886 WYL589859:WYO589886 CD655395:CG655422 LZ655395:MC655422 VV655395:VY655422 AFR655395:AFU655422 APN655395:APQ655422 AZJ655395:AZM655422 BJF655395:BJI655422 BTB655395:BTE655422 CCX655395:CDA655422 CMT655395:CMW655422 CWP655395:CWS655422 DGL655395:DGO655422 DQH655395:DQK655422 EAD655395:EAG655422 EJZ655395:EKC655422 ETV655395:ETY655422 FDR655395:FDU655422 FNN655395:FNQ655422 FXJ655395:FXM655422 GHF655395:GHI655422 GRB655395:GRE655422 HAX655395:HBA655422 HKT655395:HKW655422 HUP655395:HUS655422 IEL655395:IEO655422 IOH655395:IOK655422 IYD655395:IYG655422 JHZ655395:JIC655422 JRV655395:JRY655422 KBR655395:KBU655422 KLN655395:KLQ655422 KVJ655395:KVM655422 LFF655395:LFI655422 LPB655395:LPE655422 LYX655395:LZA655422 MIT655395:MIW655422 MSP655395:MSS655422 NCL655395:NCO655422 NMH655395:NMK655422 NWD655395:NWG655422 OFZ655395:OGC655422 OPV655395:OPY655422 OZR655395:OZU655422 PJN655395:PJQ655422 PTJ655395:PTM655422 QDF655395:QDI655422 QNB655395:QNE655422 QWX655395:QXA655422 RGT655395:RGW655422 RQP655395:RQS655422 SAL655395:SAO655422 SKH655395:SKK655422 SUD655395:SUG655422 TDZ655395:TEC655422 TNV655395:TNY655422 TXR655395:TXU655422 UHN655395:UHQ655422 URJ655395:URM655422 VBF655395:VBI655422 VLB655395:VLE655422 VUX655395:VVA655422 WET655395:WEW655422 WOP655395:WOS655422 WYL655395:WYO655422 CD720931:CG720958 LZ720931:MC720958 VV720931:VY720958 AFR720931:AFU720958 APN720931:APQ720958 AZJ720931:AZM720958 BJF720931:BJI720958 BTB720931:BTE720958 CCX720931:CDA720958 CMT720931:CMW720958 CWP720931:CWS720958 DGL720931:DGO720958 DQH720931:DQK720958 EAD720931:EAG720958 EJZ720931:EKC720958 ETV720931:ETY720958 FDR720931:FDU720958 FNN720931:FNQ720958 FXJ720931:FXM720958 GHF720931:GHI720958 GRB720931:GRE720958 HAX720931:HBA720958 HKT720931:HKW720958 HUP720931:HUS720958 IEL720931:IEO720958 IOH720931:IOK720958 IYD720931:IYG720958 JHZ720931:JIC720958 JRV720931:JRY720958 KBR720931:KBU720958 KLN720931:KLQ720958 KVJ720931:KVM720958 LFF720931:LFI720958 LPB720931:LPE720958 LYX720931:LZA720958 MIT720931:MIW720958 MSP720931:MSS720958 NCL720931:NCO720958 NMH720931:NMK720958 NWD720931:NWG720958 OFZ720931:OGC720958 OPV720931:OPY720958 OZR720931:OZU720958 PJN720931:PJQ720958 PTJ720931:PTM720958 QDF720931:QDI720958 QNB720931:QNE720958 QWX720931:QXA720958 RGT720931:RGW720958 RQP720931:RQS720958 SAL720931:SAO720958 SKH720931:SKK720958 SUD720931:SUG720958 TDZ720931:TEC720958 TNV720931:TNY720958 TXR720931:TXU720958 UHN720931:UHQ720958 URJ720931:URM720958 VBF720931:VBI720958 VLB720931:VLE720958 VUX720931:VVA720958 WET720931:WEW720958 WOP720931:WOS720958 WYL720931:WYO720958 CD786467:CG786494 LZ786467:MC786494 VV786467:VY786494 AFR786467:AFU786494 APN786467:APQ786494 AZJ786467:AZM786494 BJF786467:BJI786494 BTB786467:BTE786494 CCX786467:CDA786494 CMT786467:CMW786494 CWP786467:CWS786494 DGL786467:DGO786494 DQH786467:DQK786494 EAD786467:EAG786494 EJZ786467:EKC786494 ETV786467:ETY786494 FDR786467:FDU786494 FNN786467:FNQ786494 FXJ786467:FXM786494 GHF786467:GHI786494 GRB786467:GRE786494 HAX786467:HBA786494 HKT786467:HKW786494 HUP786467:HUS786494 IEL786467:IEO786494 IOH786467:IOK786494 IYD786467:IYG786494 JHZ786467:JIC786494 JRV786467:JRY786494 KBR786467:KBU786494 KLN786467:KLQ786494 KVJ786467:KVM786494 LFF786467:LFI786494 LPB786467:LPE786494 LYX786467:LZA786494 MIT786467:MIW786494 MSP786467:MSS786494 NCL786467:NCO786494 NMH786467:NMK786494 NWD786467:NWG786494 OFZ786467:OGC786494 OPV786467:OPY786494 OZR786467:OZU786494 PJN786467:PJQ786494 PTJ786467:PTM786494 QDF786467:QDI786494 QNB786467:QNE786494 QWX786467:QXA786494 RGT786467:RGW786494 RQP786467:RQS786494 SAL786467:SAO786494 SKH786467:SKK786494 SUD786467:SUG786494 TDZ786467:TEC786494 TNV786467:TNY786494 TXR786467:TXU786494 UHN786467:UHQ786494 URJ786467:URM786494 VBF786467:VBI786494 VLB786467:VLE786494 VUX786467:VVA786494 WET786467:WEW786494 WOP786467:WOS786494 WYL786467:WYO786494 CD852003:CG852030 LZ852003:MC852030 VV852003:VY852030 AFR852003:AFU852030 APN852003:APQ852030 AZJ852003:AZM852030 BJF852003:BJI852030 BTB852003:BTE852030 CCX852003:CDA852030 CMT852003:CMW852030 CWP852003:CWS852030 DGL852003:DGO852030 DQH852003:DQK852030 EAD852003:EAG852030 EJZ852003:EKC852030 ETV852003:ETY852030 FDR852003:FDU852030 FNN852003:FNQ852030 FXJ852003:FXM852030 GHF852003:GHI852030 GRB852003:GRE852030 HAX852003:HBA852030 HKT852003:HKW852030 HUP852003:HUS852030 IEL852003:IEO852030 IOH852003:IOK852030 IYD852003:IYG852030 JHZ852003:JIC852030 JRV852003:JRY852030 KBR852003:KBU852030 KLN852003:KLQ852030 KVJ852003:KVM852030 LFF852003:LFI852030 LPB852003:LPE852030 LYX852003:LZA852030 MIT852003:MIW852030 MSP852003:MSS852030 NCL852003:NCO852030 NMH852003:NMK852030 NWD852003:NWG852030 OFZ852003:OGC852030 OPV852003:OPY852030 OZR852003:OZU852030 PJN852003:PJQ852030 PTJ852003:PTM852030 QDF852003:QDI852030 QNB852003:QNE852030 QWX852003:QXA852030 RGT852003:RGW852030 RQP852003:RQS852030 SAL852003:SAO852030 SKH852003:SKK852030 SUD852003:SUG852030 TDZ852003:TEC852030 TNV852003:TNY852030 TXR852003:TXU852030 UHN852003:UHQ852030 URJ852003:URM852030 VBF852003:VBI852030 VLB852003:VLE852030 VUX852003:VVA852030 WET852003:WEW852030 WOP852003:WOS852030 WYL852003:WYO852030 CD917539:CG917566 LZ917539:MC917566 VV917539:VY917566 AFR917539:AFU917566 APN917539:APQ917566 AZJ917539:AZM917566 BJF917539:BJI917566 BTB917539:BTE917566 CCX917539:CDA917566 CMT917539:CMW917566 CWP917539:CWS917566 DGL917539:DGO917566 DQH917539:DQK917566 EAD917539:EAG917566 EJZ917539:EKC917566 ETV917539:ETY917566 FDR917539:FDU917566 FNN917539:FNQ917566 FXJ917539:FXM917566 GHF917539:GHI917566 GRB917539:GRE917566 HAX917539:HBA917566 HKT917539:HKW917566 HUP917539:HUS917566 IEL917539:IEO917566 IOH917539:IOK917566 IYD917539:IYG917566 JHZ917539:JIC917566 JRV917539:JRY917566 KBR917539:KBU917566 KLN917539:KLQ917566 KVJ917539:KVM917566 LFF917539:LFI917566 LPB917539:LPE917566 LYX917539:LZA917566 MIT917539:MIW917566 MSP917539:MSS917566 NCL917539:NCO917566 NMH917539:NMK917566 NWD917539:NWG917566 OFZ917539:OGC917566 OPV917539:OPY917566 OZR917539:OZU917566 PJN917539:PJQ917566 PTJ917539:PTM917566 QDF917539:QDI917566 QNB917539:QNE917566 QWX917539:QXA917566 RGT917539:RGW917566 RQP917539:RQS917566 SAL917539:SAO917566 SKH917539:SKK917566 SUD917539:SUG917566 TDZ917539:TEC917566 TNV917539:TNY917566 TXR917539:TXU917566 UHN917539:UHQ917566 URJ917539:URM917566 VBF917539:VBI917566 VLB917539:VLE917566 VUX917539:VVA917566 WET917539:WEW917566 WOP917539:WOS917566 WYL917539:WYO917566 CD983075:CG983102 LZ983075:MC983102 VV983075:VY983102 AFR983075:AFU983102 APN983075:APQ983102 AZJ983075:AZM983102 BJF983075:BJI983102 BTB983075:BTE983102 CCX983075:CDA983102 CMT983075:CMW983102 CWP983075:CWS983102 DGL983075:DGO983102 DQH983075:DQK983102 EAD983075:EAG983102 EJZ983075:EKC983102 ETV983075:ETY983102 FDR983075:FDU983102 FNN983075:FNQ983102 FXJ983075:FXM983102 GHF983075:GHI983102 GRB983075:GRE983102 HAX983075:HBA983102 HKT983075:HKW983102 HUP983075:HUS983102 IEL983075:IEO983102 IOH983075:IOK983102 IYD983075:IYG983102 JHZ983075:JIC983102 JRV983075:JRY983102 KBR983075:KBU983102 KLN983075:KLQ983102 KVJ983075:KVM983102 LFF983075:LFI983102 LPB983075:LPE983102 LYX983075:LZA983102 MIT983075:MIW983102 MSP983075:MSS983102 NCL983075:NCO983102 NMH983075:NMK983102 NWD983075:NWG983102 OFZ983075:OGC983102 OPV983075:OPY983102 OZR983075:OZU983102 PJN983075:PJQ983102 PTJ983075:PTM983102 QDF983075:QDI983102 QNB983075:QNE983102 QWX983075:QXA983102 RGT983075:RGW983102 RQP983075:RQS983102 SAL983075:SAO983102 SKH983075:SKK983102 SUD983075:SUG983102 TDZ983075:TEC983102 TNV983075:TNY983102 TXR983075:TXU983102 UHN983075:UHQ983102 URJ983075:URM983102 VBF983075:VBI983102 VLB983075:VLE983102 VUX983075:VVA983102 WET983075:WEW983102 WOP983075:WOS983102 WYL983075:WYO983102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A0655-E480-4532-9A58-97B890B3F193}">
  <sheetPr>
    <pageSetUpPr fitToPage="1"/>
  </sheetPr>
  <dimension ref="B1:CE117"/>
  <sheetViews>
    <sheetView showGridLines="0" view="pageBreakPreview" zoomScaleNormal="100" zoomScaleSheetLayoutView="100" workbookViewId="0">
      <selection activeCell="BN117" sqref="BN117:BZ117"/>
    </sheetView>
  </sheetViews>
  <sheetFormatPr defaultColWidth="1.5" defaultRowHeight="8.25" customHeight="1" x14ac:dyDescent="0.15"/>
  <cols>
    <col min="1" max="1" width="1.375" style="59" customWidth="1"/>
    <col min="2" max="5" width="1.25" style="59" customWidth="1"/>
    <col min="6" max="14" width="1.5" style="59" customWidth="1"/>
    <col min="15" max="15" width="2.125" style="59" customWidth="1"/>
    <col min="16" max="72" width="1.5" style="59" customWidth="1"/>
    <col min="73" max="73" width="1.25" style="59" customWidth="1"/>
    <col min="74" max="78" width="1.5" style="59" customWidth="1"/>
    <col min="79" max="79" width="1.375" style="59" customWidth="1"/>
    <col min="80" max="256" width="1.5" style="59"/>
    <col min="257" max="257" width="1.375" style="59" customWidth="1"/>
    <col min="258" max="261" width="1.25" style="59" customWidth="1"/>
    <col min="262" max="270" width="1.5" style="59"/>
    <col min="271" max="271" width="2.125" style="59" customWidth="1"/>
    <col min="272" max="328" width="1.5" style="59"/>
    <col min="329" max="329" width="1.25" style="59" customWidth="1"/>
    <col min="330" max="334" width="1.5" style="59"/>
    <col min="335" max="335" width="1.375" style="59" customWidth="1"/>
    <col min="336" max="512" width="1.5" style="59"/>
    <col min="513" max="513" width="1.375" style="59" customWidth="1"/>
    <col min="514" max="517" width="1.25" style="59" customWidth="1"/>
    <col min="518" max="526" width="1.5" style="59"/>
    <col min="527" max="527" width="2.125" style="59" customWidth="1"/>
    <col min="528" max="584" width="1.5" style="59"/>
    <col min="585" max="585" width="1.25" style="59" customWidth="1"/>
    <col min="586" max="590" width="1.5" style="59"/>
    <col min="591" max="591" width="1.375" style="59" customWidth="1"/>
    <col min="592" max="768" width="1.5" style="59"/>
    <col min="769" max="769" width="1.375" style="59" customWidth="1"/>
    <col min="770" max="773" width="1.25" style="59" customWidth="1"/>
    <col min="774" max="782" width="1.5" style="59"/>
    <col min="783" max="783" width="2.125" style="59" customWidth="1"/>
    <col min="784" max="840" width="1.5" style="59"/>
    <col min="841" max="841" width="1.25" style="59" customWidth="1"/>
    <col min="842" max="846" width="1.5" style="59"/>
    <col min="847" max="847" width="1.375" style="59" customWidth="1"/>
    <col min="848" max="1024" width="1.5" style="59"/>
    <col min="1025" max="1025" width="1.375" style="59" customWidth="1"/>
    <col min="1026" max="1029" width="1.25" style="59" customWidth="1"/>
    <col min="1030" max="1038" width="1.5" style="59"/>
    <col min="1039" max="1039" width="2.125" style="59" customWidth="1"/>
    <col min="1040" max="1096" width="1.5" style="59"/>
    <col min="1097" max="1097" width="1.25" style="59" customWidth="1"/>
    <col min="1098" max="1102" width="1.5" style="59"/>
    <col min="1103" max="1103" width="1.375" style="59" customWidth="1"/>
    <col min="1104" max="1280" width="1.5" style="59"/>
    <col min="1281" max="1281" width="1.375" style="59" customWidth="1"/>
    <col min="1282" max="1285" width="1.25" style="59" customWidth="1"/>
    <col min="1286" max="1294" width="1.5" style="59"/>
    <col min="1295" max="1295" width="2.125" style="59" customWidth="1"/>
    <col min="1296" max="1352" width="1.5" style="59"/>
    <col min="1353" max="1353" width="1.25" style="59" customWidth="1"/>
    <col min="1354" max="1358" width="1.5" style="59"/>
    <col min="1359" max="1359" width="1.375" style="59" customWidth="1"/>
    <col min="1360" max="1536" width="1.5" style="59"/>
    <col min="1537" max="1537" width="1.375" style="59" customWidth="1"/>
    <col min="1538" max="1541" width="1.25" style="59" customWidth="1"/>
    <col min="1542" max="1550" width="1.5" style="59"/>
    <col min="1551" max="1551" width="2.125" style="59" customWidth="1"/>
    <col min="1552" max="1608" width="1.5" style="59"/>
    <col min="1609" max="1609" width="1.25" style="59" customWidth="1"/>
    <col min="1610" max="1614" width="1.5" style="59"/>
    <col min="1615" max="1615" width="1.375" style="59" customWidth="1"/>
    <col min="1616" max="1792" width="1.5" style="59"/>
    <col min="1793" max="1793" width="1.375" style="59" customWidth="1"/>
    <col min="1794" max="1797" width="1.25" style="59" customWidth="1"/>
    <col min="1798" max="1806" width="1.5" style="59"/>
    <col min="1807" max="1807" width="2.125" style="59" customWidth="1"/>
    <col min="1808" max="1864" width="1.5" style="59"/>
    <col min="1865" max="1865" width="1.25" style="59" customWidth="1"/>
    <col min="1866" max="1870" width="1.5" style="59"/>
    <col min="1871" max="1871" width="1.375" style="59" customWidth="1"/>
    <col min="1872" max="2048" width="1.5" style="59"/>
    <col min="2049" max="2049" width="1.375" style="59" customWidth="1"/>
    <col min="2050" max="2053" width="1.25" style="59" customWidth="1"/>
    <col min="2054" max="2062" width="1.5" style="59"/>
    <col min="2063" max="2063" width="2.125" style="59" customWidth="1"/>
    <col min="2064" max="2120" width="1.5" style="59"/>
    <col min="2121" max="2121" width="1.25" style="59" customWidth="1"/>
    <col min="2122" max="2126" width="1.5" style="59"/>
    <col min="2127" max="2127" width="1.375" style="59" customWidth="1"/>
    <col min="2128" max="2304" width="1.5" style="59"/>
    <col min="2305" max="2305" width="1.375" style="59" customWidth="1"/>
    <col min="2306" max="2309" width="1.25" style="59" customWidth="1"/>
    <col min="2310" max="2318" width="1.5" style="59"/>
    <col min="2319" max="2319" width="2.125" style="59" customWidth="1"/>
    <col min="2320" max="2376" width="1.5" style="59"/>
    <col min="2377" max="2377" width="1.25" style="59" customWidth="1"/>
    <col min="2378" max="2382" width="1.5" style="59"/>
    <col min="2383" max="2383" width="1.375" style="59" customWidth="1"/>
    <col min="2384" max="2560" width="1.5" style="59"/>
    <col min="2561" max="2561" width="1.375" style="59" customWidth="1"/>
    <col min="2562" max="2565" width="1.25" style="59" customWidth="1"/>
    <col min="2566" max="2574" width="1.5" style="59"/>
    <col min="2575" max="2575" width="2.125" style="59" customWidth="1"/>
    <col min="2576" max="2632" width="1.5" style="59"/>
    <col min="2633" max="2633" width="1.25" style="59" customWidth="1"/>
    <col min="2634" max="2638" width="1.5" style="59"/>
    <col min="2639" max="2639" width="1.375" style="59" customWidth="1"/>
    <col min="2640" max="2816" width="1.5" style="59"/>
    <col min="2817" max="2817" width="1.375" style="59" customWidth="1"/>
    <col min="2818" max="2821" width="1.25" style="59" customWidth="1"/>
    <col min="2822" max="2830" width="1.5" style="59"/>
    <col min="2831" max="2831" width="2.125" style="59" customWidth="1"/>
    <col min="2832" max="2888" width="1.5" style="59"/>
    <col min="2889" max="2889" width="1.25" style="59" customWidth="1"/>
    <col min="2890" max="2894" width="1.5" style="59"/>
    <col min="2895" max="2895" width="1.375" style="59" customWidth="1"/>
    <col min="2896" max="3072" width="1.5" style="59"/>
    <col min="3073" max="3073" width="1.375" style="59" customWidth="1"/>
    <col min="3074" max="3077" width="1.25" style="59" customWidth="1"/>
    <col min="3078" max="3086" width="1.5" style="59"/>
    <col min="3087" max="3087" width="2.125" style="59" customWidth="1"/>
    <col min="3088" max="3144" width="1.5" style="59"/>
    <col min="3145" max="3145" width="1.25" style="59" customWidth="1"/>
    <col min="3146" max="3150" width="1.5" style="59"/>
    <col min="3151" max="3151" width="1.375" style="59" customWidth="1"/>
    <col min="3152" max="3328" width="1.5" style="59"/>
    <col min="3329" max="3329" width="1.375" style="59" customWidth="1"/>
    <col min="3330" max="3333" width="1.25" style="59" customWidth="1"/>
    <col min="3334" max="3342" width="1.5" style="59"/>
    <col min="3343" max="3343" width="2.125" style="59" customWidth="1"/>
    <col min="3344" max="3400" width="1.5" style="59"/>
    <col min="3401" max="3401" width="1.25" style="59" customWidth="1"/>
    <col min="3402" max="3406" width="1.5" style="59"/>
    <col min="3407" max="3407" width="1.375" style="59" customWidth="1"/>
    <col min="3408" max="3584" width="1.5" style="59"/>
    <col min="3585" max="3585" width="1.375" style="59" customWidth="1"/>
    <col min="3586" max="3589" width="1.25" style="59" customWidth="1"/>
    <col min="3590" max="3598" width="1.5" style="59"/>
    <col min="3599" max="3599" width="2.125" style="59" customWidth="1"/>
    <col min="3600" max="3656" width="1.5" style="59"/>
    <col min="3657" max="3657" width="1.25" style="59" customWidth="1"/>
    <col min="3658" max="3662" width="1.5" style="59"/>
    <col min="3663" max="3663" width="1.375" style="59" customWidth="1"/>
    <col min="3664" max="3840" width="1.5" style="59"/>
    <col min="3841" max="3841" width="1.375" style="59" customWidth="1"/>
    <col min="3842" max="3845" width="1.25" style="59" customWidth="1"/>
    <col min="3846" max="3854" width="1.5" style="59"/>
    <col min="3855" max="3855" width="2.125" style="59" customWidth="1"/>
    <col min="3856" max="3912" width="1.5" style="59"/>
    <col min="3913" max="3913" width="1.25" style="59" customWidth="1"/>
    <col min="3914" max="3918" width="1.5" style="59"/>
    <col min="3919" max="3919" width="1.375" style="59" customWidth="1"/>
    <col min="3920" max="4096" width="1.5" style="59"/>
    <col min="4097" max="4097" width="1.375" style="59" customWidth="1"/>
    <col min="4098" max="4101" width="1.25" style="59" customWidth="1"/>
    <col min="4102" max="4110" width="1.5" style="59"/>
    <col min="4111" max="4111" width="2.125" style="59" customWidth="1"/>
    <col min="4112" max="4168" width="1.5" style="59"/>
    <col min="4169" max="4169" width="1.25" style="59" customWidth="1"/>
    <col min="4170" max="4174" width="1.5" style="59"/>
    <col min="4175" max="4175" width="1.375" style="59" customWidth="1"/>
    <col min="4176" max="4352" width="1.5" style="59"/>
    <col min="4353" max="4353" width="1.375" style="59" customWidth="1"/>
    <col min="4354" max="4357" width="1.25" style="59" customWidth="1"/>
    <col min="4358" max="4366" width="1.5" style="59"/>
    <col min="4367" max="4367" width="2.125" style="59" customWidth="1"/>
    <col min="4368" max="4424" width="1.5" style="59"/>
    <col min="4425" max="4425" width="1.25" style="59" customWidth="1"/>
    <col min="4426" max="4430" width="1.5" style="59"/>
    <col min="4431" max="4431" width="1.375" style="59" customWidth="1"/>
    <col min="4432" max="4608" width="1.5" style="59"/>
    <col min="4609" max="4609" width="1.375" style="59" customWidth="1"/>
    <col min="4610" max="4613" width="1.25" style="59" customWidth="1"/>
    <col min="4614" max="4622" width="1.5" style="59"/>
    <col min="4623" max="4623" width="2.125" style="59" customWidth="1"/>
    <col min="4624" max="4680" width="1.5" style="59"/>
    <col min="4681" max="4681" width="1.25" style="59" customWidth="1"/>
    <col min="4682" max="4686" width="1.5" style="59"/>
    <col min="4687" max="4687" width="1.375" style="59" customWidth="1"/>
    <col min="4688" max="4864" width="1.5" style="59"/>
    <col min="4865" max="4865" width="1.375" style="59" customWidth="1"/>
    <col min="4866" max="4869" width="1.25" style="59" customWidth="1"/>
    <col min="4870" max="4878" width="1.5" style="59"/>
    <col min="4879" max="4879" width="2.125" style="59" customWidth="1"/>
    <col min="4880" max="4936" width="1.5" style="59"/>
    <col min="4937" max="4937" width="1.25" style="59" customWidth="1"/>
    <col min="4938" max="4942" width="1.5" style="59"/>
    <col min="4943" max="4943" width="1.375" style="59" customWidth="1"/>
    <col min="4944" max="5120" width="1.5" style="59"/>
    <col min="5121" max="5121" width="1.375" style="59" customWidth="1"/>
    <col min="5122" max="5125" width="1.25" style="59" customWidth="1"/>
    <col min="5126" max="5134" width="1.5" style="59"/>
    <col min="5135" max="5135" width="2.125" style="59" customWidth="1"/>
    <col min="5136" max="5192" width="1.5" style="59"/>
    <col min="5193" max="5193" width="1.25" style="59" customWidth="1"/>
    <col min="5194" max="5198" width="1.5" style="59"/>
    <col min="5199" max="5199" width="1.375" style="59" customWidth="1"/>
    <col min="5200" max="5376" width="1.5" style="59"/>
    <col min="5377" max="5377" width="1.375" style="59" customWidth="1"/>
    <col min="5378" max="5381" width="1.25" style="59" customWidth="1"/>
    <col min="5382" max="5390" width="1.5" style="59"/>
    <col min="5391" max="5391" width="2.125" style="59" customWidth="1"/>
    <col min="5392" max="5448" width="1.5" style="59"/>
    <col min="5449" max="5449" width="1.25" style="59" customWidth="1"/>
    <col min="5450" max="5454" width="1.5" style="59"/>
    <col min="5455" max="5455" width="1.375" style="59" customWidth="1"/>
    <col min="5456" max="5632" width="1.5" style="59"/>
    <col min="5633" max="5633" width="1.375" style="59" customWidth="1"/>
    <col min="5634" max="5637" width="1.25" style="59" customWidth="1"/>
    <col min="5638" max="5646" width="1.5" style="59"/>
    <col min="5647" max="5647" width="2.125" style="59" customWidth="1"/>
    <col min="5648" max="5704" width="1.5" style="59"/>
    <col min="5705" max="5705" width="1.25" style="59" customWidth="1"/>
    <col min="5706" max="5710" width="1.5" style="59"/>
    <col min="5711" max="5711" width="1.375" style="59" customWidth="1"/>
    <col min="5712" max="5888" width="1.5" style="59"/>
    <col min="5889" max="5889" width="1.375" style="59" customWidth="1"/>
    <col min="5890" max="5893" width="1.25" style="59" customWidth="1"/>
    <col min="5894" max="5902" width="1.5" style="59"/>
    <col min="5903" max="5903" width="2.125" style="59" customWidth="1"/>
    <col min="5904" max="5960" width="1.5" style="59"/>
    <col min="5961" max="5961" width="1.25" style="59" customWidth="1"/>
    <col min="5962" max="5966" width="1.5" style="59"/>
    <col min="5967" max="5967" width="1.375" style="59" customWidth="1"/>
    <col min="5968" max="6144" width="1.5" style="59"/>
    <col min="6145" max="6145" width="1.375" style="59" customWidth="1"/>
    <col min="6146" max="6149" width="1.25" style="59" customWidth="1"/>
    <col min="6150" max="6158" width="1.5" style="59"/>
    <col min="6159" max="6159" width="2.125" style="59" customWidth="1"/>
    <col min="6160" max="6216" width="1.5" style="59"/>
    <col min="6217" max="6217" width="1.25" style="59" customWidth="1"/>
    <col min="6218" max="6222" width="1.5" style="59"/>
    <col min="6223" max="6223" width="1.375" style="59" customWidth="1"/>
    <col min="6224" max="6400" width="1.5" style="59"/>
    <col min="6401" max="6401" width="1.375" style="59" customWidth="1"/>
    <col min="6402" max="6405" width="1.25" style="59" customWidth="1"/>
    <col min="6406" max="6414" width="1.5" style="59"/>
    <col min="6415" max="6415" width="2.125" style="59" customWidth="1"/>
    <col min="6416" max="6472" width="1.5" style="59"/>
    <col min="6473" max="6473" width="1.25" style="59" customWidth="1"/>
    <col min="6474" max="6478" width="1.5" style="59"/>
    <col min="6479" max="6479" width="1.375" style="59" customWidth="1"/>
    <col min="6480" max="6656" width="1.5" style="59"/>
    <col min="6657" max="6657" width="1.375" style="59" customWidth="1"/>
    <col min="6658" max="6661" width="1.25" style="59" customWidth="1"/>
    <col min="6662" max="6670" width="1.5" style="59"/>
    <col min="6671" max="6671" width="2.125" style="59" customWidth="1"/>
    <col min="6672" max="6728" width="1.5" style="59"/>
    <col min="6729" max="6729" width="1.25" style="59" customWidth="1"/>
    <col min="6730" max="6734" width="1.5" style="59"/>
    <col min="6735" max="6735" width="1.375" style="59" customWidth="1"/>
    <col min="6736" max="6912" width="1.5" style="59"/>
    <col min="6913" max="6913" width="1.375" style="59" customWidth="1"/>
    <col min="6914" max="6917" width="1.25" style="59" customWidth="1"/>
    <col min="6918" max="6926" width="1.5" style="59"/>
    <col min="6927" max="6927" width="2.125" style="59" customWidth="1"/>
    <col min="6928" max="6984" width="1.5" style="59"/>
    <col min="6985" max="6985" width="1.25" style="59" customWidth="1"/>
    <col min="6986" max="6990" width="1.5" style="59"/>
    <col min="6991" max="6991" width="1.375" style="59" customWidth="1"/>
    <col min="6992" max="7168" width="1.5" style="59"/>
    <col min="7169" max="7169" width="1.375" style="59" customWidth="1"/>
    <col min="7170" max="7173" width="1.25" style="59" customWidth="1"/>
    <col min="7174" max="7182" width="1.5" style="59"/>
    <col min="7183" max="7183" width="2.125" style="59" customWidth="1"/>
    <col min="7184" max="7240" width="1.5" style="59"/>
    <col min="7241" max="7241" width="1.25" style="59" customWidth="1"/>
    <col min="7242" max="7246" width="1.5" style="59"/>
    <col min="7247" max="7247" width="1.375" style="59" customWidth="1"/>
    <col min="7248" max="7424" width="1.5" style="59"/>
    <col min="7425" max="7425" width="1.375" style="59" customWidth="1"/>
    <col min="7426" max="7429" width="1.25" style="59" customWidth="1"/>
    <col min="7430" max="7438" width="1.5" style="59"/>
    <col min="7439" max="7439" width="2.125" style="59" customWidth="1"/>
    <col min="7440" max="7496" width="1.5" style="59"/>
    <col min="7497" max="7497" width="1.25" style="59" customWidth="1"/>
    <col min="7498" max="7502" width="1.5" style="59"/>
    <col min="7503" max="7503" width="1.375" style="59" customWidth="1"/>
    <col min="7504" max="7680" width="1.5" style="59"/>
    <col min="7681" max="7681" width="1.375" style="59" customWidth="1"/>
    <col min="7682" max="7685" width="1.25" style="59" customWidth="1"/>
    <col min="7686" max="7694" width="1.5" style="59"/>
    <col min="7695" max="7695" width="2.125" style="59" customWidth="1"/>
    <col min="7696" max="7752" width="1.5" style="59"/>
    <col min="7753" max="7753" width="1.25" style="59" customWidth="1"/>
    <col min="7754" max="7758" width="1.5" style="59"/>
    <col min="7759" max="7759" width="1.375" style="59" customWidth="1"/>
    <col min="7760" max="7936" width="1.5" style="59"/>
    <col min="7937" max="7937" width="1.375" style="59" customWidth="1"/>
    <col min="7938" max="7941" width="1.25" style="59" customWidth="1"/>
    <col min="7942" max="7950" width="1.5" style="59"/>
    <col min="7951" max="7951" width="2.125" style="59" customWidth="1"/>
    <col min="7952" max="8008" width="1.5" style="59"/>
    <col min="8009" max="8009" width="1.25" style="59" customWidth="1"/>
    <col min="8010" max="8014" width="1.5" style="59"/>
    <col min="8015" max="8015" width="1.375" style="59" customWidth="1"/>
    <col min="8016" max="8192" width="1.5" style="59"/>
    <col min="8193" max="8193" width="1.375" style="59" customWidth="1"/>
    <col min="8194" max="8197" width="1.25" style="59" customWidth="1"/>
    <col min="8198" max="8206" width="1.5" style="59"/>
    <col min="8207" max="8207" width="2.125" style="59" customWidth="1"/>
    <col min="8208" max="8264" width="1.5" style="59"/>
    <col min="8265" max="8265" width="1.25" style="59" customWidth="1"/>
    <col min="8266" max="8270" width="1.5" style="59"/>
    <col min="8271" max="8271" width="1.375" style="59" customWidth="1"/>
    <col min="8272" max="8448" width="1.5" style="59"/>
    <col min="8449" max="8449" width="1.375" style="59" customWidth="1"/>
    <col min="8450" max="8453" width="1.25" style="59" customWidth="1"/>
    <col min="8454" max="8462" width="1.5" style="59"/>
    <col min="8463" max="8463" width="2.125" style="59" customWidth="1"/>
    <col min="8464" max="8520" width="1.5" style="59"/>
    <col min="8521" max="8521" width="1.25" style="59" customWidth="1"/>
    <col min="8522" max="8526" width="1.5" style="59"/>
    <col min="8527" max="8527" width="1.375" style="59" customWidth="1"/>
    <col min="8528" max="8704" width="1.5" style="59"/>
    <col min="8705" max="8705" width="1.375" style="59" customWidth="1"/>
    <col min="8706" max="8709" width="1.25" style="59" customWidth="1"/>
    <col min="8710" max="8718" width="1.5" style="59"/>
    <col min="8719" max="8719" width="2.125" style="59" customWidth="1"/>
    <col min="8720" max="8776" width="1.5" style="59"/>
    <col min="8777" max="8777" width="1.25" style="59" customWidth="1"/>
    <col min="8778" max="8782" width="1.5" style="59"/>
    <col min="8783" max="8783" width="1.375" style="59" customWidth="1"/>
    <col min="8784" max="8960" width="1.5" style="59"/>
    <col min="8961" max="8961" width="1.375" style="59" customWidth="1"/>
    <col min="8962" max="8965" width="1.25" style="59" customWidth="1"/>
    <col min="8966" max="8974" width="1.5" style="59"/>
    <col min="8975" max="8975" width="2.125" style="59" customWidth="1"/>
    <col min="8976" max="9032" width="1.5" style="59"/>
    <col min="9033" max="9033" width="1.25" style="59" customWidth="1"/>
    <col min="9034" max="9038" width="1.5" style="59"/>
    <col min="9039" max="9039" width="1.375" style="59" customWidth="1"/>
    <col min="9040" max="9216" width="1.5" style="59"/>
    <col min="9217" max="9217" width="1.375" style="59" customWidth="1"/>
    <col min="9218" max="9221" width="1.25" style="59" customWidth="1"/>
    <col min="9222" max="9230" width="1.5" style="59"/>
    <col min="9231" max="9231" width="2.125" style="59" customWidth="1"/>
    <col min="9232" max="9288" width="1.5" style="59"/>
    <col min="9289" max="9289" width="1.25" style="59" customWidth="1"/>
    <col min="9290" max="9294" width="1.5" style="59"/>
    <col min="9295" max="9295" width="1.375" style="59" customWidth="1"/>
    <col min="9296" max="9472" width="1.5" style="59"/>
    <col min="9473" max="9473" width="1.375" style="59" customWidth="1"/>
    <col min="9474" max="9477" width="1.25" style="59" customWidth="1"/>
    <col min="9478" max="9486" width="1.5" style="59"/>
    <col min="9487" max="9487" width="2.125" style="59" customWidth="1"/>
    <col min="9488" max="9544" width="1.5" style="59"/>
    <col min="9545" max="9545" width="1.25" style="59" customWidth="1"/>
    <col min="9546" max="9550" width="1.5" style="59"/>
    <col min="9551" max="9551" width="1.375" style="59" customWidth="1"/>
    <col min="9552" max="9728" width="1.5" style="59"/>
    <col min="9729" max="9729" width="1.375" style="59" customWidth="1"/>
    <col min="9730" max="9733" width="1.25" style="59" customWidth="1"/>
    <col min="9734" max="9742" width="1.5" style="59"/>
    <col min="9743" max="9743" width="2.125" style="59" customWidth="1"/>
    <col min="9744" max="9800" width="1.5" style="59"/>
    <col min="9801" max="9801" width="1.25" style="59" customWidth="1"/>
    <col min="9802" max="9806" width="1.5" style="59"/>
    <col min="9807" max="9807" width="1.375" style="59" customWidth="1"/>
    <col min="9808" max="9984" width="1.5" style="59"/>
    <col min="9985" max="9985" width="1.375" style="59" customWidth="1"/>
    <col min="9986" max="9989" width="1.25" style="59" customWidth="1"/>
    <col min="9990" max="9998" width="1.5" style="59"/>
    <col min="9999" max="9999" width="2.125" style="59" customWidth="1"/>
    <col min="10000" max="10056" width="1.5" style="59"/>
    <col min="10057" max="10057" width="1.25" style="59" customWidth="1"/>
    <col min="10058" max="10062" width="1.5" style="59"/>
    <col min="10063" max="10063" width="1.375" style="59" customWidth="1"/>
    <col min="10064" max="10240" width="1.5" style="59"/>
    <col min="10241" max="10241" width="1.375" style="59" customWidth="1"/>
    <col min="10242" max="10245" width="1.25" style="59" customWidth="1"/>
    <col min="10246" max="10254" width="1.5" style="59"/>
    <col min="10255" max="10255" width="2.125" style="59" customWidth="1"/>
    <col min="10256" max="10312" width="1.5" style="59"/>
    <col min="10313" max="10313" width="1.25" style="59" customWidth="1"/>
    <col min="10314" max="10318" width="1.5" style="59"/>
    <col min="10319" max="10319" width="1.375" style="59" customWidth="1"/>
    <col min="10320" max="10496" width="1.5" style="59"/>
    <col min="10497" max="10497" width="1.375" style="59" customWidth="1"/>
    <col min="10498" max="10501" width="1.25" style="59" customWidth="1"/>
    <col min="10502" max="10510" width="1.5" style="59"/>
    <col min="10511" max="10511" width="2.125" style="59" customWidth="1"/>
    <col min="10512" max="10568" width="1.5" style="59"/>
    <col min="10569" max="10569" width="1.25" style="59" customWidth="1"/>
    <col min="10570" max="10574" width="1.5" style="59"/>
    <col min="10575" max="10575" width="1.375" style="59" customWidth="1"/>
    <col min="10576" max="10752" width="1.5" style="59"/>
    <col min="10753" max="10753" width="1.375" style="59" customWidth="1"/>
    <col min="10754" max="10757" width="1.25" style="59" customWidth="1"/>
    <col min="10758" max="10766" width="1.5" style="59"/>
    <col min="10767" max="10767" width="2.125" style="59" customWidth="1"/>
    <col min="10768" max="10824" width="1.5" style="59"/>
    <col min="10825" max="10825" width="1.25" style="59" customWidth="1"/>
    <col min="10826" max="10830" width="1.5" style="59"/>
    <col min="10831" max="10831" width="1.375" style="59" customWidth="1"/>
    <col min="10832" max="11008" width="1.5" style="59"/>
    <col min="11009" max="11009" width="1.375" style="59" customWidth="1"/>
    <col min="11010" max="11013" width="1.25" style="59" customWidth="1"/>
    <col min="11014" max="11022" width="1.5" style="59"/>
    <col min="11023" max="11023" width="2.125" style="59" customWidth="1"/>
    <col min="11024" max="11080" width="1.5" style="59"/>
    <col min="11081" max="11081" width="1.25" style="59" customWidth="1"/>
    <col min="11082" max="11086" width="1.5" style="59"/>
    <col min="11087" max="11087" width="1.375" style="59" customWidth="1"/>
    <col min="11088" max="11264" width="1.5" style="59"/>
    <col min="11265" max="11265" width="1.375" style="59" customWidth="1"/>
    <col min="11266" max="11269" width="1.25" style="59" customWidth="1"/>
    <col min="11270" max="11278" width="1.5" style="59"/>
    <col min="11279" max="11279" width="2.125" style="59" customWidth="1"/>
    <col min="11280" max="11336" width="1.5" style="59"/>
    <col min="11337" max="11337" width="1.25" style="59" customWidth="1"/>
    <col min="11338" max="11342" width="1.5" style="59"/>
    <col min="11343" max="11343" width="1.375" style="59" customWidth="1"/>
    <col min="11344" max="11520" width="1.5" style="59"/>
    <col min="11521" max="11521" width="1.375" style="59" customWidth="1"/>
    <col min="11522" max="11525" width="1.25" style="59" customWidth="1"/>
    <col min="11526" max="11534" width="1.5" style="59"/>
    <col min="11535" max="11535" width="2.125" style="59" customWidth="1"/>
    <col min="11536" max="11592" width="1.5" style="59"/>
    <col min="11593" max="11593" width="1.25" style="59" customWidth="1"/>
    <col min="11594" max="11598" width="1.5" style="59"/>
    <col min="11599" max="11599" width="1.375" style="59" customWidth="1"/>
    <col min="11600" max="11776" width="1.5" style="59"/>
    <col min="11777" max="11777" width="1.375" style="59" customWidth="1"/>
    <col min="11778" max="11781" width="1.25" style="59" customWidth="1"/>
    <col min="11782" max="11790" width="1.5" style="59"/>
    <col min="11791" max="11791" width="2.125" style="59" customWidth="1"/>
    <col min="11792" max="11848" width="1.5" style="59"/>
    <col min="11849" max="11849" width="1.25" style="59" customWidth="1"/>
    <col min="11850" max="11854" width="1.5" style="59"/>
    <col min="11855" max="11855" width="1.375" style="59" customWidth="1"/>
    <col min="11856" max="12032" width="1.5" style="59"/>
    <col min="12033" max="12033" width="1.375" style="59" customWidth="1"/>
    <col min="12034" max="12037" width="1.25" style="59" customWidth="1"/>
    <col min="12038" max="12046" width="1.5" style="59"/>
    <col min="12047" max="12047" width="2.125" style="59" customWidth="1"/>
    <col min="12048" max="12104" width="1.5" style="59"/>
    <col min="12105" max="12105" width="1.25" style="59" customWidth="1"/>
    <col min="12106" max="12110" width="1.5" style="59"/>
    <col min="12111" max="12111" width="1.375" style="59" customWidth="1"/>
    <col min="12112" max="12288" width="1.5" style="59"/>
    <col min="12289" max="12289" width="1.375" style="59" customWidth="1"/>
    <col min="12290" max="12293" width="1.25" style="59" customWidth="1"/>
    <col min="12294" max="12302" width="1.5" style="59"/>
    <col min="12303" max="12303" width="2.125" style="59" customWidth="1"/>
    <col min="12304" max="12360" width="1.5" style="59"/>
    <col min="12361" max="12361" width="1.25" style="59" customWidth="1"/>
    <col min="12362" max="12366" width="1.5" style="59"/>
    <col min="12367" max="12367" width="1.375" style="59" customWidth="1"/>
    <col min="12368" max="12544" width="1.5" style="59"/>
    <col min="12545" max="12545" width="1.375" style="59" customWidth="1"/>
    <col min="12546" max="12549" width="1.25" style="59" customWidth="1"/>
    <col min="12550" max="12558" width="1.5" style="59"/>
    <col min="12559" max="12559" width="2.125" style="59" customWidth="1"/>
    <col min="12560" max="12616" width="1.5" style="59"/>
    <col min="12617" max="12617" width="1.25" style="59" customWidth="1"/>
    <col min="12618" max="12622" width="1.5" style="59"/>
    <col min="12623" max="12623" width="1.375" style="59" customWidth="1"/>
    <col min="12624" max="12800" width="1.5" style="59"/>
    <col min="12801" max="12801" width="1.375" style="59" customWidth="1"/>
    <col min="12802" max="12805" width="1.25" style="59" customWidth="1"/>
    <col min="12806" max="12814" width="1.5" style="59"/>
    <col min="12815" max="12815" width="2.125" style="59" customWidth="1"/>
    <col min="12816" max="12872" width="1.5" style="59"/>
    <col min="12873" max="12873" width="1.25" style="59" customWidth="1"/>
    <col min="12874" max="12878" width="1.5" style="59"/>
    <col min="12879" max="12879" width="1.375" style="59" customWidth="1"/>
    <col min="12880" max="13056" width="1.5" style="59"/>
    <col min="13057" max="13057" width="1.375" style="59" customWidth="1"/>
    <col min="13058" max="13061" width="1.25" style="59" customWidth="1"/>
    <col min="13062" max="13070" width="1.5" style="59"/>
    <col min="13071" max="13071" width="2.125" style="59" customWidth="1"/>
    <col min="13072" max="13128" width="1.5" style="59"/>
    <col min="13129" max="13129" width="1.25" style="59" customWidth="1"/>
    <col min="13130" max="13134" width="1.5" style="59"/>
    <col min="13135" max="13135" width="1.375" style="59" customWidth="1"/>
    <col min="13136" max="13312" width="1.5" style="59"/>
    <col min="13313" max="13313" width="1.375" style="59" customWidth="1"/>
    <col min="13314" max="13317" width="1.25" style="59" customWidth="1"/>
    <col min="13318" max="13326" width="1.5" style="59"/>
    <col min="13327" max="13327" width="2.125" style="59" customWidth="1"/>
    <col min="13328" max="13384" width="1.5" style="59"/>
    <col min="13385" max="13385" width="1.25" style="59" customWidth="1"/>
    <col min="13386" max="13390" width="1.5" style="59"/>
    <col min="13391" max="13391" width="1.375" style="59" customWidth="1"/>
    <col min="13392" max="13568" width="1.5" style="59"/>
    <col min="13569" max="13569" width="1.375" style="59" customWidth="1"/>
    <col min="13570" max="13573" width="1.25" style="59" customWidth="1"/>
    <col min="13574" max="13582" width="1.5" style="59"/>
    <col min="13583" max="13583" width="2.125" style="59" customWidth="1"/>
    <col min="13584" max="13640" width="1.5" style="59"/>
    <col min="13641" max="13641" width="1.25" style="59" customWidth="1"/>
    <col min="13642" max="13646" width="1.5" style="59"/>
    <col min="13647" max="13647" width="1.375" style="59" customWidth="1"/>
    <col min="13648" max="13824" width="1.5" style="59"/>
    <col min="13825" max="13825" width="1.375" style="59" customWidth="1"/>
    <col min="13826" max="13829" width="1.25" style="59" customWidth="1"/>
    <col min="13830" max="13838" width="1.5" style="59"/>
    <col min="13839" max="13839" width="2.125" style="59" customWidth="1"/>
    <col min="13840" max="13896" width="1.5" style="59"/>
    <col min="13897" max="13897" width="1.25" style="59" customWidth="1"/>
    <col min="13898" max="13902" width="1.5" style="59"/>
    <col min="13903" max="13903" width="1.375" style="59" customWidth="1"/>
    <col min="13904" max="14080" width="1.5" style="59"/>
    <col min="14081" max="14081" width="1.375" style="59" customWidth="1"/>
    <col min="14082" max="14085" width="1.25" style="59" customWidth="1"/>
    <col min="14086" max="14094" width="1.5" style="59"/>
    <col min="14095" max="14095" width="2.125" style="59" customWidth="1"/>
    <col min="14096" max="14152" width="1.5" style="59"/>
    <col min="14153" max="14153" width="1.25" style="59" customWidth="1"/>
    <col min="14154" max="14158" width="1.5" style="59"/>
    <col min="14159" max="14159" width="1.375" style="59" customWidth="1"/>
    <col min="14160" max="14336" width="1.5" style="59"/>
    <col min="14337" max="14337" width="1.375" style="59" customWidth="1"/>
    <col min="14338" max="14341" width="1.25" style="59" customWidth="1"/>
    <col min="14342" max="14350" width="1.5" style="59"/>
    <col min="14351" max="14351" width="2.125" style="59" customWidth="1"/>
    <col min="14352" max="14408" width="1.5" style="59"/>
    <col min="14409" max="14409" width="1.25" style="59" customWidth="1"/>
    <col min="14410" max="14414" width="1.5" style="59"/>
    <col min="14415" max="14415" width="1.375" style="59" customWidth="1"/>
    <col min="14416" max="14592" width="1.5" style="59"/>
    <col min="14593" max="14593" width="1.375" style="59" customWidth="1"/>
    <col min="14594" max="14597" width="1.25" style="59" customWidth="1"/>
    <col min="14598" max="14606" width="1.5" style="59"/>
    <col min="14607" max="14607" width="2.125" style="59" customWidth="1"/>
    <col min="14608" max="14664" width="1.5" style="59"/>
    <col min="14665" max="14665" width="1.25" style="59" customWidth="1"/>
    <col min="14666" max="14670" width="1.5" style="59"/>
    <col min="14671" max="14671" width="1.375" style="59" customWidth="1"/>
    <col min="14672" max="14848" width="1.5" style="59"/>
    <col min="14849" max="14849" width="1.375" style="59" customWidth="1"/>
    <col min="14850" max="14853" width="1.25" style="59" customWidth="1"/>
    <col min="14854" max="14862" width="1.5" style="59"/>
    <col min="14863" max="14863" width="2.125" style="59" customWidth="1"/>
    <col min="14864" max="14920" width="1.5" style="59"/>
    <col min="14921" max="14921" width="1.25" style="59" customWidth="1"/>
    <col min="14922" max="14926" width="1.5" style="59"/>
    <col min="14927" max="14927" width="1.375" style="59" customWidth="1"/>
    <col min="14928" max="15104" width="1.5" style="59"/>
    <col min="15105" max="15105" width="1.375" style="59" customWidth="1"/>
    <col min="15106" max="15109" width="1.25" style="59" customWidth="1"/>
    <col min="15110" max="15118" width="1.5" style="59"/>
    <col min="15119" max="15119" width="2.125" style="59" customWidth="1"/>
    <col min="15120" max="15176" width="1.5" style="59"/>
    <col min="15177" max="15177" width="1.25" style="59" customWidth="1"/>
    <col min="15178" max="15182" width="1.5" style="59"/>
    <col min="15183" max="15183" width="1.375" style="59" customWidth="1"/>
    <col min="15184" max="15360" width="1.5" style="59"/>
    <col min="15361" max="15361" width="1.375" style="59" customWidth="1"/>
    <col min="15362" max="15365" width="1.25" style="59" customWidth="1"/>
    <col min="15366" max="15374" width="1.5" style="59"/>
    <col min="15375" max="15375" width="2.125" style="59" customWidth="1"/>
    <col min="15376" max="15432" width="1.5" style="59"/>
    <col min="15433" max="15433" width="1.25" style="59" customWidth="1"/>
    <col min="15434" max="15438" width="1.5" style="59"/>
    <col min="15439" max="15439" width="1.375" style="59" customWidth="1"/>
    <col min="15440" max="15616" width="1.5" style="59"/>
    <col min="15617" max="15617" width="1.375" style="59" customWidth="1"/>
    <col min="15618" max="15621" width="1.25" style="59" customWidth="1"/>
    <col min="15622" max="15630" width="1.5" style="59"/>
    <col min="15631" max="15631" width="2.125" style="59" customWidth="1"/>
    <col min="15632" max="15688" width="1.5" style="59"/>
    <col min="15689" max="15689" width="1.25" style="59" customWidth="1"/>
    <col min="15690" max="15694" width="1.5" style="59"/>
    <col min="15695" max="15695" width="1.375" style="59" customWidth="1"/>
    <col min="15696" max="15872" width="1.5" style="59"/>
    <col min="15873" max="15873" width="1.375" style="59" customWidth="1"/>
    <col min="15874" max="15877" width="1.25" style="59" customWidth="1"/>
    <col min="15878" max="15886" width="1.5" style="59"/>
    <col min="15887" max="15887" width="2.125" style="59" customWidth="1"/>
    <col min="15888" max="15944" width="1.5" style="59"/>
    <col min="15945" max="15945" width="1.25" style="59" customWidth="1"/>
    <col min="15946" max="15950" width="1.5" style="59"/>
    <col min="15951" max="15951" width="1.375" style="59" customWidth="1"/>
    <col min="15952" max="16128" width="1.5" style="59"/>
    <col min="16129" max="16129" width="1.375" style="59" customWidth="1"/>
    <col min="16130" max="16133" width="1.25" style="59" customWidth="1"/>
    <col min="16134" max="16142" width="1.5" style="59"/>
    <col min="16143" max="16143" width="2.125" style="59" customWidth="1"/>
    <col min="16144" max="16200" width="1.5" style="59"/>
    <col min="16201" max="16201" width="1.25" style="59" customWidth="1"/>
    <col min="16202" max="16206" width="1.5" style="59"/>
    <col min="16207" max="16207" width="1.375" style="59" customWidth="1"/>
    <col min="16208" max="16384" width="1.5" style="59"/>
  </cols>
  <sheetData>
    <row r="1" spans="2:78" ht="8.25" customHeight="1" thickBot="1" x14ac:dyDescent="0.2"/>
    <row r="2" spans="2:78" ht="8.25" customHeight="1" x14ac:dyDescent="0.15">
      <c r="B2" s="484" t="s">
        <v>0</v>
      </c>
      <c r="C2" s="484"/>
      <c r="D2" s="484"/>
      <c r="E2" s="484"/>
      <c r="F2" s="484"/>
      <c r="G2" s="484"/>
      <c r="H2" s="484"/>
      <c r="I2" s="484"/>
      <c r="J2" s="484"/>
      <c r="K2" s="484"/>
      <c r="L2" s="484"/>
      <c r="M2" s="484"/>
      <c r="N2" s="484"/>
      <c r="O2" s="484"/>
      <c r="P2" s="484"/>
      <c r="Q2" s="484"/>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980" t="s">
        <v>43</v>
      </c>
      <c r="BE2" s="981"/>
      <c r="BF2" s="981"/>
      <c r="BG2" s="981"/>
      <c r="BH2" s="981"/>
      <c r="BI2" s="981"/>
      <c r="BJ2" s="981"/>
      <c r="BK2" s="981"/>
      <c r="BL2" s="981"/>
      <c r="BM2" s="981"/>
      <c r="BN2" s="981"/>
      <c r="BO2" s="981"/>
      <c r="BP2" s="981"/>
      <c r="BQ2" s="981"/>
      <c r="BR2" s="981"/>
      <c r="BS2" s="981"/>
      <c r="BT2" s="981"/>
      <c r="BU2" s="981"/>
      <c r="BV2" s="981"/>
      <c r="BW2" s="981"/>
      <c r="BX2" s="981"/>
      <c r="BY2" s="981"/>
      <c r="BZ2" s="982"/>
    </row>
    <row r="3" spans="2:78" ht="8.25" customHeight="1" x14ac:dyDescent="0.15">
      <c r="B3" s="484"/>
      <c r="C3" s="484"/>
      <c r="D3" s="484"/>
      <c r="E3" s="484"/>
      <c r="F3" s="484"/>
      <c r="G3" s="484"/>
      <c r="H3" s="484"/>
      <c r="I3" s="484"/>
      <c r="J3" s="484"/>
      <c r="K3" s="484"/>
      <c r="L3" s="484"/>
      <c r="M3" s="484"/>
      <c r="N3" s="484"/>
      <c r="O3" s="484"/>
      <c r="P3" s="484"/>
      <c r="Q3" s="484"/>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983"/>
      <c r="BE3" s="984"/>
      <c r="BF3" s="984"/>
      <c r="BG3" s="984"/>
      <c r="BH3" s="984"/>
      <c r="BI3" s="984"/>
      <c r="BJ3" s="984"/>
      <c r="BK3" s="984"/>
      <c r="BL3" s="984"/>
      <c r="BM3" s="984"/>
      <c r="BN3" s="984"/>
      <c r="BO3" s="984"/>
      <c r="BP3" s="984"/>
      <c r="BQ3" s="984"/>
      <c r="BR3" s="984"/>
      <c r="BS3" s="984"/>
      <c r="BT3" s="984"/>
      <c r="BU3" s="984"/>
      <c r="BV3" s="984"/>
      <c r="BW3" s="984"/>
      <c r="BX3" s="984"/>
      <c r="BY3" s="984"/>
      <c r="BZ3" s="985"/>
    </row>
    <row r="4" spans="2:78" ht="8.25" customHeight="1" x14ac:dyDescent="0.15">
      <c r="B4" s="59" t="s">
        <v>1</v>
      </c>
      <c r="C4" s="68"/>
      <c r="D4" s="68"/>
      <c r="E4" s="68"/>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983"/>
      <c r="BE4" s="984"/>
      <c r="BF4" s="984"/>
      <c r="BG4" s="984"/>
      <c r="BH4" s="984"/>
      <c r="BI4" s="984"/>
      <c r="BJ4" s="984"/>
      <c r="BK4" s="984"/>
      <c r="BL4" s="984"/>
      <c r="BM4" s="984"/>
      <c r="BN4" s="984"/>
      <c r="BO4" s="984"/>
      <c r="BP4" s="984"/>
      <c r="BQ4" s="984"/>
      <c r="BR4" s="984"/>
      <c r="BS4" s="984"/>
      <c r="BT4" s="984"/>
      <c r="BU4" s="984"/>
      <c r="BV4" s="984"/>
      <c r="BW4" s="984"/>
      <c r="BX4" s="984"/>
      <c r="BY4" s="984"/>
      <c r="BZ4" s="985"/>
    </row>
    <row r="5" spans="2:78" ht="8.25" customHeight="1" thickBot="1" x14ac:dyDescent="0.2">
      <c r="B5" s="59" t="s">
        <v>1</v>
      </c>
      <c r="C5" s="68"/>
      <c r="D5" s="68"/>
      <c r="E5" s="68"/>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67"/>
      <c r="BD5" s="986"/>
      <c r="BE5" s="987"/>
      <c r="BF5" s="987"/>
      <c r="BG5" s="987"/>
      <c r="BH5" s="987"/>
      <c r="BI5" s="987"/>
      <c r="BJ5" s="987"/>
      <c r="BK5" s="987"/>
      <c r="BL5" s="987"/>
      <c r="BM5" s="987"/>
      <c r="BN5" s="987"/>
      <c r="BO5" s="987"/>
      <c r="BP5" s="987"/>
      <c r="BQ5" s="987"/>
      <c r="BR5" s="987"/>
      <c r="BS5" s="987"/>
      <c r="BT5" s="987"/>
      <c r="BU5" s="987"/>
      <c r="BV5" s="987"/>
      <c r="BW5" s="987"/>
      <c r="BX5" s="987"/>
      <c r="BY5" s="987"/>
      <c r="BZ5" s="988"/>
    </row>
    <row r="6" spans="2:78" ht="8.25" customHeight="1" x14ac:dyDescent="0.15">
      <c r="C6" s="68"/>
      <c r="D6" s="68"/>
      <c r="E6" s="68"/>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111"/>
      <c r="BE6" s="111"/>
      <c r="BF6" s="111"/>
      <c r="BG6" s="111"/>
      <c r="BH6" s="111"/>
      <c r="BI6" s="111"/>
      <c r="BJ6" s="111"/>
      <c r="BK6" s="111"/>
      <c r="BL6" s="111"/>
      <c r="BM6" s="111"/>
      <c r="BN6" s="111"/>
      <c r="BO6" s="111"/>
      <c r="BP6" s="111"/>
      <c r="BQ6" s="111"/>
      <c r="BR6" s="111"/>
      <c r="BS6" s="111"/>
      <c r="BT6" s="111"/>
      <c r="BU6" s="111"/>
      <c r="BV6" s="111"/>
      <c r="BW6" s="111"/>
      <c r="BX6" s="111"/>
      <c r="BY6" s="111"/>
      <c r="BZ6" s="111"/>
    </row>
    <row r="7" spans="2:78" ht="8.25" customHeight="1" x14ac:dyDescent="0.15">
      <c r="C7" s="68"/>
      <c r="D7" s="68"/>
      <c r="E7" s="68"/>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111"/>
      <c r="BE7" s="111"/>
      <c r="BF7" s="111"/>
      <c r="BG7" s="111"/>
      <c r="BH7" s="111"/>
      <c r="BI7" s="111"/>
      <c r="BJ7" s="111"/>
      <c r="BK7" s="111"/>
      <c r="BL7" s="111"/>
      <c r="BM7" s="111"/>
      <c r="BN7" s="111"/>
      <c r="BO7" s="111"/>
      <c r="BP7" s="111"/>
      <c r="BQ7" s="111"/>
      <c r="BR7" s="111"/>
      <c r="BS7" s="111"/>
      <c r="BT7" s="111"/>
      <c r="BU7" s="111"/>
      <c r="BV7" s="111"/>
      <c r="BW7" s="111"/>
      <c r="BX7" s="111"/>
      <c r="BY7" s="111"/>
      <c r="BZ7" s="111"/>
    </row>
    <row r="8" spans="2:78" ht="8.25" customHeight="1" x14ac:dyDescent="0.15">
      <c r="B8" s="989" t="s">
        <v>300</v>
      </c>
      <c r="C8" s="989"/>
      <c r="D8" s="989"/>
      <c r="E8" s="989"/>
      <c r="F8" s="989"/>
      <c r="G8" s="989"/>
      <c r="H8" s="989"/>
      <c r="I8" s="989"/>
      <c r="J8" s="989"/>
      <c r="K8" s="989"/>
      <c r="L8" s="989"/>
      <c r="M8" s="989"/>
      <c r="N8" s="989"/>
      <c r="O8" s="989"/>
      <c r="P8" s="989"/>
      <c r="Q8" s="989"/>
      <c r="R8" s="989"/>
      <c r="S8" s="989"/>
      <c r="T8" s="989"/>
      <c r="U8" s="989"/>
      <c r="V8" s="989"/>
      <c r="W8" s="989"/>
      <c r="X8" s="989"/>
      <c r="Y8" s="989"/>
      <c r="Z8" s="989"/>
      <c r="AA8" s="989"/>
      <c r="AB8" s="989"/>
      <c r="AC8" s="989"/>
      <c r="AD8" s="989"/>
      <c r="AE8" s="989"/>
      <c r="AF8" s="989"/>
      <c r="AG8" s="989"/>
      <c r="AH8" s="989"/>
      <c r="AI8" s="989"/>
      <c r="AJ8" s="989"/>
      <c r="AK8" s="989"/>
      <c r="AL8" s="989"/>
      <c r="AM8" s="989"/>
      <c r="AN8" s="989"/>
      <c r="AO8" s="989"/>
      <c r="AP8" s="989"/>
      <c r="AQ8" s="989"/>
      <c r="AR8" s="989"/>
      <c r="AS8" s="989"/>
      <c r="AT8" s="989"/>
      <c r="AU8" s="989"/>
      <c r="AV8" s="989"/>
      <c r="AW8" s="989"/>
      <c r="AX8" s="989"/>
      <c r="AY8" s="989"/>
      <c r="AZ8" s="989"/>
      <c r="BA8" s="989"/>
      <c r="BB8" s="989"/>
      <c r="BC8" s="989"/>
      <c r="BD8" s="989"/>
      <c r="BE8" s="989"/>
      <c r="BF8" s="989"/>
      <c r="BG8" s="989"/>
      <c r="BH8" s="989"/>
      <c r="BI8" s="989"/>
      <c r="BJ8" s="989"/>
      <c r="BK8" s="989"/>
      <c r="BL8" s="989"/>
      <c r="BM8" s="989"/>
      <c r="BN8" s="989"/>
      <c r="BO8" s="989"/>
      <c r="BP8" s="989"/>
      <c r="BQ8" s="989"/>
      <c r="BR8" s="989"/>
      <c r="BS8" s="989"/>
      <c r="BT8" s="989"/>
      <c r="BU8" s="989"/>
      <c r="BV8" s="989"/>
      <c r="BW8" s="989"/>
      <c r="BX8" s="989"/>
      <c r="BY8" s="989"/>
      <c r="BZ8" s="989"/>
    </row>
    <row r="9" spans="2:78" ht="8.25" customHeight="1" x14ac:dyDescent="0.15">
      <c r="B9" s="989"/>
      <c r="C9" s="989"/>
      <c r="D9" s="989"/>
      <c r="E9" s="989"/>
      <c r="F9" s="989"/>
      <c r="G9" s="989"/>
      <c r="H9" s="989"/>
      <c r="I9" s="989"/>
      <c r="J9" s="989"/>
      <c r="K9" s="989"/>
      <c r="L9" s="989"/>
      <c r="M9" s="989"/>
      <c r="N9" s="989"/>
      <c r="O9" s="989"/>
      <c r="P9" s="989"/>
      <c r="Q9" s="989"/>
      <c r="R9" s="989"/>
      <c r="S9" s="989"/>
      <c r="T9" s="989"/>
      <c r="U9" s="989"/>
      <c r="V9" s="989"/>
      <c r="W9" s="989"/>
      <c r="X9" s="989"/>
      <c r="Y9" s="989"/>
      <c r="Z9" s="989"/>
      <c r="AA9" s="989"/>
      <c r="AB9" s="989"/>
      <c r="AC9" s="989"/>
      <c r="AD9" s="989"/>
      <c r="AE9" s="989"/>
      <c r="AF9" s="989"/>
      <c r="AG9" s="989"/>
      <c r="AH9" s="989"/>
      <c r="AI9" s="989"/>
      <c r="AJ9" s="989"/>
      <c r="AK9" s="989"/>
      <c r="AL9" s="989"/>
      <c r="AM9" s="989"/>
      <c r="AN9" s="989"/>
      <c r="AO9" s="989"/>
      <c r="AP9" s="989"/>
      <c r="AQ9" s="989"/>
      <c r="AR9" s="989"/>
      <c r="AS9" s="989"/>
      <c r="AT9" s="989"/>
      <c r="AU9" s="989"/>
      <c r="AV9" s="989"/>
      <c r="AW9" s="989"/>
      <c r="AX9" s="989"/>
      <c r="AY9" s="989"/>
      <c r="AZ9" s="989"/>
      <c r="BA9" s="989"/>
      <c r="BB9" s="989"/>
      <c r="BC9" s="989"/>
      <c r="BD9" s="989"/>
      <c r="BE9" s="989"/>
      <c r="BF9" s="989"/>
      <c r="BG9" s="989"/>
      <c r="BH9" s="989"/>
      <c r="BI9" s="989"/>
      <c r="BJ9" s="989"/>
      <c r="BK9" s="989"/>
      <c r="BL9" s="989"/>
      <c r="BM9" s="989"/>
      <c r="BN9" s="989"/>
      <c r="BO9" s="989"/>
      <c r="BP9" s="989"/>
      <c r="BQ9" s="989"/>
      <c r="BR9" s="989"/>
      <c r="BS9" s="989"/>
      <c r="BT9" s="989"/>
      <c r="BU9" s="989"/>
      <c r="BV9" s="989"/>
      <c r="BW9" s="989"/>
      <c r="BX9" s="989"/>
      <c r="BY9" s="989"/>
      <c r="BZ9" s="989"/>
    </row>
    <row r="10" spans="2:78" ht="8.25" customHeight="1" x14ac:dyDescent="0.15">
      <c r="B10" s="989"/>
      <c r="C10" s="989"/>
      <c r="D10" s="989"/>
      <c r="E10" s="989"/>
      <c r="F10" s="989"/>
      <c r="G10" s="989"/>
      <c r="H10" s="989"/>
      <c r="I10" s="989"/>
      <c r="J10" s="989"/>
      <c r="K10" s="989"/>
      <c r="L10" s="989"/>
      <c r="M10" s="989"/>
      <c r="N10" s="989"/>
      <c r="O10" s="989"/>
      <c r="P10" s="989"/>
      <c r="Q10" s="989"/>
      <c r="R10" s="989"/>
      <c r="S10" s="989"/>
      <c r="T10" s="989"/>
      <c r="U10" s="989"/>
      <c r="V10" s="989"/>
      <c r="W10" s="989"/>
      <c r="X10" s="989"/>
      <c r="Y10" s="989"/>
      <c r="Z10" s="989"/>
      <c r="AA10" s="989"/>
      <c r="AB10" s="989"/>
      <c r="AC10" s="989"/>
      <c r="AD10" s="989"/>
      <c r="AE10" s="989"/>
      <c r="AF10" s="989"/>
      <c r="AG10" s="989"/>
      <c r="AH10" s="989"/>
      <c r="AI10" s="989"/>
      <c r="AJ10" s="989"/>
      <c r="AK10" s="989"/>
      <c r="AL10" s="989"/>
      <c r="AM10" s="989"/>
      <c r="AN10" s="989"/>
      <c r="AO10" s="989"/>
      <c r="AP10" s="989"/>
      <c r="AQ10" s="989"/>
      <c r="AR10" s="989"/>
      <c r="AS10" s="989"/>
      <c r="AT10" s="989"/>
      <c r="AU10" s="989"/>
      <c r="AV10" s="989"/>
      <c r="AW10" s="989"/>
      <c r="AX10" s="989"/>
      <c r="AY10" s="989"/>
      <c r="AZ10" s="989"/>
      <c r="BA10" s="989"/>
      <c r="BB10" s="989"/>
      <c r="BC10" s="989"/>
      <c r="BD10" s="989"/>
      <c r="BE10" s="989"/>
      <c r="BF10" s="989"/>
      <c r="BG10" s="989"/>
      <c r="BH10" s="989"/>
      <c r="BI10" s="989"/>
      <c r="BJ10" s="989"/>
      <c r="BK10" s="989"/>
      <c r="BL10" s="989"/>
      <c r="BM10" s="989"/>
      <c r="BN10" s="989"/>
      <c r="BO10" s="989"/>
      <c r="BP10" s="989"/>
      <c r="BQ10" s="989"/>
      <c r="BR10" s="989"/>
      <c r="BS10" s="989"/>
      <c r="BT10" s="989"/>
      <c r="BU10" s="989"/>
      <c r="BV10" s="989"/>
      <c r="BW10" s="989"/>
      <c r="BX10" s="989"/>
      <c r="BY10" s="989"/>
      <c r="BZ10" s="989"/>
    </row>
    <row r="11" spans="2:78" ht="8.25" customHeight="1" x14ac:dyDescent="0.15">
      <c r="B11" s="989"/>
      <c r="C11" s="989"/>
      <c r="D11" s="989"/>
      <c r="E11" s="989"/>
      <c r="F11" s="989"/>
      <c r="G11" s="989"/>
      <c r="H11" s="989"/>
      <c r="I11" s="989"/>
      <c r="J11" s="989"/>
      <c r="K11" s="989"/>
      <c r="L11" s="989"/>
      <c r="M11" s="989"/>
      <c r="N11" s="989"/>
      <c r="O11" s="989"/>
      <c r="P11" s="989"/>
      <c r="Q11" s="989"/>
      <c r="R11" s="989"/>
      <c r="S11" s="989"/>
      <c r="T11" s="989"/>
      <c r="U11" s="989"/>
      <c r="V11" s="989"/>
      <c r="W11" s="989"/>
      <c r="X11" s="989"/>
      <c r="Y11" s="989"/>
      <c r="Z11" s="989"/>
      <c r="AA11" s="989"/>
      <c r="AB11" s="989"/>
      <c r="AC11" s="989"/>
      <c r="AD11" s="989"/>
      <c r="AE11" s="989"/>
      <c r="AF11" s="989"/>
      <c r="AG11" s="989"/>
      <c r="AH11" s="989"/>
      <c r="AI11" s="989"/>
      <c r="AJ11" s="989"/>
      <c r="AK11" s="989"/>
      <c r="AL11" s="989"/>
      <c r="AM11" s="989"/>
      <c r="AN11" s="989"/>
      <c r="AO11" s="989"/>
      <c r="AP11" s="989"/>
      <c r="AQ11" s="989"/>
      <c r="AR11" s="989"/>
      <c r="AS11" s="989"/>
      <c r="AT11" s="989"/>
      <c r="AU11" s="989"/>
      <c r="AV11" s="989"/>
      <c r="AW11" s="989"/>
      <c r="AX11" s="989"/>
      <c r="AY11" s="989"/>
      <c r="AZ11" s="989"/>
      <c r="BA11" s="989"/>
      <c r="BB11" s="989"/>
      <c r="BC11" s="989"/>
      <c r="BD11" s="989"/>
      <c r="BE11" s="989"/>
      <c r="BF11" s="989"/>
      <c r="BG11" s="989"/>
      <c r="BH11" s="989"/>
      <c r="BI11" s="989"/>
      <c r="BJ11" s="989"/>
      <c r="BK11" s="989"/>
      <c r="BL11" s="989"/>
      <c r="BM11" s="989"/>
      <c r="BN11" s="989"/>
      <c r="BO11" s="989"/>
      <c r="BP11" s="989"/>
      <c r="BQ11" s="989"/>
      <c r="BR11" s="989"/>
      <c r="BS11" s="989"/>
      <c r="BT11" s="989"/>
      <c r="BU11" s="989"/>
      <c r="BV11" s="989"/>
      <c r="BW11" s="989"/>
      <c r="BX11" s="989"/>
      <c r="BY11" s="989"/>
      <c r="BZ11" s="989"/>
    </row>
    <row r="12" spans="2:78" ht="8.25" customHeight="1" x14ac:dyDescent="0.15">
      <c r="C12" s="68"/>
      <c r="D12" s="68"/>
      <c r="E12" s="68"/>
      <c r="F12" s="68"/>
      <c r="P12" s="68"/>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R12" s="92"/>
    </row>
    <row r="13" spans="2:78" ht="8.25" customHeight="1" x14ac:dyDescent="0.15">
      <c r="C13" s="68"/>
      <c r="D13" s="68"/>
      <c r="E13" s="68"/>
      <c r="F13" s="68"/>
      <c r="P13" s="68"/>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R13" s="92"/>
    </row>
    <row r="14" spans="2:78" s="64" customFormat="1" ht="8.25" customHeight="1" thickBot="1" x14ac:dyDescent="0.2">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BM14" s="108"/>
      <c r="BN14" s="108"/>
      <c r="BO14" s="108"/>
      <c r="BP14" s="108"/>
    </row>
    <row r="15" spans="2:78" s="64" customFormat="1" ht="8.25" customHeight="1" x14ac:dyDescent="0.15">
      <c r="F15" s="108"/>
      <c r="G15" s="108"/>
      <c r="H15" s="108"/>
      <c r="I15" s="108"/>
      <c r="J15" s="108"/>
      <c r="K15" s="108"/>
      <c r="L15" s="108"/>
      <c r="M15" s="108"/>
      <c r="N15" s="108"/>
      <c r="O15" s="108"/>
      <c r="P15" s="108"/>
      <c r="Q15" s="108"/>
      <c r="R15" s="108"/>
      <c r="S15" s="108"/>
      <c r="T15" s="108"/>
      <c r="U15" s="108"/>
      <c r="V15" s="108"/>
      <c r="AG15" s="108"/>
      <c r="AH15" s="108"/>
      <c r="AI15" s="108"/>
      <c r="AJ15" s="591" t="s">
        <v>2</v>
      </c>
      <c r="AK15" s="591"/>
      <c r="AL15" s="591"/>
      <c r="AM15" s="591"/>
      <c r="AN15" s="591"/>
      <c r="AO15" s="591"/>
      <c r="AP15" s="591"/>
      <c r="AQ15" s="591"/>
      <c r="AR15" s="591"/>
      <c r="AS15" s="592"/>
      <c r="AT15" s="967"/>
      <c r="AU15" s="968"/>
      <c r="AV15" s="968"/>
      <c r="AW15" s="968"/>
      <c r="AX15" s="968"/>
      <c r="AY15" s="968"/>
      <c r="AZ15" s="968"/>
      <c r="BA15" s="968"/>
      <c r="BB15" s="968"/>
      <c r="BC15" s="968"/>
      <c r="BD15" s="968"/>
      <c r="BE15" s="968"/>
      <c r="BF15" s="968"/>
      <c r="BG15" s="968"/>
      <c r="BH15" s="968"/>
      <c r="BI15" s="968"/>
      <c r="BJ15" s="968"/>
      <c r="BK15" s="968"/>
      <c r="BL15" s="968"/>
      <c r="BM15" s="968"/>
      <c r="BN15" s="968"/>
      <c r="BO15" s="968"/>
      <c r="BP15" s="968"/>
      <c r="BQ15" s="968"/>
      <c r="BR15" s="968"/>
      <c r="BS15" s="968"/>
      <c r="BT15" s="968"/>
      <c r="BU15" s="968"/>
      <c r="BV15" s="968"/>
      <c r="BW15" s="973"/>
      <c r="BX15" s="973"/>
      <c r="BY15" s="82"/>
      <c r="BZ15" s="81"/>
    </row>
    <row r="16" spans="2:78" s="64" customFormat="1" ht="8.25" customHeight="1" x14ac:dyDescent="0.15">
      <c r="F16" s="108"/>
      <c r="G16" s="108"/>
      <c r="H16" s="108"/>
      <c r="I16" s="108"/>
      <c r="J16" s="108"/>
      <c r="K16" s="108"/>
      <c r="L16" s="108"/>
      <c r="M16" s="108"/>
      <c r="N16" s="108"/>
      <c r="O16" s="108"/>
      <c r="P16" s="108"/>
      <c r="Q16" s="108"/>
      <c r="R16" s="108"/>
      <c r="S16" s="108"/>
      <c r="T16" s="108"/>
      <c r="U16" s="108"/>
      <c r="V16" s="108"/>
      <c r="AG16" s="108"/>
      <c r="AH16" s="108"/>
      <c r="AI16" s="108"/>
      <c r="AJ16" s="591"/>
      <c r="AK16" s="591"/>
      <c r="AL16" s="591"/>
      <c r="AM16" s="591"/>
      <c r="AN16" s="591"/>
      <c r="AO16" s="591"/>
      <c r="AP16" s="591"/>
      <c r="AQ16" s="591"/>
      <c r="AR16" s="591"/>
      <c r="AS16" s="592"/>
      <c r="AT16" s="969"/>
      <c r="AU16" s="970"/>
      <c r="AV16" s="970"/>
      <c r="AW16" s="970"/>
      <c r="AX16" s="970"/>
      <c r="AY16" s="970"/>
      <c r="AZ16" s="970"/>
      <c r="BA16" s="970"/>
      <c r="BB16" s="970"/>
      <c r="BC16" s="970"/>
      <c r="BD16" s="970"/>
      <c r="BE16" s="970"/>
      <c r="BF16" s="970"/>
      <c r="BG16" s="970"/>
      <c r="BH16" s="970"/>
      <c r="BI16" s="970"/>
      <c r="BJ16" s="970"/>
      <c r="BK16" s="970"/>
      <c r="BL16" s="970"/>
      <c r="BM16" s="970"/>
      <c r="BN16" s="970"/>
      <c r="BO16" s="970"/>
      <c r="BP16" s="970"/>
      <c r="BQ16" s="970"/>
      <c r="BR16" s="970"/>
      <c r="BS16" s="970"/>
      <c r="BT16" s="970"/>
      <c r="BU16" s="970"/>
      <c r="BV16" s="970"/>
      <c r="BW16" s="974"/>
      <c r="BX16" s="974"/>
      <c r="BY16" s="80"/>
      <c r="BZ16" s="79"/>
    </row>
    <row r="17" spans="2:83" s="64" customFormat="1" ht="8.25" customHeight="1" thickBot="1" x14ac:dyDescent="0.2">
      <c r="B17" s="64" t="s">
        <v>1</v>
      </c>
      <c r="C17" s="89"/>
      <c r="D17" s="89"/>
      <c r="E17" s="89"/>
      <c r="F17" s="89"/>
      <c r="AG17" s="108"/>
      <c r="AH17" s="108"/>
      <c r="AI17" s="108"/>
      <c r="AJ17" s="591"/>
      <c r="AK17" s="591"/>
      <c r="AL17" s="591"/>
      <c r="AM17" s="591"/>
      <c r="AN17" s="591"/>
      <c r="AO17" s="591"/>
      <c r="AP17" s="591"/>
      <c r="AQ17" s="591"/>
      <c r="AR17" s="591"/>
      <c r="AS17" s="592"/>
      <c r="AT17" s="971"/>
      <c r="AU17" s="972"/>
      <c r="AV17" s="972"/>
      <c r="AW17" s="972"/>
      <c r="AX17" s="972"/>
      <c r="AY17" s="972"/>
      <c r="AZ17" s="972"/>
      <c r="BA17" s="972"/>
      <c r="BB17" s="972"/>
      <c r="BC17" s="972"/>
      <c r="BD17" s="972"/>
      <c r="BE17" s="972"/>
      <c r="BF17" s="972"/>
      <c r="BG17" s="972"/>
      <c r="BH17" s="972"/>
      <c r="BI17" s="972"/>
      <c r="BJ17" s="972"/>
      <c r="BK17" s="972"/>
      <c r="BL17" s="972"/>
      <c r="BM17" s="972"/>
      <c r="BN17" s="972"/>
      <c r="BO17" s="972"/>
      <c r="BP17" s="972"/>
      <c r="BQ17" s="972"/>
      <c r="BR17" s="972"/>
      <c r="BS17" s="972"/>
      <c r="BT17" s="972"/>
      <c r="BU17" s="972"/>
      <c r="BV17" s="972"/>
      <c r="BW17" s="975"/>
      <c r="BX17" s="975"/>
      <c r="BY17" s="78"/>
      <c r="BZ17" s="77"/>
    </row>
    <row r="18" spans="2:83" s="64" customFormat="1" ht="8.25" customHeight="1" thickBot="1" x14ac:dyDescent="0.2">
      <c r="B18" s="64" t="s">
        <v>1</v>
      </c>
      <c r="C18" s="89"/>
      <c r="D18" s="89"/>
      <c r="E18" s="89"/>
      <c r="F18" s="89"/>
      <c r="AG18" s="108"/>
      <c r="AH18" s="108"/>
      <c r="AI18" s="108"/>
      <c r="AJ18" s="67"/>
      <c r="AK18" s="67"/>
      <c r="AL18" s="67"/>
      <c r="AM18" s="67"/>
      <c r="AN18" s="67"/>
      <c r="AO18" s="67"/>
      <c r="AP18" s="67"/>
      <c r="AQ18" s="67"/>
      <c r="AR18" s="67"/>
      <c r="AS18" s="67"/>
      <c r="AW18" s="59"/>
      <c r="AX18" s="59"/>
      <c r="AY18" s="59"/>
      <c r="AZ18" s="59"/>
      <c r="BA18" s="59"/>
      <c r="BB18" s="59"/>
      <c r="BC18" s="59"/>
      <c r="BD18" s="59"/>
      <c r="BE18" s="67"/>
      <c r="BF18" s="67"/>
      <c r="BG18" s="67"/>
      <c r="BH18" s="67"/>
      <c r="BI18" s="67"/>
      <c r="BJ18" s="59"/>
      <c r="BK18" s="59"/>
      <c r="BL18" s="59"/>
      <c r="BM18" s="59"/>
      <c r="BN18" s="59"/>
      <c r="BO18" s="59"/>
      <c r="BP18" s="59"/>
      <c r="BQ18" s="59"/>
      <c r="BR18" s="59"/>
      <c r="BS18" s="59"/>
      <c r="BT18" s="59"/>
      <c r="BU18" s="59"/>
      <c r="BV18" s="59"/>
      <c r="BW18" s="59"/>
      <c r="BX18" s="59"/>
      <c r="BY18" s="59"/>
      <c r="BZ18" s="59"/>
    </row>
    <row r="19" spans="2:83" s="64" customFormat="1" ht="8.25" customHeight="1" x14ac:dyDescent="0.15">
      <c r="B19" s="64" t="s">
        <v>1</v>
      </c>
      <c r="C19" s="89"/>
      <c r="D19" s="89"/>
      <c r="E19" s="89"/>
      <c r="F19" s="89"/>
      <c r="AG19" s="108"/>
      <c r="AH19" s="108"/>
      <c r="AI19" s="108"/>
      <c r="AL19" s="602" t="s">
        <v>3</v>
      </c>
      <c r="AM19" s="602"/>
      <c r="AN19" s="602"/>
      <c r="AO19" s="602"/>
      <c r="AP19" s="602"/>
      <c r="AQ19" s="602"/>
      <c r="AR19" s="602"/>
      <c r="AS19" s="603"/>
      <c r="AT19" s="967"/>
      <c r="AU19" s="968"/>
      <c r="AV19" s="968"/>
      <c r="AW19" s="968"/>
      <c r="AX19" s="968"/>
      <c r="AY19" s="968"/>
      <c r="AZ19" s="968"/>
      <c r="BA19" s="968"/>
      <c r="BB19" s="968"/>
      <c r="BC19" s="968"/>
      <c r="BD19" s="968"/>
      <c r="BE19" s="968"/>
      <c r="BF19" s="968"/>
      <c r="BG19" s="968"/>
      <c r="BH19" s="968"/>
      <c r="BI19" s="968"/>
      <c r="BJ19" s="968"/>
      <c r="BK19" s="968"/>
      <c r="BL19" s="968"/>
      <c r="BM19" s="968"/>
      <c r="BN19" s="968"/>
      <c r="BO19" s="968"/>
      <c r="BP19" s="968"/>
      <c r="BQ19" s="968"/>
      <c r="BR19" s="968"/>
      <c r="BS19" s="968"/>
      <c r="BT19" s="968"/>
      <c r="BU19" s="968"/>
      <c r="BV19" s="968"/>
      <c r="BW19" s="973"/>
      <c r="BX19" s="973"/>
      <c r="BY19" s="75"/>
      <c r="BZ19" s="74"/>
    </row>
    <row r="20" spans="2:83" s="64" customFormat="1" ht="8.25" customHeight="1" x14ac:dyDescent="0.15">
      <c r="B20" s="64" t="s">
        <v>1</v>
      </c>
      <c r="C20" s="89"/>
      <c r="D20" s="89"/>
      <c r="E20" s="89"/>
      <c r="F20" s="89"/>
      <c r="AG20" s="108"/>
      <c r="AH20" s="108"/>
      <c r="AI20" s="108"/>
      <c r="AL20" s="602"/>
      <c r="AM20" s="602"/>
      <c r="AN20" s="602"/>
      <c r="AO20" s="602"/>
      <c r="AP20" s="602"/>
      <c r="AQ20" s="602"/>
      <c r="AR20" s="602"/>
      <c r="AS20" s="603"/>
      <c r="AT20" s="969"/>
      <c r="AU20" s="970"/>
      <c r="AV20" s="970"/>
      <c r="AW20" s="970"/>
      <c r="AX20" s="970"/>
      <c r="AY20" s="970"/>
      <c r="AZ20" s="970"/>
      <c r="BA20" s="970"/>
      <c r="BB20" s="970"/>
      <c r="BC20" s="970"/>
      <c r="BD20" s="970"/>
      <c r="BE20" s="970"/>
      <c r="BF20" s="970"/>
      <c r="BG20" s="970"/>
      <c r="BH20" s="970"/>
      <c r="BI20" s="970"/>
      <c r="BJ20" s="970"/>
      <c r="BK20" s="970"/>
      <c r="BL20" s="970"/>
      <c r="BM20" s="970"/>
      <c r="BN20" s="970"/>
      <c r="BO20" s="970"/>
      <c r="BP20" s="970"/>
      <c r="BQ20" s="970"/>
      <c r="BR20" s="970"/>
      <c r="BS20" s="970"/>
      <c r="BT20" s="970"/>
      <c r="BU20" s="970"/>
      <c r="BV20" s="970"/>
      <c r="BW20" s="974"/>
      <c r="BX20" s="974"/>
      <c r="BY20" s="8"/>
      <c r="BZ20" s="71"/>
    </row>
    <row r="21" spans="2:83" s="64" customFormat="1" ht="8.25" customHeight="1" thickBot="1" x14ac:dyDescent="0.2">
      <c r="B21" s="64" t="s">
        <v>1</v>
      </c>
      <c r="C21" s="89"/>
      <c r="D21" s="89"/>
      <c r="E21" s="89"/>
      <c r="F21" s="89"/>
      <c r="G21" s="89"/>
      <c r="H21" s="89"/>
      <c r="I21" s="89"/>
      <c r="J21" s="89"/>
      <c r="K21" s="89"/>
      <c r="L21" s="89"/>
      <c r="M21" s="89"/>
      <c r="N21" s="89"/>
      <c r="O21" s="89"/>
      <c r="P21" s="89"/>
      <c r="Q21" s="89"/>
      <c r="U21" s="108"/>
      <c r="V21" s="108"/>
      <c r="AG21" s="108"/>
      <c r="AH21" s="108"/>
      <c r="AI21" s="108"/>
      <c r="AL21" s="602"/>
      <c r="AM21" s="602"/>
      <c r="AN21" s="602"/>
      <c r="AO21" s="602"/>
      <c r="AP21" s="602"/>
      <c r="AQ21" s="602"/>
      <c r="AR21" s="602"/>
      <c r="AS21" s="603"/>
      <c r="AT21" s="971"/>
      <c r="AU21" s="972"/>
      <c r="AV21" s="972"/>
      <c r="AW21" s="972"/>
      <c r="AX21" s="972"/>
      <c r="AY21" s="972"/>
      <c r="AZ21" s="972"/>
      <c r="BA21" s="972"/>
      <c r="BB21" s="972"/>
      <c r="BC21" s="972"/>
      <c r="BD21" s="972"/>
      <c r="BE21" s="972"/>
      <c r="BF21" s="972"/>
      <c r="BG21" s="972"/>
      <c r="BH21" s="972"/>
      <c r="BI21" s="972"/>
      <c r="BJ21" s="972"/>
      <c r="BK21" s="972"/>
      <c r="BL21" s="972"/>
      <c r="BM21" s="972"/>
      <c r="BN21" s="972"/>
      <c r="BO21" s="972"/>
      <c r="BP21" s="972"/>
      <c r="BQ21" s="972"/>
      <c r="BR21" s="972"/>
      <c r="BS21" s="972"/>
      <c r="BT21" s="972"/>
      <c r="BU21" s="972"/>
      <c r="BV21" s="972"/>
      <c r="BW21" s="975"/>
      <c r="BX21" s="975"/>
      <c r="BY21" s="70"/>
      <c r="BZ21" s="69"/>
    </row>
    <row r="22" spans="2:83" s="64" customFormat="1" ht="14.25" customHeight="1" x14ac:dyDescent="0.15">
      <c r="B22" s="64" t="s">
        <v>1</v>
      </c>
      <c r="C22" s="89"/>
      <c r="D22" s="89"/>
      <c r="E22" s="89"/>
      <c r="F22" s="89"/>
      <c r="G22" s="89"/>
      <c r="H22" s="89"/>
      <c r="I22" s="89"/>
      <c r="J22" s="89"/>
      <c r="K22" s="89"/>
      <c r="L22" s="89"/>
      <c r="M22" s="89"/>
      <c r="N22" s="89"/>
      <c r="O22" s="89"/>
      <c r="P22" s="89"/>
      <c r="Q22" s="89"/>
      <c r="U22" s="108"/>
      <c r="V22" s="108"/>
      <c r="W22" s="108"/>
      <c r="X22" s="108"/>
      <c r="Y22" s="108"/>
      <c r="Z22" s="108"/>
      <c r="AA22" s="108"/>
      <c r="AB22" s="108"/>
      <c r="AC22" s="108"/>
      <c r="AD22" s="108"/>
      <c r="AE22" s="108"/>
      <c r="AF22" s="108"/>
      <c r="AG22" s="108"/>
      <c r="AH22" s="108"/>
      <c r="AI22" s="108"/>
      <c r="AJ22" s="73"/>
      <c r="AK22" s="67"/>
      <c r="AL22" s="67"/>
      <c r="AQ22" s="66"/>
      <c r="AR22" s="66"/>
      <c r="AS22" s="66"/>
      <c r="AT22" s="976" t="s">
        <v>187</v>
      </c>
      <c r="AU22" s="976"/>
      <c r="AV22" s="976"/>
      <c r="AW22" s="976"/>
      <c r="AX22" s="976"/>
      <c r="AY22" s="976"/>
      <c r="AZ22" s="976"/>
      <c r="BA22" s="976"/>
      <c r="BB22" s="976"/>
      <c r="BC22" s="976"/>
      <c r="BD22" s="976"/>
      <c r="BE22" s="976"/>
      <c r="BF22" s="976"/>
      <c r="BG22" s="976"/>
      <c r="BH22" s="976"/>
      <c r="BI22" s="976"/>
      <c r="BJ22" s="976"/>
      <c r="BK22" s="976"/>
      <c r="BL22" s="976"/>
      <c r="BM22" s="976"/>
      <c r="BN22" s="976"/>
      <c r="BO22" s="976"/>
      <c r="BP22" s="976"/>
      <c r="BQ22" s="976"/>
      <c r="BR22" s="976"/>
      <c r="BS22" s="976"/>
      <c r="BT22" s="976"/>
      <c r="BU22" s="976"/>
      <c r="BV22" s="976"/>
      <c r="BW22" s="976"/>
      <c r="BX22" s="976"/>
      <c r="BY22" s="976"/>
      <c r="BZ22" s="976"/>
    </row>
    <row r="23" spans="2:83" s="64" customFormat="1" ht="14.25" customHeight="1" x14ac:dyDescent="0.15">
      <c r="B23" s="64" t="s">
        <v>1</v>
      </c>
      <c r="C23" s="89"/>
      <c r="D23" s="89"/>
      <c r="E23" s="89"/>
      <c r="F23" s="89"/>
      <c r="G23" s="89"/>
      <c r="H23" s="89"/>
      <c r="I23" s="89"/>
      <c r="J23" s="89"/>
      <c r="K23" s="89"/>
      <c r="L23" s="89"/>
      <c r="M23" s="89"/>
      <c r="N23" s="89"/>
      <c r="O23" s="89"/>
      <c r="P23" s="89"/>
      <c r="Q23" s="89"/>
      <c r="U23" s="108"/>
      <c r="V23" s="108"/>
      <c r="W23" s="108"/>
      <c r="X23" s="108"/>
      <c r="Y23" s="108"/>
      <c r="Z23" s="108"/>
      <c r="AA23" s="108"/>
      <c r="AB23" s="108"/>
      <c r="AC23" s="108"/>
      <c r="AD23" s="108"/>
      <c r="AE23" s="108"/>
      <c r="AF23" s="108"/>
      <c r="AG23" s="108"/>
      <c r="AH23" s="108"/>
      <c r="AI23" s="108"/>
      <c r="AJ23" s="68"/>
      <c r="AK23" s="67"/>
      <c r="AL23" s="67"/>
      <c r="AM23" s="66"/>
      <c r="AP23" s="66"/>
      <c r="AQ23" s="66"/>
      <c r="AR23" s="66"/>
      <c r="AS23" s="66"/>
      <c r="AT23" s="581"/>
      <c r="AU23" s="581"/>
      <c r="AV23" s="581"/>
      <c r="AW23" s="581"/>
      <c r="AX23" s="581"/>
      <c r="AY23" s="581"/>
      <c r="AZ23" s="581"/>
      <c r="BA23" s="581"/>
      <c r="BB23" s="581"/>
      <c r="BC23" s="581"/>
      <c r="BD23" s="581"/>
      <c r="BE23" s="581"/>
      <c r="BF23" s="581"/>
      <c r="BG23" s="581"/>
      <c r="BH23" s="581"/>
      <c r="BI23" s="581"/>
      <c r="BJ23" s="581"/>
      <c r="BK23" s="581"/>
      <c r="BL23" s="581"/>
      <c r="BM23" s="581"/>
      <c r="BN23" s="581"/>
      <c r="BO23" s="581"/>
      <c r="BP23" s="581"/>
      <c r="BQ23" s="581"/>
      <c r="BR23" s="581"/>
      <c r="BS23" s="581"/>
      <c r="BT23" s="581"/>
      <c r="BU23" s="581"/>
      <c r="BV23" s="581"/>
      <c r="BW23" s="581"/>
      <c r="BX23" s="581"/>
      <c r="BY23" s="581"/>
      <c r="BZ23" s="581"/>
    </row>
    <row r="24" spans="2:83" s="64" customFormat="1" ht="4.5" customHeight="1" x14ac:dyDescent="0.15">
      <c r="B24" s="64" t="s">
        <v>1</v>
      </c>
      <c r="C24" s="89"/>
      <c r="D24" s="89"/>
      <c r="E24" s="89"/>
      <c r="F24" s="89"/>
      <c r="G24" s="89"/>
      <c r="H24" s="89"/>
      <c r="I24" s="89"/>
      <c r="J24" s="89"/>
      <c r="K24" s="89"/>
      <c r="L24" s="89"/>
      <c r="M24" s="89"/>
      <c r="N24" s="89"/>
      <c r="O24" s="89"/>
      <c r="P24" s="89"/>
      <c r="Q24" s="89"/>
      <c r="U24" s="108"/>
      <c r="V24" s="108"/>
      <c r="W24" s="108"/>
      <c r="X24" s="108"/>
      <c r="Y24" s="108"/>
      <c r="Z24" s="108"/>
      <c r="AA24" s="108"/>
      <c r="AB24" s="108"/>
      <c r="AC24" s="108"/>
      <c r="AD24" s="108"/>
      <c r="AE24" s="108"/>
      <c r="AF24" s="108"/>
      <c r="AG24" s="108"/>
      <c r="AH24" s="108"/>
      <c r="AI24" s="108"/>
      <c r="AJ24" s="59"/>
      <c r="AK24" s="67"/>
      <c r="AL24" s="67"/>
      <c r="AM24" s="66"/>
      <c r="AN24" s="66"/>
      <c r="AO24" s="66"/>
      <c r="AP24" s="66"/>
      <c r="AQ24" s="66"/>
      <c r="AR24" s="66"/>
      <c r="AS24" s="66"/>
      <c r="AT24" s="66"/>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row>
    <row r="25" spans="2:83" s="64" customFormat="1" ht="4.5" customHeight="1" x14ac:dyDescent="0.15">
      <c r="B25" s="64" t="s">
        <v>1</v>
      </c>
      <c r="C25" s="89"/>
      <c r="D25" s="89"/>
      <c r="E25" s="89"/>
      <c r="F25" s="89"/>
      <c r="G25" s="89"/>
      <c r="H25" s="89"/>
      <c r="I25" s="89"/>
      <c r="J25" s="89"/>
      <c r="K25" s="89"/>
      <c r="L25" s="89"/>
      <c r="M25" s="89"/>
      <c r="N25" s="89"/>
      <c r="O25" s="89"/>
      <c r="P25" s="89"/>
      <c r="Q25" s="89"/>
      <c r="U25" s="108"/>
      <c r="V25" s="108"/>
      <c r="W25" s="108"/>
      <c r="X25" s="108"/>
      <c r="Y25" s="108"/>
      <c r="Z25" s="108"/>
      <c r="AA25" s="108"/>
      <c r="AB25" s="108"/>
      <c r="AC25" s="108"/>
      <c r="AD25" s="108"/>
      <c r="AE25" s="108"/>
      <c r="AF25" s="108"/>
      <c r="AG25" s="108"/>
      <c r="AH25" s="108"/>
      <c r="AI25" s="108"/>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row>
    <row r="26" spans="2:83" s="64" customFormat="1" ht="4.5" customHeight="1" x14ac:dyDescent="0.15">
      <c r="B26" s="64" t="s">
        <v>1</v>
      </c>
      <c r="C26" s="89"/>
      <c r="D26" s="89"/>
      <c r="E26" s="89"/>
      <c r="F26" s="89"/>
      <c r="G26" s="89"/>
      <c r="H26" s="89"/>
      <c r="I26" s="89"/>
      <c r="J26" s="89"/>
      <c r="K26" s="89"/>
      <c r="L26" s="89"/>
      <c r="M26" s="89"/>
      <c r="N26" s="89"/>
      <c r="O26" s="89"/>
      <c r="P26" s="89"/>
      <c r="Q26" s="89"/>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M26" s="108"/>
      <c r="BN26" s="108"/>
      <c r="BO26" s="108"/>
      <c r="BP26" s="108"/>
    </row>
    <row r="27" spans="2:83" s="64" customFormat="1" ht="8.25" customHeight="1" x14ac:dyDescent="0.15">
      <c r="B27" s="440" t="s">
        <v>63</v>
      </c>
      <c r="C27" s="440"/>
      <c r="D27" s="440"/>
      <c r="E27" s="440"/>
      <c r="F27" s="440"/>
      <c r="G27" s="440"/>
      <c r="H27" s="440"/>
      <c r="I27" s="440"/>
      <c r="J27" s="440"/>
      <c r="K27" s="440"/>
      <c r="L27" s="440"/>
      <c r="M27" s="440"/>
      <c r="N27" s="440"/>
      <c r="O27" s="440"/>
      <c r="P27" s="440"/>
      <c r="Q27" s="440"/>
      <c r="R27" s="440"/>
      <c r="S27" s="440"/>
      <c r="T27" s="440"/>
      <c r="U27" s="440"/>
      <c r="V27" s="440"/>
      <c r="W27" s="440"/>
      <c r="X27" s="440"/>
      <c r="Y27" s="440"/>
      <c r="Z27" s="440"/>
      <c r="AA27" s="440"/>
      <c r="AB27" s="440"/>
      <c r="AC27" s="440"/>
      <c r="AD27" s="440"/>
      <c r="AE27" s="440"/>
      <c r="AF27" s="440"/>
      <c r="AG27" s="440"/>
      <c r="AH27" s="440"/>
      <c r="AI27" s="440"/>
      <c r="AJ27" s="440"/>
      <c r="AK27" s="440"/>
      <c r="AL27" s="440"/>
      <c r="AM27" s="440"/>
      <c r="AN27" s="440"/>
      <c r="AO27" s="440"/>
      <c r="AP27" s="440"/>
      <c r="AQ27" s="440"/>
      <c r="AR27" s="440"/>
      <c r="AS27" s="440"/>
      <c r="AT27" s="440"/>
      <c r="AU27" s="440"/>
      <c r="AV27" s="440"/>
      <c r="AW27" s="440"/>
      <c r="AX27" s="440"/>
      <c r="AY27" s="440"/>
      <c r="AZ27" s="440"/>
      <c r="BA27" s="440"/>
      <c r="BB27" s="440"/>
      <c r="BC27" s="440"/>
      <c r="BD27" s="440"/>
      <c r="BE27" s="440"/>
      <c r="BF27" s="440"/>
      <c r="BG27" s="440"/>
      <c r="BH27" s="440"/>
      <c r="BI27" s="440"/>
      <c r="BJ27" s="440"/>
      <c r="BK27" s="440"/>
      <c r="BL27" s="440"/>
      <c r="BM27" s="440"/>
      <c r="BN27" s="440"/>
      <c r="BO27" s="440"/>
      <c r="BP27" s="440"/>
      <c r="BQ27" s="440"/>
      <c r="BR27" s="440"/>
      <c r="BS27" s="440"/>
      <c r="BT27" s="440"/>
      <c r="BU27" s="440"/>
      <c r="BV27" s="440"/>
      <c r="BW27" s="440"/>
      <c r="BX27" s="440"/>
      <c r="BY27" s="440"/>
      <c r="BZ27" s="440"/>
    </row>
    <row r="28" spans="2:83" s="64" customFormat="1" ht="8.25" customHeight="1" x14ac:dyDescent="0.15">
      <c r="B28" s="440"/>
      <c r="C28" s="440"/>
      <c r="D28" s="440"/>
      <c r="E28" s="440"/>
      <c r="F28" s="440"/>
      <c r="G28" s="440"/>
      <c r="H28" s="440"/>
      <c r="I28" s="440"/>
      <c r="J28" s="440"/>
      <c r="K28" s="440"/>
      <c r="L28" s="440"/>
      <c r="M28" s="440"/>
      <c r="N28" s="440"/>
      <c r="O28" s="440"/>
      <c r="P28" s="440"/>
      <c r="Q28" s="440"/>
      <c r="R28" s="440"/>
      <c r="S28" s="440"/>
      <c r="T28" s="440"/>
      <c r="U28" s="440"/>
      <c r="V28" s="440"/>
      <c r="W28" s="440"/>
      <c r="X28" s="440"/>
      <c r="Y28" s="440"/>
      <c r="Z28" s="440"/>
      <c r="AA28" s="440"/>
      <c r="AB28" s="440"/>
      <c r="AC28" s="440"/>
      <c r="AD28" s="440"/>
      <c r="AE28" s="440"/>
      <c r="AF28" s="440"/>
      <c r="AG28" s="440"/>
      <c r="AH28" s="440"/>
      <c r="AI28" s="440"/>
      <c r="AJ28" s="440"/>
      <c r="AK28" s="440"/>
      <c r="AL28" s="440"/>
      <c r="AM28" s="440"/>
      <c r="AN28" s="440"/>
      <c r="AO28" s="440"/>
      <c r="AP28" s="440"/>
      <c r="AQ28" s="440"/>
      <c r="AR28" s="440"/>
      <c r="AS28" s="440"/>
      <c r="AT28" s="440"/>
      <c r="AU28" s="440"/>
      <c r="AV28" s="440"/>
      <c r="AW28" s="440"/>
      <c r="AX28" s="440"/>
      <c r="AY28" s="440"/>
      <c r="AZ28" s="440"/>
      <c r="BA28" s="440"/>
      <c r="BB28" s="440"/>
      <c r="BC28" s="440"/>
      <c r="BD28" s="440"/>
      <c r="BE28" s="440"/>
      <c r="BF28" s="440"/>
      <c r="BG28" s="440"/>
      <c r="BH28" s="440"/>
      <c r="BI28" s="440"/>
      <c r="BJ28" s="440"/>
      <c r="BK28" s="440"/>
      <c r="BL28" s="440"/>
      <c r="BM28" s="440"/>
      <c r="BN28" s="440"/>
      <c r="BO28" s="440"/>
      <c r="BP28" s="440"/>
      <c r="BQ28" s="440"/>
      <c r="BR28" s="440"/>
      <c r="BS28" s="440"/>
      <c r="BT28" s="440"/>
      <c r="BU28" s="440"/>
      <c r="BV28" s="440"/>
      <c r="BW28" s="440"/>
      <c r="BX28" s="440"/>
      <c r="BY28" s="440"/>
      <c r="BZ28" s="440"/>
    </row>
    <row r="29" spans="2:83" s="64" customFormat="1" ht="15" customHeight="1" thickBot="1" x14ac:dyDescent="0.2">
      <c r="B29" s="115"/>
      <c r="C29" s="115"/>
      <c r="D29" s="115"/>
      <c r="E29" s="115"/>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4"/>
      <c r="BR29" s="114"/>
      <c r="BS29" s="114"/>
      <c r="BT29" s="114"/>
      <c r="BU29" s="114"/>
      <c r="BV29" s="114"/>
      <c r="BW29" s="114"/>
      <c r="BX29" s="114"/>
      <c r="BY29" s="114"/>
      <c r="BZ29" s="114"/>
      <c r="CA29" s="98"/>
      <c r="CB29" s="98"/>
      <c r="CC29" s="98"/>
      <c r="CD29" s="98"/>
      <c r="CE29" s="98"/>
    </row>
    <row r="30" spans="2:83" s="64" customFormat="1" ht="7.5" customHeight="1" x14ac:dyDescent="0.15">
      <c r="B30" s="911" t="s">
        <v>4</v>
      </c>
      <c r="C30" s="912"/>
      <c r="D30" s="912"/>
      <c r="E30" s="912"/>
      <c r="F30" s="912"/>
      <c r="G30" s="912"/>
      <c r="H30" s="912"/>
      <c r="I30" s="912"/>
      <c r="J30" s="912"/>
      <c r="K30" s="912"/>
      <c r="L30" s="912"/>
      <c r="M30" s="912"/>
      <c r="N30" s="912"/>
      <c r="O30" s="912"/>
      <c r="P30" s="917" t="s">
        <v>5</v>
      </c>
      <c r="Q30" s="918"/>
      <c r="R30" s="918"/>
      <c r="S30" s="918"/>
      <c r="T30" s="918"/>
      <c r="U30" s="918"/>
      <c r="V30" s="918"/>
      <c r="W30" s="918"/>
      <c r="X30" s="918"/>
      <c r="Y30" s="919"/>
      <c r="Z30" s="917" t="s">
        <v>6</v>
      </c>
      <c r="AA30" s="918"/>
      <c r="AB30" s="918"/>
      <c r="AC30" s="918"/>
      <c r="AD30" s="918"/>
      <c r="AE30" s="918"/>
      <c r="AF30" s="918"/>
      <c r="AG30" s="918"/>
      <c r="AH30" s="918"/>
      <c r="AI30" s="918"/>
      <c r="AJ30" s="918"/>
      <c r="AK30" s="918"/>
      <c r="AL30" s="918"/>
      <c r="AM30" s="918"/>
      <c r="AN30" s="918"/>
      <c r="AO30" s="918"/>
      <c r="AP30" s="918"/>
      <c r="AQ30" s="918"/>
      <c r="AR30" s="918"/>
      <c r="AS30" s="918"/>
      <c r="AT30" s="918"/>
      <c r="AU30" s="918"/>
      <c r="AV30" s="918"/>
      <c r="AW30" s="918"/>
      <c r="AX30" s="918"/>
      <c r="AY30" s="918"/>
      <c r="AZ30" s="918"/>
      <c r="BA30" s="918"/>
      <c r="BB30" s="918"/>
      <c r="BC30" s="918"/>
      <c r="BD30" s="918"/>
      <c r="BE30" s="918"/>
      <c r="BF30" s="918"/>
      <c r="BG30" s="918"/>
      <c r="BH30" s="918"/>
      <c r="BI30" s="918"/>
      <c r="BJ30" s="918"/>
      <c r="BK30" s="918"/>
      <c r="BL30" s="918"/>
      <c r="BM30" s="918"/>
      <c r="BN30" s="918"/>
      <c r="BO30" s="918"/>
      <c r="BP30" s="918"/>
      <c r="BQ30" s="919"/>
      <c r="BR30" s="920" t="s">
        <v>46</v>
      </c>
      <c r="BS30" s="920"/>
      <c r="BT30" s="920"/>
      <c r="BU30" s="920"/>
      <c r="BV30" s="912" t="s">
        <v>7</v>
      </c>
      <c r="BW30" s="912"/>
      <c r="BX30" s="912"/>
      <c r="BY30" s="912"/>
      <c r="BZ30" s="921"/>
    </row>
    <row r="31" spans="2:83" s="64" customFormat="1" ht="7.5" customHeight="1" x14ac:dyDescent="0.15">
      <c r="B31" s="913"/>
      <c r="C31" s="914"/>
      <c r="D31" s="914"/>
      <c r="E31" s="914"/>
      <c r="F31" s="914"/>
      <c r="G31" s="914"/>
      <c r="H31" s="914"/>
      <c r="I31" s="914"/>
      <c r="J31" s="914"/>
      <c r="K31" s="914"/>
      <c r="L31" s="914"/>
      <c r="M31" s="914"/>
      <c r="N31" s="914"/>
      <c r="O31" s="914"/>
      <c r="P31" s="901"/>
      <c r="Q31" s="902"/>
      <c r="R31" s="902"/>
      <c r="S31" s="902"/>
      <c r="T31" s="902"/>
      <c r="U31" s="902"/>
      <c r="V31" s="902"/>
      <c r="W31" s="902"/>
      <c r="X31" s="902"/>
      <c r="Y31" s="903"/>
      <c r="Z31" s="901"/>
      <c r="AA31" s="902"/>
      <c r="AB31" s="902"/>
      <c r="AC31" s="902"/>
      <c r="AD31" s="902"/>
      <c r="AE31" s="902"/>
      <c r="AF31" s="902"/>
      <c r="AG31" s="902"/>
      <c r="AH31" s="902"/>
      <c r="AI31" s="902"/>
      <c r="AJ31" s="902"/>
      <c r="AK31" s="902"/>
      <c r="AL31" s="902"/>
      <c r="AM31" s="902"/>
      <c r="AN31" s="902"/>
      <c r="AO31" s="902"/>
      <c r="AP31" s="902"/>
      <c r="AQ31" s="902"/>
      <c r="AR31" s="902"/>
      <c r="AS31" s="902"/>
      <c r="AT31" s="902"/>
      <c r="AU31" s="902"/>
      <c r="AV31" s="902"/>
      <c r="AW31" s="902"/>
      <c r="AX31" s="902"/>
      <c r="AY31" s="902"/>
      <c r="AZ31" s="902"/>
      <c r="BA31" s="902"/>
      <c r="BB31" s="902"/>
      <c r="BC31" s="902"/>
      <c r="BD31" s="902"/>
      <c r="BE31" s="902"/>
      <c r="BF31" s="902"/>
      <c r="BG31" s="902"/>
      <c r="BH31" s="902"/>
      <c r="BI31" s="902"/>
      <c r="BJ31" s="902"/>
      <c r="BK31" s="902"/>
      <c r="BL31" s="902"/>
      <c r="BM31" s="902"/>
      <c r="BN31" s="902"/>
      <c r="BO31" s="902"/>
      <c r="BP31" s="902"/>
      <c r="BQ31" s="903"/>
      <c r="BR31" s="900"/>
      <c r="BS31" s="900"/>
      <c r="BT31" s="900"/>
      <c r="BU31" s="900"/>
      <c r="BV31" s="914"/>
      <c r="BW31" s="914"/>
      <c r="BX31" s="914"/>
      <c r="BY31" s="914"/>
      <c r="BZ31" s="922"/>
    </row>
    <row r="32" spans="2:83" s="64" customFormat="1" ht="7.5" customHeight="1" x14ac:dyDescent="0.15">
      <c r="B32" s="913"/>
      <c r="C32" s="914"/>
      <c r="D32" s="914"/>
      <c r="E32" s="914"/>
      <c r="F32" s="914"/>
      <c r="G32" s="914"/>
      <c r="H32" s="914"/>
      <c r="I32" s="914"/>
      <c r="J32" s="914"/>
      <c r="K32" s="914"/>
      <c r="L32" s="914"/>
      <c r="M32" s="914"/>
      <c r="N32" s="914"/>
      <c r="O32" s="914"/>
      <c r="P32" s="977"/>
      <c r="Q32" s="978"/>
      <c r="R32" s="978"/>
      <c r="S32" s="978"/>
      <c r="T32" s="978"/>
      <c r="U32" s="978"/>
      <c r="V32" s="978"/>
      <c r="W32" s="978"/>
      <c r="X32" s="978"/>
      <c r="Y32" s="979"/>
      <c r="Z32" s="901"/>
      <c r="AA32" s="902"/>
      <c r="AB32" s="902"/>
      <c r="AC32" s="902"/>
      <c r="AD32" s="902"/>
      <c r="AE32" s="902"/>
      <c r="AF32" s="902"/>
      <c r="AG32" s="902"/>
      <c r="AH32" s="902"/>
      <c r="AI32" s="902"/>
      <c r="AJ32" s="902"/>
      <c r="AK32" s="902"/>
      <c r="AL32" s="902"/>
      <c r="AM32" s="902"/>
      <c r="AN32" s="902"/>
      <c r="AO32" s="902"/>
      <c r="AP32" s="902"/>
      <c r="AQ32" s="902"/>
      <c r="AR32" s="902"/>
      <c r="AS32" s="902"/>
      <c r="AT32" s="902"/>
      <c r="AU32" s="902"/>
      <c r="AV32" s="902"/>
      <c r="AW32" s="902"/>
      <c r="AX32" s="902"/>
      <c r="AY32" s="902"/>
      <c r="AZ32" s="902"/>
      <c r="BA32" s="902"/>
      <c r="BB32" s="902"/>
      <c r="BC32" s="902"/>
      <c r="BD32" s="902"/>
      <c r="BE32" s="902"/>
      <c r="BF32" s="902"/>
      <c r="BG32" s="902"/>
      <c r="BH32" s="902"/>
      <c r="BI32" s="902"/>
      <c r="BJ32" s="902"/>
      <c r="BK32" s="902"/>
      <c r="BL32" s="902"/>
      <c r="BM32" s="902"/>
      <c r="BN32" s="902"/>
      <c r="BO32" s="902"/>
      <c r="BP32" s="902"/>
      <c r="BQ32" s="903"/>
      <c r="BR32" s="900" t="s">
        <v>45</v>
      </c>
      <c r="BS32" s="900"/>
      <c r="BT32" s="900"/>
      <c r="BU32" s="900"/>
      <c r="BV32" s="914"/>
      <c r="BW32" s="914"/>
      <c r="BX32" s="914"/>
      <c r="BY32" s="914"/>
      <c r="BZ32" s="922"/>
    </row>
    <row r="33" spans="2:78" s="64" customFormat="1" ht="7.5" customHeight="1" x14ac:dyDescent="0.15">
      <c r="B33" s="913"/>
      <c r="C33" s="914"/>
      <c r="D33" s="914"/>
      <c r="E33" s="914"/>
      <c r="F33" s="914"/>
      <c r="G33" s="914"/>
      <c r="H33" s="914"/>
      <c r="I33" s="914"/>
      <c r="J33" s="914"/>
      <c r="K33" s="914"/>
      <c r="L33" s="914"/>
      <c r="M33" s="914"/>
      <c r="N33" s="914"/>
      <c r="O33" s="914"/>
      <c r="P33" s="894" t="s">
        <v>8</v>
      </c>
      <c r="Q33" s="895"/>
      <c r="R33" s="894" t="s">
        <v>108</v>
      </c>
      <c r="S33" s="895"/>
      <c r="T33" s="894" t="s">
        <v>9</v>
      </c>
      <c r="U33" s="895"/>
      <c r="V33" s="894" t="s">
        <v>10</v>
      </c>
      <c r="W33" s="895"/>
      <c r="X33" s="894" t="s">
        <v>11</v>
      </c>
      <c r="Y33" s="895"/>
      <c r="Z33" s="47"/>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c r="BB33" s="113"/>
      <c r="BC33" s="113"/>
      <c r="BD33" s="113"/>
      <c r="BE33" s="113"/>
      <c r="BF33" s="113"/>
      <c r="BG33" s="113"/>
      <c r="BH33" s="113"/>
      <c r="BI33" s="113"/>
      <c r="BJ33" s="113"/>
      <c r="BK33" s="113"/>
      <c r="BL33" s="113"/>
      <c r="BM33" s="113"/>
      <c r="BN33" s="113"/>
      <c r="BO33" s="113"/>
      <c r="BP33" s="113"/>
      <c r="BQ33" s="48"/>
      <c r="BR33" s="900"/>
      <c r="BS33" s="900"/>
      <c r="BT33" s="900"/>
      <c r="BU33" s="900"/>
      <c r="BV33" s="914"/>
      <c r="BW33" s="914"/>
      <c r="BX33" s="914"/>
      <c r="BY33" s="914"/>
      <c r="BZ33" s="922"/>
    </row>
    <row r="34" spans="2:78" s="64" customFormat="1" ht="7.5" customHeight="1" x14ac:dyDescent="0.15">
      <c r="B34" s="913"/>
      <c r="C34" s="914"/>
      <c r="D34" s="914"/>
      <c r="E34" s="914"/>
      <c r="F34" s="914"/>
      <c r="G34" s="914"/>
      <c r="H34" s="914"/>
      <c r="I34" s="914"/>
      <c r="J34" s="914"/>
      <c r="K34" s="914"/>
      <c r="L34" s="914"/>
      <c r="M34" s="914"/>
      <c r="N34" s="914"/>
      <c r="O34" s="914"/>
      <c r="P34" s="896"/>
      <c r="Q34" s="897"/>
      <c r="R34" s="896"/>
      <c r="S34" s="897"/>
      <c r="T34" s="896"/>
      <c r="U34" s="897"/>
      <c r="V34" s="896"/>
      <c r="W34" s="897"/>
      <c r="X34" s="896"/>
      <c r="Y34" s="897"/>
      <c r="Z34" s="965" t="s">
        <v>44</v>
      </c>
      <c r="AA34" s="966"/>
      <c r="AB34" s="966"/>
      <c r="AC34" s="966"/>
      <c r="AD34" s="966"/>
      <c r="AE34" s="966"/>
      <c r="AF34" s="966"/>
      <c r="AG34" s="966"/>
      <c r="AH34" s="966"/>
      <c r="AI34" s="966"/>
      <c r="AJ34" s="966"/>
      <c r="AK34" s="966"/>
      <c r="AL34" s="966"/>
      <c r="AM34" s="966"/>
      <c r="AN34" s="966"/>
      <c r="AO34" s="966"/>
      <c r="AP34" s="966"/>
      <c r="AQ34" s="966"/>
      <c r="AR34" s="966"/>
      <c r="AS34" s="966"/>
      <c r="AT34" s="966"/>
      <c r="AU34" s="966"/>
      <c r="AV34" s="966"/>
      <c r="AW34" s="966"/>
      <c r="AX34" s="966"/>
      <c r="AY34" s="966"/>
      <c r="AZ34" s="966"/>
      <c r="BA34" s="966"/>
      <c r="BB34" s="966"/>
      <c r="BC34" s="966"/>
      <c r="BD34" s="966"/>
      <c r="BE34" s="966"/>
      <c r="BF34" s="966"/>
      <c r="BG34" s="112"/>
      <c r="BH34" s="112"/>
      <c r="BI34" s="112"/>
      <c r="BJ34" s="112"/>
      <c r="BK34" s="112"/>
      <c r="BL34" s="112"/>
      <c r="BM34" s="112"/>
      <c r="BN34" s="112"/>
      <c r="BO34" s="112"/>
      <c r="BP34" s="112"/>
      <c r="BQ34" s="17"/>
      <c r="BR34" s="900" t="s">
        <v>12</v>
      </c>
      <c r="BS34" s="900"/>
      <c r="BT34" s="900"/>
      <c r="BU34" s="900"/>
      <c r="BV34" s="914"/>
      <c r="BW34" s="914"/>
      <c r="BX34" s="914"/>
      <c r="BY34" s="914"/>
      <c r="BZ34" s="922"/>
    </row>
    <row r="35" spans="2:78" s="64" customFormat="1" ht="7.5" customHeight="1" x14ac:dyDescent="0.15">
      <c r="B35" s="913"/>
      <c r="C35" s="914"/>
      <c r="D35" s="914"/>
      <c r="E35" s="914"/>
      <c r="F35" s="914"/>
      <c r="G35" s="914"/>
      <c r="H35" s="914"/>
      <c r="I35" s="914"/>
      <c r="J35" s="914"/>
      <c r="K35" s="914"/>
      <c r="L35" s="914"/>
      <c r="M35" s="914"/>
      <c r="N35" s="914"/>
      <c r="O35" s="914"/>
      <c r="P35" s="896"/>
      <c r="Q35" s="897"/>
      <c r="R35" s="896"/>
      <c r="S35" s="897"/>
      <c r="T35" s="896"/>
      <c r="U35" s="897"/>
      <c r="V35" s="896"/>
      <c r="W35" s="897"/>
      <c r="X35" s="896"/>
      <c r="Y35" s="897"/>
      <c r="Z35" s="965"/>
      <c r="AA35" s="966"/>
      <c r="AB35" s="966"/>
      <c r="AC35" s="966"/>
      <c r="AD35" s="966"/>
      <c r="AE35" s="966"/>
      <c r="AF35" s="966"/>
      <c r="AG35" s="966"/>
      <c r="AH35" s="966"/>
      <c r="AI35" s="966"/>
      <c r="AJ35" s="966"/>
      <c r="AK35" s="966"/>
      <c r="AL35" s="966"/>
      <c r="AM35" s="966"/>
      <c r="AN35" s="966"/>
      <c r="AO35" s="966"/>
      <c r="AP35" s="966"/>
      <c r="AQ35" s="966"/>
      <c r="AR35" s="966"/>
      <c r="AS35" s="966"/>
      <c r="AT35" s="966"/>
      <c r="AU35" s="966"/>
      <c r="AV35" s="966"/>
      <c r="AW35" s="966"/>
      <c r="AX35" s="966"/>
      <c r="AY35" s="966"/>
      <c r="AZ35" s="966"/>
      <c r="BA35" s="966"/>
      <c r="BB35" s="966"/>
      <c r="BC35" s="966"/>
      <c r="BD35" s="966"/>
      <c r="BE35" s="966"/>
      <c r="BF35" s="966"/>
      <c r="BG35" s="112"/>
      <c r="BH35" s="112"/>
      <c r="BI35" s="112"/>
      <c r="BJ35" s="112"/>
      <c r="BK35" s="112"/>
      <c r="BL35" s="112"/>
      <c r="BM35" s="112"/>
      <c r="BN35" s="112"/>
      <c r="BO35" s="112"/>
      <c r="BP35" s="112"/>
      <c r="BQ35" s="17"/>
      <c r="BR35" s="900"/>
      <c r="BS35" s="900"/>
      <c r="BT35" s="900"/>
      <c r="BU35" s="900"/>
      <c r="BV35" s="914"/>
      <c r="BW35" s="914"/>
      <c r="BX35" s="914"/>
      <c r="BY35" s="914"/>
      <c r="BZ35" s="922"/>
    </row>
    <row r="36" spans="2:78" s="64" customFormat="1" ht="7.5" customHeight="1" x14ac:dyDescent="0.15">
      <c r="B36" s="913"/>
      <c r="C36" s="914"/>
      <c r="D36" s="914"/>
      <c r="E36" s="914"/>
      <c r="F36" s="914"/>
      <c r="G36" s="914"/>
      <c r="H36" s="914"/>
      <c r="I36" s="914"/>
      <c r="J36" s="914"/>
      <c r="K36" s="914"/>
      <c r="L36" s="914"/>
      <c r="M36" s="914"/>
      <c r="N36" s="914"/>
      <c r="O36" s="914"/>
      <c r="P36" s="896"/>
      <c r="Q36" s="897"/>
      <c r="R36" s="896"/>
      <c r="S36" s="897"/>
      <c r="T36" s="896"/>
      <c r="U36" s="897"/>
      <c r="V36" s="896"/>
      <c r="W36" s="897"/>
      <c r="X36" s="896"/>
      <c r="Y36" s="897"/>
      <c r="Z36" s="16"/>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4"/>
      <c r="BR36" s="904" t="s">
        <v>109</v>
      </c>
      <c r="BS36" s="904"/>
      <c r="BT36" s="904"/>
      <c r="BU36" s="904"/>
      <c r="BV36" s="914"/>
      <c r="BW36" s="914"/>
      <c r="BX36" s="914"/>
      <c r="BY36" s="914"/>
      <c r="BZ36" s="922"/>
    </row>
    <row r="37" spans="2:78" s="64" customFormat="1" ht="7.5" customHeight="1" x14ac:dyDescent="0.15">
      <c r="B37" s="915"/>
      <c r="C37" s="916"/>
      <c r="D37" s="916"/>
      <c r="E37" s="916"/>
      <c r="F37" s="916"/>
      <c r="G37" s="916"/>
      <c r="H37" s="916"/>
      <c r="I37" s="916"/>
      <c r="J37" s="916"/>
      <c r="K37" s="916"/>
      <c r="L37" s="916"/>
      <c r="M37" s="916"/>
      <c r="N37" s="916"/>
      <c r="O37" s="916"/>
      <c r="P37" s="898"/>
      <c r="Q37" s="899"/>
      <c r="R37" s="898"/>
      <c r="S37" s="899"/>
      <c r="T37" s="898"/>
      <c r="U37" s="899"/>
      <c r="V37" s="898"/>
      <c r="W37" s="899"/>
      <c r="X37" s="898"/>
      <c r="Y37" s="899"/>
      <c r="Z37" s="13"/>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1"/>
      <c r="BR37" s="905"/>
      <c r="BS37" s="905"/>
      <c r="BT37" s="905"/>
      <c r="BU37" s="905"/>
      <c r="BV37" s="916"/>
      <c r="BW37" s="916"/>
      <c r="BX37" s="916"/>
      <c r="BY37" s="916"/>
      <c r="BZ37" s="923"/>
    </row>
    <row r="38" spans="2:78" s="64" customFormat="1" ht="7.5" customHeight="1" x14ac:dyDescent="0.15">
      <c r="B38" s="757" t="s">
        <v>13</v>
      </c>
      <c r="C38" s="759"/>
      <c r="D38" s="964" t="s">
        <v>301</v>
      </c>
      <c r="E38" s="758"/>
      <c r="F38" s="758"/>
      <c r="G38" s="758"/>
      <c r="H38" s="758"/>
      <c r="I38" s="758"/>
      <c r="J38" s="758"/>
      <c r="K38" s="758"/>
      <c r="L38" s="758"/>
      <c r="M38" s="758"/>
      <c r="N38" s="758"/>
      <c r="O38" s="759"/>
      <c r="P38" s="959" t="s">
        <v>110</v>
      </c>
      <c r="Q38" s="959"/>
      <c r="R38" s="959" t="s">
        <v>110</v>
      </c>
      <c r="S38" s="959"/>
      <c r="T38" s="959" t="s">
        <v>110</v>
      </c>
      <c r="U38" s="959"/>
      <c r="V38" s="959" t="s">
        <v>110</v>
      </c>
      <c r="W38" s="959"/>
      <c r="X38" s="959" t="s">
        <v>110</v>
      </c>
      <c r="Y38" s="959"/>
      <c r="Z38" s="558" t="s">
        <v>50</v>
      </c>
      <c r="AA38" s="558"/>
      <c r="AB38" s="558"/>
      <c r="AC38" s="558"/>
      <c r="AD38" s="558"/>
      <c r="AE38" s="558"/>
      <c r="AF38" s="558"/>
      <c r="AG38" s="558"/>
      <c r="AH38" s="558"/>
      <c r="AI38" s="558"/>
      <c r="AJ38" s="558"/>
      <c r="AK38" s="558"/>
      <c r="AL38" s="558"/>
      <c r="AM38" s="558"/>
      <c r="AN38" s="558"/>
      <c r="AO38" s="558"/>
      <c r="AP38" s="558"/>
      <c r="AQ38" s="558"/>
      <c r="AR38" s="558"/>
      <c r="AS38" s="558"/>
      <c r="AT38" s="558"/>
      <c r="AU38" s="558"/>
      <c r="AV38" s="558"/>
      <c r="AW38" s="558"/>
      <c r="AX38" s="558"/>
      <c r="AY38" s="558"/>
      <c r="AZ38" s="558"/>
      <c r="BA38" s="558"/>
      <c r="BB38" s="558"/>
      <c r="BC38" s="558"/>
      <c r="BD38" s="558"/>
      <c r="BE38" s="558"/>
      <c r="BF38" s="558"/>
      <c r="BG38" s="558"/>
      <c r="BH38" s="558"/>
      <c r="BI38" s="558"/>
      <c r="BJ38" s="558"/>
      <c r="BK38" s="558"/>
      <c r="BL38" s="558"/>
      <c r="BM38" s="558"/>
      <c r="BN38" s="558"/>
      <c r="BO38" s="558"/>
      <c r="BP38" s="558"/>
      <c r="BQ38" s="773"/>
      <c r="BR38" s="961" t="s">
        <v>111</v>
      </c>
      <c r="BS38" s="962"/>
      <c r="BT38" s="962"/>
      <c r="BU38" s="963"/>
      <c r="BV38" s="558"/>
      <c r="BW38" s="558"/>
      <c r="BX38" s="558"/>
      <c r="BY38" s="558"/>
      <c r="BZ38" s="559"/>
    </row>
    <row r="39" spans="2:78" s="64" customFormat="1" ht="7.5" customHeight="1" x14ac:dyDescent="0.15">
      <c r="B39" s="829"/>
      <c r="C39" s="737"/>
      <c r="D39" s="793"/>
      <c r="E39" s="516"/>
      <c r="F39" s="516"/>
      <c r="G39" s="516"/>
      <c r="H39" s="516"/>
      <c r="I39" s="516"/>
      <c r="J39" s="516"/>
      <c r="K39" s="516"/>
      <c r="L39" s="516"/>
      <c r="M39" s="516"/>
      <c r="N39" s="516"/>
      <c r="O39" s="737"/>
      <c r="P39" s="960"/>
      <c r="Q39" s="960"/>
      <c r="R39" s="960"/>
      <c r="S39" s="960"/>
      <c r="T39" s="960"/>
      <c r="U39" s="960"/>
      <c r="V39" s="960"/>
      <c r="W39" s="960"/>
      <c r="X39" s="960"/>
      <c r="Y39" s="960"/>
      <c r="Z39" s="536"/>
      <c r="AA39" s="536"/>
      <c r="AB39" s="536"/>
      <c r="AC39" s="536"/>
      <c r="AD39" s="536"/>
      <c r="AE39" s="536"/>
      <c r="AF39" s="536"/>
      <c r="AG39" s="536"/>
      <c r="AH39" s="536"/>
      <c r="AI39" s="536"/>
      <c r="AJ39" s="536"/>
      <c r="AK39" s="536"/>
      <c r="AL39" s="536"/>
      <c r="AM39" s="536"/>
      <c r="AN39" s="536"/>
      <c r="AO39" s="536"/>
      <c r="AP39" s="536"/>
      <c r="AQ39" s="536"/>
      <c r="AR39" s="536"/>
      <c r="AS39" s="536"/>
      <c r="AT39" s="536"/>
      <c r="AU39" s="536"/>
      <c r="AV39" s="536"/>
      <c r="AW39" s="536"/>
      <c r="AX39" s="536"/>
      <c r="AY39" s="536"/>
      <c r="AZ39" s="536"/>
      <c r="BA39" s="536"/>
      <c r="BB39" s="536"/>
      <c r="BC39" s="536"/>
      <c r="BD39" s="536"/>
      <c r="BE39" s="536"/>
      <c r="BF39" s="536"/>
      <c r="BG39" s="536"/>
      <c r="BH39" s="536"/>
      <c r="BI39" s="536"/>
      <c r="BJ39" s="536"/>
      <c r="BK39" s="536"/>
      <c r="BL39" s="536"/>
      <c r="BM39" s="536"/>
      <c r="BN39" s="536"/>
      <c r="BO39" s="536"/>
      <c r="BP39" s="536"/>
      <c r="BQ39" s="433"/>
      <c r="BR39" s="742"/>
      <c r="BS39" s="743"/>
      <c r="BT39" s="743"/>
      <c r="BU39" s="744"/>
      <c r="BV39" s="536"/>
      <c r="BW39" s="536"/>
      <c r="BX39" s="536"/>
      <c r="BY39" s="536"/>
      <c r="BZ39" s="537"/>
    </row>
    <row r="40" spans="2:78" s="64" customFormat="1" ht="7.5" customHeight="1" x14ac:dyDescent="0.15">
      <c r="B40" s="829"/>
      <c r="C40" s="737"/>
      <c r="D40" s="839"/>
      <c r="E40" s="738"/>
      <c r="F40" s="738"/>
      <c r="G40" s="738"/>
      <c r="H40" s="738"/>
      <c r="I40" s="738"/>
      <c r="J40" s="738"/>
      <c r="K40" s="738"/>
      <c r="L40" s="738"/>
      <c r="M40" s="738"/>
      <c r="N40" s="738"/>
      <c r="O40" s="739"/>
      <c r="P40" s="817"/>
      <c r="Q40" s="817"/>
      <c r="R40" s="817"/>
      <c r="S40" s="817"/>
      <c r="T40" s="817"/>
      <c r="U40" s="817"/>
      <c r="V40" s="817"/>
      <c r="W40" s="817"/>
      <c r="X40" s="817"/>
      <c r="Y40" s="817"/>
      <c r="Z40" s="524"/>
      <c r="AA40" s="524"/>
      <c r="AB40" s="524"/>
      <c r="AC40" s="524"/>
      <c r="AD40" s="524"/>
      <c r="AE40" s="524"/>
      <c r="AF40" s="524"/>
      <c r="AG40" s="524"/>
      <c r="AH40" s="524"/>
      <c r="AI40" s="524"/>
      <c r="AJ40" s="524"/>
      <c r="AK40" s="524"/>
      <c r="AL40" s="524"/>
      <c r="AM40" s="524"/>
      <c r="AN40" s="524"/>
      <c r="AO40" s="524"/>
      <c r="AP40" s="524"/>
      <c r="AQ40" s="524"/>
      <c r="AR40" s="524"/>
      <c r="AS40" s="524"/>
      <c r="AT40" s="524"/>
      <c r="AU40" s="524"/>
      <c r="AV40" s="524"/>
      <c r="AW40" s="524"/>
      <c r="AX40" s="524"/>
      <c r="AY40" s="524"/>
      <c r="AZ40" s="524"/>
      <c r="BA40" s="524"/>
      <c r="BB40" s="524"/>
      <c r="BC40" s="524"/>
      <c r="BD40" s="524"/>
      <c r="BE40" s="524"/>
      <c r="BF40" s="524"/>
      <c r="BG40" s="524"/>
      <c r="BH40" s="524"/>
      <c r="BI40" s="524"/>
      <c r="BJ40" s="524"/>
      <c r="BK40" s="524"/>
      <c r="BL40" s="524"/>
      <c r="BM40" s="524"/>
      <c r="BN40" s="524"/>
      <c r="BO40" s="524"/>
      <c r="BP40" s="524"/>
      <c r="BQ40" s="403"/>
      <c r="BR40" s="742"/>
      <c r="BS40" s="743"/>
      <c r="BT40" s="743"/>
      <c r="BU40" s="744"/>
      <c r="BV40" s="524"/>
      <c r="BW40" s="524"/>
      <c r="BX40" s="524"/>
      <c r="BY40" s="524"/>
      <c r="BZ40" s="525"/>
    </row>
    <row r="41" spans="2:78" s="64" customFormat="1" ht="21.75" customHeight="1" x14ac:dyDescent="0.15">
      <c r="B41" s="829"/>
      <c r="C41" s="737"/>
      <c r="D41" s="835" t="s">
        <v>302</v>
      </c>
      <c r="E41" s="735"/>
      <c r="F41" s="735"/>
      <c r="G41" s="735"/>
      <c r="H41" s="735"/>
      <c r="I41" s="735"/>
      <c r="J41" s="735"/>
      <c r="K41" s="735"/>
      <c r="L41" s="735"/>
      <c r="M41" s="735"/>
      <c r="N41" s="735"/>
      <c r="O41" s="736"/>
      <c r="P41" s="950" t="s">
        <v>303</v>
      </c>
      <c r="Q41" s="955"/>
      <c r="R41" s="950" t="s">
        <v>303</v>
      </c>
      <c r="S41" s="955"/>
      <c r="T41" s="950" t="s">
        <v>303</v>
      </c>
      <c r="U41" s="955"/>
      <c r="V41" s="950" t="s">
        <v>303</v>
      </c>
      <c r="W41" s="955"/>
      <c r="X41" s="950" t="s">
        <v>304</v>
      </c>
      <c r="Y41" s="955"/>
      <c r="Z41" s="745" t="s">
        <v>305</v>
      </c>
      <c r="AA41" s="746"/>
      <c r="AB41" s="746"/>
      <c r="AC41" s="746"/>
      <c r="AD41" s="746"/>
      <c r="AE41" s="746"/>
      <c r="AF41" s="746"/>
      <c r="AG41" s="746"/>
      <c r="AH41" s="746"/>
      <c r="AI41" s="746"/>
      <c r="AJ41" s="746"/>
      <c r="AK41" s="746"/>
      <c r="AL41" s="746"/>
      <c r="AM41" s="746"/>
      <c r="AN41" s="746"/>
      <c r="AO41" s="746"/>
      <c r="AP41" s="746"/>
      <c r="AQ41" s="746"/>
      <c r="AR41" s="746"/>
      <c r="AS41" s="746"/>
      <c r="AT41" s="746"/>
      <c r="AU41" s="746"/>
      <c r="AV41" s="746"/>
      <c r="AW41" s="746"/>
      <c r="AX41" s="746"/>
      <c r="AY41" s="746"/>
      <c r="AZ41" s="746"/>
      <c r="BA41" s="746"/>
      <c r="BB41" s="746"/>
      <c r="BC41" s="746"/>
      <c r="BD41" s="746"/>
      <c r="BE41" s="746"/>
      <c r="BF41" s="746"/>
      <c r="BG41" s="746"/>
      <c r="BH41" s="746"/>
      <c r="BI41" s="746"/>
      <c r="BJ41" s="746"/>
      <c r="BK41" s="746"/>
      <c r="BL41" s="746"/>
      <c r="BM41" s="746"/>
      <c r="BN41" s="746"/>
      <c r="BO41" s="746"/>
      <c r="BP41" s="746"/>
      <c r="BQ41" s="371"/>
      <c r="BR41" s="742" t="s">
        <v>23</v>
      </c>
      <c r="BS41" s="743"/>
      <c r="BT41" s="743"/>
      <c r="BU41" s="744"/>
      <c r="BV41" s="745"/>
      <c r="BW41" s="746"/>
      <c r="BX41" s="746"/>
      <c r="BY41" s="746"/>
      <c r="BZ41" s="747"/>
    </row>
    <row r="42" spans="2:78" s="64" customFormat="1" ht="21.75" customHeight="1" x14ac:dyDescent="0.15">
      <c r="B42" s="829"/>
      <c r="C42" s="737"/>
      <c r="D42" s="793"/>
      <c r="E42" s="516"/>
      <c r="F42" s="516"/>
      <c r="G42" s="516"/>
      <c r="H42" s="516"/>
      <c r="I42" s="516"/>
      <c r="J42" s="516"/>
      <c r="K42" s="516"/>
      <c r="L42" s="516"/>
      <c r="M42" s="516"/>
      <c r="N42" s="516"/>
      <c r="O42" s="737"/>
      <c r="P42" s="950" t="s">
        <v>303</v>
      </c>
      <c r="Q42" s="955"/>
      <c r="R42" s="950" t="s">
        <v>303</v>
      </c>
      <c r="S42" s="955"/>
      <c r="T42" s="950" t="s">
        <v>303</v>
      </c>
      <c r="U42" s="955"/>
      <c r="V42" s="950" t="s">
        <v>303</v>
      </c>
      <c r="W42" s="955"/>
      <c r="X42" s="950" t="s">
        <v>304</v>
      </c>
      <c r="Y42" s="955"/>
      <c r="Z42" s="745" t="s">
        <v>306</v>
      </c>
      <c r="AA42" s="746"/>
      <c r="AB42" s="746"/>
      <c r="AC42" s="746"/>
      <c r="AD42" s="746"/>
      <c r="AE42" s="746"/>
      <c r="AF42" s="746"/>
      <c r="AG42" s="746"/>
      <c r="AH42" s="746"/>
      <c r="AI42" s="746"/>
      <c r="AJ42" s="746"/>
      <c r="AK42" s="746"/>
      <c r="AL42" s="746"/>
      <c r="AM42" s="746"/>
      <c r="AN42" s="746"/>
      <c r="AO42" s="746"/>
      <c r="AP42" s="746"/>
      <c r="AQ42" s="746"/>
      <c r="AR42" s="746"/>
      <c r="AS42" s="746"/>
      <c r="AT42" s="746"/>
      <c r="AU42" s="746"/>
      <c r="AV42" s="746"/>
      <c r="AW42" s="746"/>
      <c r="AX42" s="746"/>
      <c r="AY42" s="746"/>
      <c r="AZ42" s="746"/>
      <c r="BA42" s="746"/>
      <c r="BB42" s="746"/>
      <c r="BC42" s="746"/>
      <c r="BD42" s="746"/>
      <c r="BE42" s="746"/>
      <c r="BF42" s="746"/>
      <c r="BG42" s="746"/>
      <c r="BH42" s="746"/>
      <c r="BI42" s="746"/>
      <c r="BJ42" s="746"/>
      <c r="BK42" s="746"/>
      <c r="BL42" s="746"/>
      <c r="BM42" s="746"/>
      <c r="BN42" s="746"/>
      <c r="BO42" s="746"/>
      <c r="BP42" s="746"/>
      <c r="BQ42" s="371"/>
      <c r="BR42" s="742" t="s">
        <v>23</v>
      </c>
      <c r="BS42" s="743"/>
      <c r="BT42" s="743"/>
      <c r="BU42" s="744"/>
      <c r="BV42" s="745"/>
      <c r="BW42" s="746"/>
      <c r="BX42" s="746"/>
      <c r="BY42" s="746"/>
      <c r="BZ42" s="747"/>
    </row>
    <row r="43" spans="2:78" s="64" customFormat="1" ht="21.75" customHeight="1" x14ac:dyDescent="0.15">
      <c r="B43" s="829"/>
      <c r="C43" s="737"/>
      <c r="D43" s="793"/>
      <c r="E43" s="516"/>
      <c r="F43" s="516"/>
      <c r="G43" s="516"/>
      <c r="H43" s="516"/>
      <c r="I43" s="516"/>
      <c r="J43" s="516"/>
      <c r="K43" s="516"/>
      <c r="L43" s="516"/>
      <c r="M43" s="516"/>
      <c r="N43" s="516"/>
      <c r="O43" s="737"/>
      <c r="P43" s="950" t="s">
        <v>303</v>
      </c>
      <c r="Q43" s="955"/>
      <c r="R43" s="950" t="s">
        <v>303</v>
      </c>
      <c r="S43" s="955"/>
      <c r="T43" s="950" t="s">
        <v>303</v>
      </c>
      <c r="U43" s="955"/>
      <c r="V43" s="950" t="s">
        <v>303</v>
      </c>
      <c r="W43" s="955"/>
      <c r="X43" s="950" t="s">
        <v>304</v>
      </c>
      <c r="Y43" s="955"/>
      <c r="Z43" s="745" t="s">
        <v>307</v>
      </c>
      <c r="AA43" s="746"/>
      <c r="AB43" s="746"/>
      <c r="AC43" s="746"/>
      <c r="AD43" s="746"/>
      <c r="AE43" s="746"/>
      <c r="AF43" s="746"/>
      <c r="AG43" s="746"/>
      <c r="AH43" s="746"/>
      <c r="AI43" s="746"/>
      <c r="AJ43" s="746"/>
      <c r="AK43" s="746"/>
      <c r="AL43" s="746"/>
      <c r="AM43" s="746"/>
      <c r="AN43" s="746"/>
      <c r="AO43" s="746"/>
      <c r="AP43" s="746"/>
      <c r="AQ43" s="746"/>
      <c r="AR43" s="746"/>
      <c r="AS43" s="746"/>
      <c r="AT43" s="746"/>
      <c r="AU43" s="746"/>
      <c r="AV43" s="746"/>
      <c r="AW43" s="746"/>
      <c r="AX43" s="746"/>
      <c r="AY43" s="746"/>
      <c r="AZ43" s="746"/>
      <c r="BA43" s="746"/>
      <c r="BB43" s="746"/>
      <c r="BC43" s="746"/>
      <c r="BD43" s="746"/>
      <c r="BE43" s="746"/>
      <c r="BF43" s="746"/>
      <c r="BG43" s="746"/>
      <c r="BH43" s="746"/>
      <c r="BI43" s="746"/>
      <c r="BJ43" s="746"/>
      <c r="BK43" s="746"/>
      <c r="BL43" s="746"/>
      <c r="BM43" s="746"/>
      <c r="BN43" s="746"/>
      <c r="BO43" s="746"/>
      <c r="BP43" s="746"/>
      <c r="BQ43" s="371"/>
      <c r="BR43" s="742" t="s">
        <v>23</v>
      </c>
      <c r="BS43" s="743"/>
      <c r="BT43" s="743"/>
      <c r="BU43" s="744"/>
      <c r="BV43" s="745"/>
      <c r="BW43" s="746"/>
      <c r="BX43" s="746"/>
      <c r="BY43" s="746"/>
      <c r="BZ43" s="747"/>
    </row>
    <row r="44" spans="2:78" s="64" customFormat="1" ht="21.75" customHeight="1" x14ac:dyDescent="0.15">
      <c r="B44" s="829"/>
      <c r="C44" s="737"/>
      <c r="D44" s="793"/>
      <c r="E44" s="516"/>
      <c r="F44" s="516"/>
      <c r="G44" s="516"/>
      <c r="H44" s="516"/>
      <c r="I44" s="516"/>
      <c r="J44" s="516"/>
      <c r="K44" s="516"/>
      <c r="L44" s="516"/>
      <c r="M44" s="516"/>
      <c r="N44" s="516"/>
      <c r="O44" s="737"/>
      <c r="P44" s="950" t="s">
        <v>303</v>
      </c>
      <c r="Q44" s="955"/>
      <c r="R44" s="950" t="s">
        <v>303</v>
      </c>
      <c r="S44" s="955"/>
      <c r="T44" s="950" t="s">
        <v>303</v>
      </c>
      <c r="U44" s="955"/>
      <c r="V44" s="950" t="s">
        <v>303</v>
      </c>
      <c r="W44" s="955"/>
      <c r="X44" s="950" t="s">
        <v>304</v>
      </c>
      <c r="Y44" s="955"/>
      <c r="Z44" s="403" t="s">
        <v>308</v>
      </c>
      <c r="AA44" s="404"/>
      <c r="AB44" s="746"/>
      <c r="AC44" s="746"/>
      <c r="AD44" s="746"/>
      <c r="AE44" s="746"/>
      <c r="AF44" s="746"/>
      <c r="AG44" s="746"/>
      <c r="AH44" s="746"/>
      <c r="AI44" s="746"/>
      <c r="AJ44" s="746"/>
      <c r="AK44" s="746"/>
      <c r="AL44" s="746"/>
      <c r="AM44" s="746"/>
      <c r="AN44" s="746"/>
      <c r="AO44" s="746"/>
      <c r="AP44" s="746"/>
      <c r="AQ44" s="746"/>
      <c r="AR44" s="746"/>
      <c r="AS44" s="746"/>
      <c r="AT44" s="746"/>
      <c r="AU44" s="746"/>
      <c r="AV44" s="746"/>
      <c r="AW44" s="746"/>
      <c r="AX44" s="746"/>
      <c r="AY44" s="746"/>
      <c r="AZ44" s="746"/>
      <c r="BA44" s="746"/>
      <c r="BB44" s="746"/>
      <c r="BC44" s="746"/>
      <c r="BD44" s="746"/>
      <c r="BE44" s="746"/>
      <c r="BF44" s="746"/>
      <c r="BG44" s="746"/>
      <c r="BH44" s="746"/>
      <c r="BI44" s="746"/>
      <c r="BJ44" s="746"/>
      <c r="BK44" s="746"/>
      <c r="BL44" s="746"/>
      <c r="BM44" s="746"/>
      <c r="BN44" s="746"/>
      <c r="BO44" s="746"/>
      <c r="BP44" s="746"/>
      <c r="BQ44" s="371"/>
      <c r="BR44" s="742" t="s">
        <v>23</v>
      </c>
      <c r="BS44" s="743"/>
      <c r="BT44" s="743"/>
      <c r="BU44" s="744"/>
      <c r="BV44" s="745"/>
      <c r="BW44" s="746"/>
      <c r="BX44" s="746"/>
      <c r="BY44" s="746"/>
      <c r="BZ44" s="747"/>
    </row>
    <row r="45" spans="2:78" s="64" customFormat="1" ht="48.75" customHeight="1" x14ac:dyDescent="0.15">
      <c r="B45" s="829"/>
      <c r="C45" s="737"/>
      <c r="D45" s="793"/>
      <c r="E45" s="516"/>
      <c r="F45" s="516"/>
      <c r="G45" s="516"/>
      <c r="H45" s="516"/>
      <c r="I45" s="516"/>
      <c r="J45" s="516"/>
      <c r="K45" s="516"/>
      <c r="L45" s="516"/>
      <c r="M45" s="516"/>
      <c r="N45" s="516"/>
      <c r="O45" s="737"/>
      <c r="P45" s="950" t="s">
        <v>303</v>
      </c>
      <c r="Q45" s="955"/>
      <c r="R45" s="841" t="s">
        <v>303</v>
      </c>
      <c r="S45" s="843"/>
      <c r="T45" s="950" t="s">
        <v>303</v>
      </c>
      <c r="U45" s="955"/>
      <c r="V45" s="950" t="s">
        <v>303</v>
      </c>
      <c r="W45" s="955"/>
      <c r="X45" s="950" t="s">
        <v>304</v>
      </c>
      <c r="Y45" s="955"/>
      <c r="Z45" s="156"/>
      <c r="AA45" s="157"/>
      <c r="AB45" s="745" t="s">
        <v>309</v>
      </c>
      <c r="AC45" s="746"/>
      <c r="AD45" s="746"/>
      <c r="AE45" s="746"/>
      <c r="AF45" s="746"/>
      <c r="AG45" s="746"/>
      <c r="AH45" s="746"/>
      <c r="AI45" s="746"/>
      <c r="AJ45" s="746"/>
      <c r="AK45" s="746"/>
      <c r="AL45" s="746"/>
      <c r="AM45" s="746"/>
      <c r="AN45" s="746"/>
      <c r="AO45" s="746"/>
      <c r="AP45" s="746"/>
      <c r="AQ45" s="746"/>
      <c r="AR45" s="746"/>
      <c r="AS45" s="746"/>
      <c r="AT45" s="746"/>
      <c r="AU45" s="746"/>
      <c r="AV45" s="746"/>
      <c r="AW45" s="746"/>
      <c r="AX45" s="746"/>
      <c r="AY45" s="746"/>
      <c r="AZ45" s="746"/>
      <c r="BA45" s="746"/>
      <c r="BB45" s="746"/>
      <c r="BC45" s="746"/>
      <c r="BD45" s="746"/>
      <c r="BE45" s="746"/>
      <c r="BF45" s="746"/>
      <c r="BG45" s="746"/>
      <c r="BH45" s="746"/>
      <c r="BI45" s="746"/>
      <c r="BJ45" s="746"/>
      <c r="BK45" s="746"/>
      <c r="BL45" s="746"/>
      <c r="BM45" s="746"/>
      <c r="BN45" s="746"/>
      <c r="BO45" s="746"/>
      <c r="BP45" s="746"/>
      <c r="BQ45" s="371"/>
      <c r="BR45" s="742" t="s">
        <v>23</v>
      </c>
      <c r="BS45" s="743"/>
      <c r="BT45" s="743"/>
      <c r="BU45" s="744"/>
      <c r="BV45" s="745"/>
      <c r="BW45" s="746"/>
      <c r="BX45" s="746"/>
      <c r="BY45" s="746"/>
      <c r="BZ45" s="747"/>
    </row>
    <row r="46" spans="2:78" s="64" customFormat="1" ht="37.5" customHeight="1" x14ac:dyDescent="0.15">
      <c r="B46" s="829"/>
      <c r="C46" s="737"/>
      <c r="D46" s="793"/>
      <c r="E46" s="516"/>
      <c r="F46" s="516"/>
      <c r="G46" s="516"/>
      <c r="H46" s="516"/>
      <c r="I46" s="516"/>
      <c r="J46" s="516"/>
      <c r="K46" s="516"/>
      <c r="L46" s="516"/>
      <c r="M46" s="516"/>
      <c r="N46" s="516"/>
      <c r="O46" s="737"/>
      <c r="P46" s="950" t="s">
        <v>303</v>
      </c>
      <c r="Q46" s="955"/>
      <c r="R46" s="950" t="s">
        <v>303</v>
      </c>
      <c r="S46" s="955"/>
      <c r="T46" s="950" t="s">
        <v>303</v>
      </c>
      <c r="U46" s="955"/>
      <c r="V46" s="950" t="s">
        <v>303</v>
      </c>
      <c r="W46" s="955"/>
      <c r="X46" s="950" t="s">
        <v>304</v>
      </c>
      <c r="Y46" s="955"/>
      <c r="Z46" s="156"/>
      <c r="AA46" s="157"/>
      <c r="AB46" s="745" t="s">
        <v>310</v>
      </c>
      <c r="AC46" s="746"/>
      <c r="AD46" s="746"/>
      <c r="AE46" s="746"/>
      <c r="AF46" s="746"/>
      <c r="AG46" s="746"/>
      <c r="AH46" s="746"/>
      <c r="AI46" s="746"/>
      <c r="AJ46" s="746"/>
      <c r="AK46" s="746"/>
      <c r="AL46" s="746"/>
      <c r="AM46" s="746"/>
      <c r="AN46" s="746"/>
      <c r="AO46" s="746"/>
      <c r="AP46" s="746"/>
      <c r="AQ46" s="746"/>
      <c r="AR46" s="746"/>
      <c r="AS46" s="746"/>
      <c r="AT46" s="746"/>
      <c r="AU46" s="746"/>
      <c r="AV46" s="746"/>
      <c r="AW46" s="746"/>
      <c r="AX46" s="746"/>
      <c r="AY46" s="746"/>
      <c r="AZ46" s="746"/>
      <c r="BA46" s="746"/>
      <c r="BB46" s="746"/>
      <c r="BC46" s="746"/>
      <c r="BD46" s="746"/>
      <c r="BE46" s="746"/>
      <c r="BF46" s="746"/>
      <c r="BG46" s="746"/>
      <c r="BH46" s="746"/>
      <c r="BI46" s="746"/>
      <c r="BJ46" s="746"/>
      <c r="BK46" s="746"/>
      <c r="BL46" s="746"/>
      <c r="BM46" s="746"/>
      <c r="BN46" s="746"/>
      <c r="BO46" s="746"/>
      <c r="BP46" s="746"/>
      <c r="BQ46" s="371"/>
      <c r="BR46" s="742" t="s">
        <v>23</v>
      </c>
      <c r="BS46" s="743"/>
      <c r="BT46" s="743"/>
      <c r="BU46" s="744"/>
      <c r="BV46" s="745"/>
      <c r="BW46" s="746"/>
      <c r="BX46" s="746"/>
      <c r="BY46" s="746"/>
      <c r="BZ46" s="747"/>
    </row>
    <row r="47" spans="2:78" s="64" customFormat="1" ht="37.5" customHeight="1" x14ac:dyDescent="0.15">
      <c r="B47" s="760"/>
      <c r="C47" s="739"/>
      <c r="D47" s="839"/>
      <c r="E47" s="738"/>
      <c r="F47" s="738"/>
      <c r="G47" s="738"/>
      <c r="H47" s="738"/>
      <c r="I47" s="738"/>
      <c r="J47" s="738"/>
      <c r="K47" s="738"/>
      <c r="L47" s="738"/>
      <c r="M47" s="738"/>
      <c r="N47" s="738"/>
      <c r="O47" s="739"/>
      <c r="P47" s="950" t="s">
        <v>303</v>
      </c>
      <c r="Q47" s="955"/>
      <c r="R47" s="950" t="s">
        <v>303</v>
      </c>
      <c r="S47" s="955"/>
      <c r="T47" s="950" t="s">
        <v>303</v>
      </c>
      <c r="U47" s="955"/>
      <c r="V47" s="950" t="s">
        <v>303</v>
      </c>
      <c r="W47" s="955"/>
      <c r="X47" s="950" t="s">
        <v>304</v>
      </c>
      <c r="Y47" s="955"/>
      <c r="Z47" s="153"/>
      <c r="AA47" s="155"/>
      <c r="AB47" s="745" t="s">
        <v>311</v>
      </c>
      <c r="AC47" s="746"/>
      <c r="AD47" s="746"/>
      <c r="AE47" s="746"/>
      <c r="AF47" s="746"/>
      <c r="AG47" s="746"/>
      <c r="AH47" s="746"/>
      <c r="AI47" s="746"/>
      <c r="AJ47" s="746"/>
      <c r="AK47" s="746"/>
      <c r="AL47" s="746"/>
      <c r="AM47" s="746"/>
      <c r="AN47" s="746"/>
      <c r="AO47" s="746"/>
      <c r="AP47" s="746"/>
      <c r="AQ47" s="746"/>
      <c r="AR47" s="746"/>
      <c r="AS47" s="746"/>
      <c r="AT47" s="746"/>
      <c r="AU47" s="746"/>
      <c r="AV47" s="746"/>
      <c r="AW47" s="746"/>
      <c r="AX47" s="746"/>
      <c r="AY47" s="746"/>
      <c r="AZ47" s="746"/>
      <c r="BA47" s="746"/>
      <c r="BB47" s="746"/>
      <c r="BC47" s="746"/>
      <c r="BD47" s="746"/>
      <c r="BE47" s="746"/>
      <c r="BF47" s="746"/>
      <c r="BG47" s="746"/>
      <c r="BH47" s="746"/>
      <c r="BI47" s="746"/>
      <c r="BJ47" s="746"/>
      <c r="BK47" s="746"/>
      <c r="BL47" s="746"/>
      <c r="BM47" s="746"/>
      <c r="BN47" s="746"/>
      <c r="BO47" s="746"/>
      <c r="BP47" s="746"/>
      <c r="BQ47" s="371"/>
      <c r="BR47" s="742" t="s">
        <v>23</v>
      </c>
      <c r="BS47" s="743"/>
      <c r="BT47" s="743"/>
      <c r="BU47" s="744"/>
      <c r="BV47" s="745"/>
      <c r="BW47" s="746"/>
      <c r="BX47" s="746"/>
      <c r="BY47" s="746"/>
      <c r="BZ47" s="747"/>
    </row>
    <row r="48" spans="2:78" s="64" customFormat="1" ht="7.5" customHeight="1" x14ac:dyDescent="0.15">
      <c r="B48" s="786" t="s">
        <v>14</v>
      </c>
      <c r="C48" s="787"/>
      <c r="D48" s="787"/>
      <c r="E48" s="787"/>
      <c r="F48" s="787"/>
      <c r="G48" s="787"/>
      <c r="H48" s="787"/>
      <c r="I48" s="787"/>
      <c r="J48" s="787"/>
      <c r="K48" s="787"/>
      <c r="L48" s="787"/>
      <c r="M48" s="787"/>
      <c r="N48" s="787"/>
      <c r="O48" s="787"/>
      <c r="P48" s="787" t="s">
        <v>110</v>
      </c>
      <c r="Q48" s="787"/>
      <c r="R48" s="787" t="s">
        <v>110</v>
      </c>
      <c r="S48" s="787"/>
      <c r="T48" s="787" t="s">
        <v>110</v>
      </c>
      <c r="U48" s="787"/>
      <c r="V48" s="787" t="s">
        <v>110</v>
      </c>
      <c r="W48" s="787"/>
      <c r="X48" s="787" t="s">
        <v>110</v>
      </c>
      <c r="Y48" s="787"/>
      <c r="Z48" s="372" t="s">
        <v>51</v>
      </c>
      <c r="AA48" s="372"/>
      <c r="AB48" s="372"/>
      <c r="AC48" s="372"/>
      <c r="AD48" s="372"/>
      <c r="AE48" s="372"/>
      <c r="AF48" s="372"/>
      <c r="AG48" s="372"/>
      <c r="AH48" s="372"/>
      <c r="AI48" s="372"/>
      <c r="AJ48" s="372"/>
      <c r="AK48" s="372"/>
      <c r="AL48" s="372"/>
      <c r="AM48" s="372"/>
      <c r="AN48" s="372"/>
      <c r="AO48" s="372"/>
      <c r="AP48" s="372"/>
      <c r="AQ48" s="372"/>
      <c r="AR48" s="372"/>
      <c r="AS48" s="372"/>
      <c r="AT48" s="372"/>
      <c r="AU48" s="372"/>
      <c r="AV48" s="372"/>
      <c r="AW48" s="372"/>
      <c r="AX48" s="372"/>
      <c r="AY48" s="372"/>
      <c r="AZ48" s="372"/>
      <c r="BA48" s="372"/>
      <c r="BB48" s="372"/>
      <c r="BC48" s="372"/>
      <c r="BD48" s="372"/>
      <c r="BE48" s="372"/>
      <c r="BF48" s="372"/>
      <c r="BG48" s="372"/>
      <c r="BH48" s="372"/>
      <c r="BI48" s="372"/>
      <c r="BJ48" s="372"/>
      <c r="BK48" s="372"/>
      <c r="BL48" s="372"/>
      <c r="BM48" s="372"/>
      <c r="BN48" s="372"/>
      <c r="BO48" s="372"/>
      <c r="BP48" s="372"/>
      <c r="BQ48" s="372"/>
      <c r="BR48" s="742" t="s">
        <v>111</v>
      </c>
      <c r="BS48" s="743"/>
      <c r="BT48" s="743"/>
      <c r="BU48" s="744"/>
      <c r="BV48" s="372"/>
      <c r="BW48" s="372"/>
      <c r="BX48" s="372"/>
      <c r="BY48" s="372"/>
      <c r="BZ48" s="373"/>
    </row>
    <row r="49" spans="2:78" s="64" customFormat="1" ht="7.5" customHeight="1" x14ac:dyDescent="0.15">
      <c r="B49" s="786"/>
      <c r="C49" s="787"/>
      <c r="D49" s="787"/>
      <c r="E49" s="787"/>
      <c r="F49" s="787"/>
      <c r="G49" s="787"/>
      <c r="H49" s="787"/>
      <c r="I49" s="787"/>
      <c r="J49" s="787"/>
      <c r="K49" s="787"/>
      <c r="L49" s="787"/>
      <c r="M49" s="787"/>
      <c r="N49" s="787"/>
      <c r="O49" s="787"/>
      <c r="P49" s="787"/>
      <c r="Q49" s="787"/>
      <c r="R49" s="787"/>
      <c r="S49" s="787"/>
      <c r="T49" s="787"/>
      <c r="U49" s="787"/>
      <c r="V49" s="787"/>
      <c r="W49" s="787"/>
      <c r="X49" s="787"/>
      <c r="Y49" s="787"/>
      <c r="Z49" s="372"/>
      <c r="AA49" s="372"/>
      <c r="AB49" s="372"/>
      <c r="AC49" s="372"/>
      <c r="AD49" s="372"/>
      <c r="AE49" s="372"/>
      <c r="AF49" s="372"/>
      <c r="AG49" s="372"/>
      <c r="AH49" s="372"/>
      <c r="AI49" s="372"/>
      <c r="AJ49" s="372"/>
      <c r="AK49" s="372"/>
      <c r="AL49" s="372"/>
      <c r="AM49" s="372"/>
      <c r="AN49" s="372"/>
      <c r="AO49" s="372"/>
      <c r="AP49" s="372"/>
      <c r="AQ49" s="372"/>
      <c r="AR49" s="372"/>
      <c r="AS49" s="372"/>
      <c r="AT49" s="372"/>
      <c r="AU49" s="372"/>
      <c r="AV49" s="372"/>
      <c r="AW49" s="372"/>
      <c r="AX49" s="372"/>
      <c r="AY49" s="372"/>
      <c r="AZ49" s="372"/>
      <c r="BA49" s="372"/>
      <c r="BB49" s="372"/>
      <c r="BC49" s="372"/>
      <c r="BD49" s="372"/>
      <c r="BE49" s="372"/>
      <c r="BF49" s="372"/>
      <c r="BG49" s="372"/>
      <c r="BH49" s="372"/>
      <c r="BI49" s="372"/>
      <c r="BJ49" s="372"/>
      <c r="BK49" s="372"/>
      <c r="BL49" s="372"/>
      <c r="BM49" s="372"/>
      <c r="BN49" s="372"/>
      <c r="BO49" s="372"/>
      <c r="BP49" s="372"/>
      <c r="BQ49" s="372"/>
      <c r="BR49" s="742"/>
      <c r="BS49" s="743"/>
      <c r="BT49" s="743"/>
      <c r="BU49" s="744"/>
      <c r="BV49" s="372"/>
      <c r="BW49" s="372"/>
      <c r="BX49" s="372"/>
      <c r="BY49" s="372"/>
      <c r="BZ49" s="373"/>
    </row>
    <row r="50" spans="2:78" s="64" customFormat="1" ht="7.5" customHeight="1" x14ac:dyDescent="0.15">
      <c r="B50" s="786"/>
      <c r="C50" s="787"/>
      <c r="D50" s="787"/>
      <c r="E50" s="787"/>
      <c r="F50" s="787"/>
      <c r="G50" s="787"/>
      <c r="H50" s="787"/>
      <c r="I50" s="787"/>
      <c r="J50" s="787"/>
      <c r="K50" s="787"/>
      <c r="L50" s="787"/>
      <c r="M50" s="787"/>
      <c r="N50" s="787"/>
      <c r="O50" s="787"/>
      <c r="P50" s="787"/>
      <c r="Q50" s="787"/>
      <c r="R50" s="787"/>
      <c r="S50" s="787"/>
      <c r="T50" s="787"/>
      <c r="U50" s="787"/>
      <c r="V50" s="787"/>
      <c r="W50" s="787"/>
      <c r="X50" s="787"/>
      <c r="Y50" s="787"/>
      <c r="Z50" s="372"/>
      <c r="AA50" s="372"/>
      <c r="AB50" s="372"/>
      <c r="AC50" s="372"/>
      <c r="AD50" s="372"/>
      <c r="AE50" s="372"/>
      <c r="AF50" s="372"/>
      <c r="AG50" s="372"/>
      <c r="AH50" s="372"/>
      <c r="AI50" s="372"/>
      <c r="AJ50" s="372"/>
      <c r="AK50" s="372"/>
      <c r="AL50" s="372"/>
      <c r="AM50" s="372"/>
      <c r="AN50" s="372"/>
      <c r="AO50" s="372"/>
      <c r="AP50" s="372"/>
      <c r="AQ50" s="372"/>
      <c r="AR50" s="372"/>
      <c r="AS50" s="372"/>
      <c r="AT50" s="372"/>
      <c r="AU50" s="372"/>
      <c r="AV50" s="372"/>
      <c r="AW50" s="372"/>
      <c r="AX50" s="372"/>
      <c r="AY50" s="372"/>
      <c r="AZ50" s="372"/>
      <c r="BA50" s="372"/>
      <c r="BB50" s="372"/>
      <c r="BC50" s="372"/>
      <c r="BD50" s="372"/>
      <c r="BE50" s="372"/>
      <c r="BF50" s="372"/>
      <c r="BG50" s="372"/>
      <c r="BH50" s="372"/>
      <c r="BI50" s="372"/>
      <c r="BJ50" s="372"/>
      <c r="BK50" s="372"/>
      <c r="BL50" s="372"/>
      <c r="BM50" s="372"/>
      <c r="BN50" s="372"/>
      <c r="BO50" s="372"/>
      <c r="BP50" s="372"/>
      <c r="BQ50" s="372"/>
      <c r="BR50" s="742"/>
      <c r="BS50" s="743"/>
      <c r="BT50" s="743"/>
      <c r="BU50" s="744"/>
      <c r="BV50" s="372"/>
      <c r="BW50" s="372"/>
      <c r="BX50" s="372"/>
      <c r="BY50" s="372"/>
      <c r="BZ50" s="373"/>
    </row>
    <row r="51" spans="2:78" s="64" customFormat="1" ht="7.5" customHeight="1" x14ac:dyDescent="0.15">
      <c r="B51" s="786" t="s">
        <v>15</v>
      </c>
      <c r="C51" s="787"/>
      <c r="D51" s="787"/>
      <c r="E51" s="787"/>
      <c r="F51" s="787"/>
      <c r="G51" s="787"/>
      <c r="H51" s="787"/>
      <c r="I51" s="787"/>
      <c r="J51" s="787"/>
      <c r="K51" s="787"/>
      <c r="L51" s="787"/>
      <c r="M51" s="787"/>
      <c r="N51" s="787"/>
      <c r="O51" s="787"/>
      <c r="P51" s="787" t="s">
        <v>110</v>
      </c>
      <c r="Q51" s="787"/>
      <c r="R51" s="787" t="s">
        <v>110</v>
      </c>
      <c r="S51" s="787"/>
      <c r="T51" s="787" t="s">
        <v>110</v>
      </c>
      <c r="U51" s="787"/>
      <c r="V51" s="787" t="s">
        <v>110</v>
      </c>
      <c r="W51" s="787"/>
      <c r="X51" s="787" t="s">
        <v>110</v>
      </c>
      <c r="Y51" s="787"/>
      <c r="Z51" s="372" t="s">
        <v>52</v>
      </c>
      <c r="AA51" s="372"/>
      <c r="AB51" s="372"/>
      <c r="AC51" s="372"/>
      <c r="AD51" s="372"/>
      <c r="AE51" s="372"/>
      <c r="AF51" s="372"/>
      <c r="AG51" s="372"/>
      <c r="AH51" s="372"/>
      <c r="AI51" s="372"/>
      <c r="AJ51" s="372"/>
      <c r="AK51" s="372"/>
      <c r="AL51" s="372"/>
      <c r="AM51" s="372"/>
      <c r="AN51" s="372"/>
      <c r="AO51" s="372"/>
      <c r="AP51" s="372"/>
      <c r="AQ51" s="372"/>
      <c r="AR51" s="372"/>
      <c r="AS51" s="372"/>
      <c r="AT51" s="372"/>
      <c r="AU51" s="372"/>
      <c r="AV51" s="372"/>
      <c r="AW51" s="372"/>
      <c r="AX51" s="372"/>
      <c r="AY51" s="372"/>
      <c r="AZ51" s="372"/>
      <c r="BA51" s="372"/>
      <c r="BB51" s="372"/>
      <c r="BC51" s="372"/>
      <c r="BD51" s="372"/>
      <c r="BE51" s="372"/>
      <c r="BF51" s="372"/>
      <c r="BG51" s="372"/>
      <c r="BH51" s="372"/>
      <c r="BI51" s="372"/>
      <c r="BJ51" s="372"/>
      <c r="BK51" s="372"/>
      <c r="BL51" s="372"/>
      <c r="BM51" s="372"/>
      <c r="BN51" s="372"/>
      <c r="BO51" s="372"/>
      <c r="BP51" s="372"/>
      <c r="BQ51" s="372"/>
      <c r="BR51" s="742" t="s">
        <v>111</v>
      </c>
      <c r="BS51" s="743"/>
      <c r="BT51" s="743"/>
      <c r="BU51" s="744"/>
      <c r="BV51" s="372"/>
      <c r="BW51" s="372"/>
      <c r="BX51" s="372"/>
      <c r="BY51" s="372"/>
      <c r="BZ51" s="373"/>
    </row>
    <row r="52" spans="2:78" s="64" customFormat="1" ht="7.5" customHeight="1" x14ac:dyDescent="0.15">
      <c r="B52" s="786"/>
      <c r="C52" s="787"/>
      <c r="D52" s="787"/>
      <c r="E52" s="787"/>
      <c r="F52" s="787"/>
      <c r="G52" s="787"/>
      <c r="H52" s="787"/>
      <c r="I52" s="787"/>
      <c r="J52" s="787"/>
      <c r="K52" s="787"/>
      <c r="L52" s="787"/>
      <c r="M52" s="787"/>
      <c r="N52" s="787"/>
      <c r="O52" s="787"/>
      <c r="P52" s="787"/>
      <c r="Q52" s="787"/>
      <c r="R52" s="787"/>
      <c r="S52" s="787"/>
      <c r="T52" s="787"/>
      <c r="U52" s="787"/>
      <c r="V52" s="787"/>
      <c r="W52" s="787"/>
      <c r="X52" s="787"/>
      <c r="Y52" s="787"/>
      <c r="Z52" s="372"/>
      <c r="AA52" s="372"/>
      <c r="AB52" s="372"/>
      <c r="AC52" s="372"/>
      <c r="AD52" s="372"/>
      <c r="AE52" s="372"/>
      <c r="AF52" s="372"/>
      <c r="AG52" s="372"/>
      <c r="AH52" s="372"/>
      <c r="AI52" s="372"/>
      <c r="AJ52" s="372"/>
      <c r="AK52" s="372"/>
      <c r="AL52" s="372"/>
      <c r="AM52" s="372"/>
      <c r="AN52" s="372"/>
      <c r="AO52" s="372"/>
      <c r="AP52" s="372"/>
      <c r="AQ52" s="372"/>
      <c r="AR52" s="372"/>
      <c r="AS52" s="372"/>
      <c r="AT52" s="372"/>
      <c r="AU52" s="372"/>
      <c r="AV52" s="372"/>
      <c r="AW52" s="372"/>
      <c r="AX52" s="372"/>
      <c r="AY52" s="372"/>
      <c r="AZ52" s="372"/>
      <c r="BA52" s="372"/>
      <c r="BB52" s="372"/>
      <c r="BC52" s="372"/>
      <c r="BD52" s="372"/>
      <c r="BE52" s="372"/>
      <c r="BF52" s="372"/>
      <c r="BG52" s="372"/>
      <c r="BH52" s="372"/>
      <c r="BI52" s="372"/>
      <c r="BJ52" s="372"/>
      <c r="BK52" s="372"/>
      <c r="BL52" s="372"/>
      <c r="BM52" s="372"/>
      <c r="BN52" s="372"/>
      <c r="BO52" s="372"/>
      <c r="BP52" s="372"/>
      <c r="BQ52" s="372"/>
      <c r="BR52" s="742"/>
      <c r="BS52" s="743"/>
      <c r="BT52" s="743"/>
      <c r="BU52" s="744"/>
      <c r="BV52" s="372"/>
      <c r="BW52" s="372"/>
      <c r="BX52" s="372"/>
      <c r="BY52" s="372"/>
      <c r="BZ52" s="373"/>
    </row>
    <row r="53" spans="2:78" s="64" customFormat="1" ht="7.5" customHeight="1" x14ac:dyDescent="0.15">
      <c r="B53" s="786"/>
      <c r="C53" s="787"/>
      <c r="D53" s="787"/>
      <c r="E53" s="787"/>
      <c r="F53" s="787"/>
      <c r="G53" s="787"/>
      <c r="H53" s="787"/>
      <c r="I53" s="787"/>
      <c r="J53" s="787"/>
      <c r="K53" s="787"/>
      <c r="L53" s="787"/>
      <c r="M53" s="787"/>
      <c r="N53" s="787"/>
      <c r="O53" s="787"/>
      <c r="P53" s="787"/>
      <c r="Q53" s="787"/>
      <c r="R53" s="787"/>
      <c r="S53" s="787"/>
      <c r="T53" s="787"/>
      <c r="U53" s="787"/>
      <c r="V53" s="787"/>
      <c r="W53" s="787"/>
      <c r="X53" s="787"/>
      <c r="Y53" s="787"/>
      <c r="Z53" s="372"/>
      <c r="AA53" s="372"/>
      <c r="AB53" s="372"/>
      <c r="AC53" s="372"/>
      <c r="AD53" s="372"/>
      <c r="AE53" s="372"/>
      <c r="AF53" s="372"/>
      <c r="AG53" s="372"/>
      <c r="AH53" s="372"/>
      <c r="AI53" s="372"/>
      <c r="AJ53" s="372"/>
      <c r="AK53" s="372"/>
      <c r="AL53" s="372"/>
      <c r="AM53" s="372"/>
      <c r="AN53" s="372"/>
      <c r="AO53" s="372"/>
      <c r="AP53" s="372"/>
      <c r="AQ53" s="372"/>
      <c r="AR53" s="372"/>
      <c r="AS53" s="372"/>
      <c r="AT53" s="372"/>
      <c r="AU53" s="372"/>
      <c r="AV53" s="372"/>
      <c r="AW53" s="372"/>
      <c r="AX53" s="372"/>
      <c r="AY53" s="372"/>
      <c r="AZ53" s="372"/>
      <c r="BA53" s="372"/>
      <c r="BB53" s="372"/>
      <c r="BC53" s="372"/>
      <c r="BD53" s="372"/>
      <c r="BE53" s="372"/>
      <c r="BF53" s="372"/>
      <c r="BG53" s="372"/>
      <c r="BH53" s="372"/>
      <c r="BI53" s="372"/>
      <c r="BJ53" s="372"/>
      <c r="BK53" s="372"/>
      <c r="BL53" s="372"/>
      <c r="BM53" s="372"/>
      <c r="BN53" s="372"/>
      <c r="BO53" s="372"/>
      <c r="BP53" s="372"/>
      <c r="BQ53" s="372"/>
      <c r="BR53" s="742"/>
      <c r="BS53" s="743"/>
      <c r="BT53" s="743"/>
      <c r="BU53" s="744"/>
      <c r="BV53" s="372"/>
      <c r="BW53" s="372"/>
      <c r="BX53" s="372"/>
      <c r="BY53" s="372"/>
      <c r="BZ53" s="373"/>
    </row>
    <row r="54" spans="2:78" s="64" customFormat="1" ht="7.5" customHeight="1" x14ac:dyDescent="0.15">
      <c r="B54" s="786" t="s">
        <v>17</v>
      </c>
      <c r="C54" s="787"/>
      <c r="D54" s="787"/>
      <c r="E54" s="787"/>
      <c r="F54" s="787"/>
      <c r="G54" s="787"/>
      <c r="H54" s="787"/>
      <c r="I54" s="787"/>
      <c r="J54" s="787"/>
      <c r="K54" s="787"/>
      <c r="L54" s="787"/>
      <c r="M54" s="787"/>
      <c r="N54" s="787"/>
      <c r="O54" s="787"/>
      <c r="P54" s="787" t="s">
        <v>110</v>
      </c>
      <c r="Q54" s="787"/>
      <c r="R54" s="787" t="s">
        <v>110</v>
      </c>
      <c r="S54" s="787"/>
      <c r="T54" s="787" t="s">
        <v>110</v>
      </c>
      <c r="U54" s="787"/>
      <c r="V54" s="787" t="s">
        <v>110</v>
      </c>
      <c r="W54" s="787"/>
      <c r="X54" s="787" t="s">
        <v>110</v>
      </c>
      <c r="Y54" s="787"/>
      <c r="Z54" s="372" t="s">
        <v>62</v>
      </c>
      <c r="AA54" s="372"/>
      <c r="AB54" s="372"/>
      <c r="AC54" s="372"/>
      <c r="AD54" s="372"/>
      <c r="AE54" s="372"/>
      <c r="AF54" s="372"/>
      <c r="AG54" s="372"/>
      <c r="AH54" s="372"/>
      <c r="AI54" s="372"/>
      <c r="AJ54" s="372"/>
      <c r="AK54" s="372"/>
      <c r="AL54" s="372"/>
      <c r="AM54" s="372"/>
      <c r="AN54" s="372"/>
      <c r="AO54" s="372"/>
      <c r="AP54" s="372"/>
      <c r="AQ54" s="372"/>
      <c r="AR54" s="372"/>
      <c r="AS54" s="372"/>
      <c r="AT54" s="372"/>
      <c r="AU54" s="372"/>
      <c r="AV54" s="372"/>
      <c r="AW54" s="372"/>
      <c r="AX54" s="372"/>
      <c r="AY54" s="372"/>
      <c r="AZ54" s="372"/>
      <c r="BA54" s="372"/>
      <c r="BB54" s="372"/>
      <c r="BC54" s="372"/>
      <c r="BD54" s="372"/>
      <c r="BE54" s="372"/>
      <c r="BF54" s="372"/>
      <c r="BG54" s="372"/>
      <c r="BH54" s="372"/>
      <c r="BI54" s="372"/>
      <c r="BJ54" s="372"/>
      <c r="BK54" s="372"/>
      <c r="BL54" s="372"/>
      <c r="BM54" s="372"/>
      <c r="BN54" s="372"/>
      <c r="BO54" s="372"/>
      <c r="BP54" s="372"/>
      <c r="BQ54" s="372"/>
      <c r="BR54" s="742" t="s">
        <v>111</v>
      </c>
      <c r="BS54" s="743"/>
      <c r="BT54" s="743"/>
      <c r="BU54" s="744"/>
      <c r="BV54" s="372"/>
      <c r="BW54" s="372"/>
      <c r="BX54" s="372"/>
      <c r="BY54" s="372"/>
      <c r="BZ54" s="373"/>
    </row>
    <row r="55" spans="2:78" s="64" customFormat="1" ht="7.5" customHeight="1" x14ac:dyDescent="0.15">
      <c r="B55" s="786"/>
      <c r="C55" s="787"/>
      <c r="D55" s="787"/>
      <c r="E55" s="787"/>
      <c r="F55" s="787"/>
      <c r="G55" s="787"/>
      <c r="H55" s="787"/>
      <c r="I55" s="787"/>
      <c r="J55" s="787"/>
      <c r="K55" s="787"/>
      <c r="L55" s="787"/>
      <c r="M55" s="787"/>
      <c r="N55" s="787"/>
      <c r="O55" s="787"/>
      <c r="P55" s="787"/>
      <c r="Q55" s="787"/>
      <c r="R55" s="787"/>
      <c r="S55" s="787"/>
      <c r="T55" s="787"/>
      <c r="U55" s="787"/>
      <c r="V55" s="787"/>
      <c r="W55" s="787"/>
      <c r="X55" s="787"/>
      <c r="Y55" s="787"/>
      <c r="Z55" s="372"/>
      <c r="AA55" s="372"/>
      <c r="AB55" s="372"/>
      <c r="AC55" s="372"/>
      <c r="AD55" s="372"/>
      <c r="AE55" s="372"/>
      <c r="AF55" s="372"/>
      <c r="AG55" s="372"/>
      <c r="AH55" s="372"/>
      <c r="AI55" s="372"/>
      <c r="AJ55" s="372"/>
      <c r="AK55" s="372"/>
      <c r="AL55" s="372"/>
      <c r="AM55" s="372"/>
      <c r="AN55" s="372"/>
      <c r="AO55" s="372"/>
      <c r="AP55" s="372"/>
      <c r="AQ55" s="372"/>
      <c r="AR55" s="372"/>
      <c r="AS55" s="372"/>
      <c r="AT55" s="372"/>
      <c r="AU55" s="372"/>
      <c r="AV55" s="372"/>
      <c r="AW55" s="372"/>
      <c r="AX55" s="372"/>
      <c r="AY55" s="372"/>
      <c r="AZ55" s="372"/>
      <c r="BA55" s="372"/>
      <c r="BB55" s="372"/>
      <c r="BC55" s="372"/>
      <c r="BD55" s="372"/>
      <c r="BE55" s="372"/>
      <c r="BF55" s="372"/>
      <c r="BG55" s="372"/>
      <c r="BH55" s="372"/>
      <c r="BI55" s="372"/>
      <c r="BJ55" s="372"/>
      <c r="BK55" s="372"/>
      <c r="BL55" s="372"/>
      <c r="BM55" s="372"/>
      <c r="BN55" s="372"/>
      <c r="BO55" s="372"/>
      <c r="BP55" s="372"/>
      <c r="BQ55" s="372"/>
      <c r="BR55" s="742"/>
      <c r="BS55" s="743"/>
      <c r="BT55" s="743"/>
      <c r="BU55" s="744"/>
      <c r="BV55" s="372"/>
      <c r="BW55" s="372"/>
      <c r="BX55" s="372"/>
      <c r="BY55" s="372"/>
      <c r="BZ55" s="373"/>
    </row>
    <row r="56" spans="2:78" s="64" customFormat="1" ht="7.5" customHeight="1" x14ac:dyDescent="0.15">
      <c r="B56" s="786"/>
      <c r="C56" s="787"/>
      <c r="D56" s="787"/>
      <c r="E56" s="787"/>
      <c r="F56" s="787"/>
      <c r="G56" s="787"/>
      <c r="H56" s="787"/>
      <c r="I56" s="787"/>
      <c r="J56" s="787"/>
      <c r="K56" s="787"/>
      <c r="L56" s="787"/>
      <c r="M56" s="787"/>
      <c r="N56" s="787"/>
      <c r="O56" s="787"/>
      <c r="P56" s="787"/>
      <c r="Q56" s="787"/>
      <c r="R56" s="787"/>
      <c r="S56" s="787"/>
      <c r="T56" s="787"/>
      <c r="U56" s="787"/>
      <c r="V56" s="787"/>
      <c r="W56" s="787"/>
      <c r="X56" s="787"/>
      <c r="Y56" s="787"/>
      <c r="Z56" s="372"/>
      <c r="AA56" s="372"/>
      <c r="AB56" s="372"/>
      <c r="AC56" s="372"/>
      <c r="AD56" s="372"/>
      <c r="AE56" s="372"/>
      <c r="AF56" s="372"/>
      <c r="AG56" s="372"/>
      <c r="AH56" s="372"/>
      <c r="AI56" s="372"/>
      <c r="AJ56" s="372"/>
      <c r="AK56" s="372"/>
      <c r="AL56" s="372"/>
      <c r="AM56" s="372"/>
      <c r="AN56" s="372"/>
      <c r="AO56" s="372"/>
      <c r="AP56" s="372"/>
      <c r="AQ56" s="372"/>
      <c r="AR56" s="372"/>
      <c r="AS56" s="372"/>
      <c r="AT56" s="372"/>
      <c r="AU56" s="372"/>
      <c r="AV56" s="372"/>
      <c r="AW56" s="372"/>
      <c r="AX56" s="372"/>
      <c r="AY56" s="372"/>
      <c r="AZ56" s="372"/>
      <c r="BA56" s="372"/>
      <c r="BB56" s="372"/>
      <c r="BC56" s="372"/>
      <c r="BD56" s="372"/>
      <c r="BE56" s="372"/>
      <c r="BF56" s="372"/>
      <c r="BG56" s="372"/>
      <c r="BH56" s="372"/>
      <c r="BI56" s="372"/>
      <c r="BJ56" s="372"/>
      <c r="BK56" s="372"/>
      <c r="BL56" s="372"/>
      <c r="BM56" s="372"/>
      <c r="BN56" s="372"/>
      <c r="BO56" s="372"/>
      <c r="BP56" s="372"/>
      <c r="BQ56" s="372"/>
      <c r="BR56" s="742"/>
      <c r="BS56" s="743"/>
      <c r="BT56" s="743"/>
      <c r="BU56" s="744"/>
      <c r="BV56" s="372"/>
      <c r="BW56" s="372"/>
      <c r="BX56" s="372"/>
      <c r="BY56" s="372"/>
      <c r="BZ56" s="373"/>
    </row>
    <row r="57" spans="2:78" s="64" customFormat="1" ht="7.5" customHeight="1" x14ac:dyDescent="0.15">
      <c r="B57" s="828" t="s">
        <v>19</v>
      </c>
      <c r="C57" s="735"/>
      <c r="D57" s="735"/>
      <c r="E57" s="735"/>
      <c r="F57" s="735"/>
      <c r="G57" s="735"/>
      <c r="H57" s="735"/>
      <c r="I57" s="735"/>
      <c r="J57" s="735"/>
      <c r="K57" s="735"/>
      <c r="L57" s="735"/>
      <c r="M57" s="735"/>
      <c r="N57" s="735"/>
      <c r="O57" s="735"/>
      <c r="P57" s="835" t="s">
        <v>110</v>
      </c>
      <c r="Q57" s="735"/>
      <c r="R57" s="835" t="s">
        <v>110</v>
      </c>
      <c r="S57" s="735"/>
      <c r="T57" s="837" t="s">
        <v>112</v>
      </c>
      <c r="U57" s="837"/>
      <c r="V57" s="837" t="s">
        <v>112</v>
      </c>
      <c r="W57" s="837"/>
      <c r="X57" s="835" t="s">
        <v>110</v>
      </c>
      <c r="Y57" s="735"/>
      <c r="Z57" s="403" t="s">
        <v>61</v>
      </c>
      <c r="AA57" s="404"/>
      <c r="AB57" s="404"/>
      <c r="AC57" s="404"/>
      <c r="AD57" s="404"/>
      <c r="AE57" s="404"/>
      <c r="AF57" s="404"/>
      <c r="AG57" s="404"/>
      <c r="AH57" s="404"/>
      <c r="AI57" s="404"/>
      <c r="AJ57" s="404"/>
      <c r="AK57" s="404"/>
      <c r="AL57" s="404"/>
      <c r="AM57" s="404"/>
      <c r="AN57" s="404"/>
      <c r="AO57" s="404"/>
      <c r="AP57" s="404"/>
      <c r="AQ57" s="404"/>
      <c r="AR57" s="404"/>
      <c r="AS57" s="404"/>
      <c r="AT57" s="404"/>
      <c r="AU57" s="404"/>
      <c r="AV57" s="404"/>
      <c r="AW57" s="404"/>
      <c r="AX57" s="404"/>
      <c r="AY57" s="404"/>
      <c r="AZ57" s="404"/>
      <c r="BA57" s="404"/>
      <c r="BB57" s="404"/>
      <c r="BC57" s="404"/>
      <c r="BD57" s="404"/>
      <c r="BE57" s="404"/>
      <c r="BF57" s="404"/>
      <c r="BG57" s="404"/>
      <c r="BH57" s="404"/>
      <c r="BI57" s="404"/>
      <c r="BJ57" s="404"/>
      <c r="BK57" s="404"/>
      <c r="BL57" s="404"/>
      <c r="BM57" s="404"/>
      <c r="BN57" s="404"/>
      <c r="BO57" s="404"/>
      <c r="BP57" s="404"/>
      <c r="BQ57" s="740"/>
      <c r="BR57" s="742" t="s">
        <v>111</v>
      </c>
      <c r="BS57" s="743"/>
      <c r="BT57" s="743"/>
      <c r="BU57" s="744"/>
      <c r="BV57" s="524"/>
      <c r="BW57" s="524"/>
      <c r="BX57" s="524"/>
      <c r="BY57" s="524"/>
      <c r="BZ57" s="525"/>
    </row>
    <row r="58" spans="2:78" s="64" customFormat="1" ht="7.5" customHeight="1" x14ac:dyDescent="0.15">
      <c r="B58" s="829"/>
      <c r="C58" s="516"/>
      <c r="D58" s="516"/>
      <c r="E58" s="516"/>
      <c r="F58" s="516"/>
      <c r="G58" s="516"/>
      <c r="H58" s="516"/>
      <c r="I58" s="516"/>
      <c r="J58" s="516"/>
      <c r="K58" s="516"/>
      <c r="L58" s="516"/>
      <c r="M58" s="516"/>
      <c r="N58" s="516"/>
      <c r="O58" s="516"/>
      <c r="P58" s="793"/>
      <c r="Q58" s="516"/>
      <c r="R58" s="793"/>
      <c r="S58" s="516"/>
      <c r="T58" s="837"/>
      <c r="U58" s="837"/>
      <c r="V58" s="837"/>
      <c r="W58" s="837"/>
      <c r="X58" s="793"/>
      <c r="Y58" s="516"/>
      <c r="Z58" s="433"/>
      <c r="AA58" s="434"/>
      <c r="AB58" s="434"/>
      <c r="AC58" s="434"/>
      <c r="AD58" s="434"/>
      <c r="AE58" s="434"/>
      <c r="AF58" s="434"/>
      <c r="AG58" s="434"/>
      <c r="AH58" s="434"/>
      <c r="AI58" s="434"/>
      <c r="AJ58" s="434"/>
      <c r="AK58" s="434"/>
      <c r="AL58" s="434"/>
      <c r="AM58" s="434"/>
      <c r="AN58" s="434"/>
      <c r="AO58" s="434"/>
      <c r="AP58" s="434"/>
      <c r="AQ58" s="434"/>
      <c r="AR58" s="434"/>
      <c r="AS58" s="434"/>
      <c r="AT58" s="434"/>
      <c r="AU58" s="434"/>
      <c r="AV58" s="434"/>
      <c r="AW58" s="434"/>
      <c r="AX58" s="434"/>
      <c r="AY58" s="434"/>
      <c r="AZ58" s="434"/>
      <c r="BA58" s="434"/>
      <c r="BB58" s="434"/>
      <c r="BC58" s="434"/>
      <c r="BD58" s="434"/>
      <c r="BE58" s="434"/>
      <c r="BF58" s="434"/>
      <c r="BG58" s="434"/>
      <c r="BH58" s="434"/>
      <c r="BI58" s="434"/>
      <c r="BJ58" s="434"/>
      <c r="BK58" s="434"/>
      <c r="BL58" s="434"/>
      <c r="BM58" s="434"/>
      <c r="BN58" s="434"/>
      <c r="BO58" s="434"/>
      <c r="BP58" s="434"/>
      <c r="BQ58" s="741"/>
      <c r="BR58" s="742"/>
      <c r="BS58" s="743"/>
      <c r="BT58" s="743"/>
      <c r="BU58" s="744"/>
      <c r="BV58" s="536"/>
      <c r="BW58" s="536"/>
      <c r="BX58" s="536"/>
      <c r="BY58" s="536"/>
      <c r="BZ58" s="537"/>
    </row>
    <row r="59" spans="2:78" s="64" customFormat="1" ht="7.5" customHeight="1" x14ac:dyDescent="0.15">
      <c r="B59" s="829"/>
      <c r="C59" s="516"/>
      <c r="D59" s="516"/>
      <c r="E59" s="516"/>
      <c r="F59" s="516"/>
      <c r="G59" s="516"/>
      <c r="H59" s="516"/>
      <c r="I59" s="516"/>
      <c r="J59" s="516"/>
      <c r="K59" s="516"/>
      <c r="L59" s="516"/>
      <c r="M59" s="516"/>
      <c r="N59" s="516"/>
      <c r="O59" s="516"/>
      <c r="P59" s="793"/>
      <c r="Q59" s="516"/>
      <c r="R59" s="793"/>
      <c r="S59" s="516"/>
      <c r="T59" s="837"/>
      <c r="U59" s="837"/>
      <c r="V59" s="837"/>
      <c r="W59" s="837"/>
      <c r="X59" s="793"/>
      <c r="Y59" s="516"/>
      <c r="Z59" s="433"/>
      <c r="AA59" s="434"/>
      <c r="AB59" s="434"/>
      <c r="AC59" s="434"/>
      <c r="AD59" s="434"/>
      <c r="AE59" s="434"/>
      <c r="AF59" s="434"/>
      <c r="AG59" s="434"/>
      <c r="AH59" s="434"/>
      <c r="AI59" s="434"/>
      <c r="AJ59" s="434"/>
      <c r="AK59" s="434"/>
      <c r="AL59" s="434"/>
      <c r="AM59" s="434"/>
      <c r="AN59" s="434"/>
      <c r="AO59" s="434"/>
      <c r="AP59" s="434"/>
      <c r="AQ59" s="434"/>
      <c r="AR59" s="434"/>
      <c r="AS59" s="434"/>
      <c r="AT59" s="434"/>
      <c r="AU59" s="434"/>
      <c r="AV59" s="434"/>
      <c r="AW59" s="434"/>
      <c r="AX59" s="434"/>
      <c r="AY59" s="434"/>
      <c r="AZ59" s="434"/>
      <c r="BA59" s="434"/>
      <c r="BB59" s="434"/>
      <c r="BC59" s="434"/>
      <c r="BD59" s="434"/>
      <c r="BE59" s="434"/>
      <c r="BF59" s="434"/>
      <c r="BG59" s="434"/>
      <c r="BH59" s="434"/>
      <c r="BI59" s="434"/>
      <c r="BJ59" s="434"/>
      <c r="BK59" s="434"/>
      <c r="BL59" s="434"/>
      <c r="BM59" s="434"/>
      <c r="BN59" s="434"/>
      <c r="BO59" s="434"/>
      <c r="BP59" s="434"/>
      <c r="BQ59" s="741"/>
      <c r="BR59" s="742"/>
      <c r="BS59" s="743"/>
      <c r="BT59" s="743"/>
      <c r="BU59" s="744"/>
      <c r="BV59" s="536"/>
      <c r="BW59" s="536"/>
      <c r="BX59" s="536"/>
      <c r="BY59" s="536"/>
      <c r="BZ59" s="537"/>
    </row>
    <row r="60" spans="2:78" s="64" customFormat="1" ht="7.5" customHeight="1" x14ac:dyDescent="0.15">
      <c r="B60" s="829"/>
      <c r="C60" s="516"/>
      <c r="D60" s="516"/>
      <c r="E60" s="516"/>
      <c r="F60" s="516"/>
      <c r="G60" s="516"/>
      <c r="H60" s="516"/>
      <c r="I60" s="516"/>
      <c r="J60" s="516"/>
      <c r="K60" s="516"/>
      <c r="L60" s="516"/>
      <c r="M60" s="516"/>
      <c r="N60" s="516"/>
      <c r="O60" s="516"/>
      <c r="P60" s="793"/>
      <c r="Q60" s="516"/>
      <c r="R60" s="793"/>
      <c r="S60" s="516"/>
      <c r="T60" s="837"/>
      <c r="U60" s="837"/>
      <c r="V60" s="837"/>
      <c r="W60" s="837"/>
      <c r="X60" s="793"/>
      <c r="Y60" s="516"/>
      <c r="Z60" s="433"/>
      <c r="AA60" s="434"/>
      <c r="AB60" s="434"/>
      <c r="AC60" s="434"/>
      <c r="AD60" s="434"/>
      <c r="AE60" s="434"/>
      <c r="AF60" s="434"/>
      <c r="AG60" s="434"/>
      <c r="AH60" s="434"/>
      <c r="AI60" s="434"/>
      <c r="AJ60" s="434"/>
      <c r="AK60" s="434"/>
      <c r="AL60" s="434"/>
      <c r="AM60" s="434"/>
      <c r="AN60" s="434"/>
      <c r="AO60" s="434"/>
      <c r="AP60" s="434"/>
      <c r="AQ60" s="434"/>
      <c r="AR60" s="434"/>
      <c r="AS60" s="434"/>
      <c r="AT60" s="434"/>
      <c r="AU60" s="434"/>
      <c r="AV60" s="434"/>
      <c r="AW60" s="434"/>
      <c r="AX60" s="434"/>
      <c r="AY60" s="434"/>
      <c r="AZ60" s="434"/>
      <c r="BA60" s="434"/>
      <c r="BB60" s="434"/>
      <c r="BC60" s="434"/>
      <c r="BD60" s="434"/>
      <c r="BE60" s="434"/>
      <c r="BF60" s="434"/>
      <c r="BG60" s="434"/>
      <c r="BH60" s="434"/>
      <c r="BI60" s="434"/>
      <c r="BJ60" s="434"/>
      <c r="BK60" s="434"/>
      <c r="BL60" s="434"/>
      <c r="BM60" s="434"/>
      <c r="BN60" s="434"/>
      <c r="BO60" s="434"/>
      <c r="BP60" s="434"/>
      <c r="BQ60" s="741"/>
      <c r="BR60" s="742"/>
      <c r="BS60" s="743"/>
      <c r="BT60" s="743"/>
      <c r="BU60" s="744"/>
      <c r="BV60" s="536"/>
      <c r="BW60" s="536"/>
      <c r="BX60" s="536"/>
      <c r="BY60" s="536"/>
      <c r="BZ60" s="537"/>
    </row>
    <row r="61" spans="2:78" s="64" customFormat="1" ht="7.5" customHeight="1" x14ac:dyDescent="0.15">
      <c r="B61" s="829"/>
      <c r="C61" s="516"/>
      <c r="D61" s="516"/>
      <c r="E61" s="516"/>
      <c r="F61" s="516"/>
      <c r="G61" s="516"/>
      <c r="H61" s="516"/>
      <c r="I61" s="516"/>
      <c r="J61" s="516"/>
      <c r="K61" s="516"/>
      <c r="L61" s="516"/>
      <c r="M61" s="516"/>
      <c r="N61" s="516"/>
      <c r="O61" s="516"/>
      <c r="P61" s="793"/>
      <c r="Q61" s="516"/>
      <c r="R61" s="793"/>
      <c r="S61" s="516"/>
      <c r="T61" s="787"/>
      <c r="U61" s="787"/>
      <c r="V61" s="787"/>
      <c r="W61" s="787"/>
      <c r="X61" s="793"/>
      <c r="Y61" s="516"/>
      <c r="Z61" s="433"/>
      <c r="AA61" s="434"/>
      <c r="AB61" s="434"/>
      <c r="AC61" s="434"/>
      <c r="AD61" s="434"/>
      <c r="AE61" s="434"/>
      <c r="AF61" s="434"/>
      <c r="AG61" s="434"/>
      <c r="AH61" s="434"/>
      <c r="AI61" s="434"/>
      <c r="AJ61" s="434"/>
      <c r="AK61" s="434"/>
      <c r="AL61" s="434"/>
      <c r="AM61" s="434"/>
      <c r="AN61" s="434"/>
      <c r="AO61" s="434"/>
      <c r="AP61" s="434"/>
      <c r="AQ61" s="434"/>
      <c r="AR61" s="434"/>
      <c r="AS61" s="434"/>
      <c r="AT61" s="434"/>
      <c r="AU61" s="434"/>
      <c r="AV61" s="434"/>
      <c r="AW61" s="434"/>
      <c r="AX61" s="434"/>
      <c r="AY61" s="434"/>
      <c r="AZ61" s="434"/>
      <c r="BA61" s="434"/>
      <c r="BB61" s="434"/>
      <c r="BC61" s="434"/>
      <c r="BD61" s="434"/>
      <c r="BE61" s="434"/>
      <c r="BF61" s="434"/>
      <c r="BG61" s="434"/>
      <c r="BH61" s="434"/>
      <c r="BI61" s="434"/>
      <c r="BJ61" s="434"/>
      <c r="BK61" s="434"/>
      <c r="BL61" s="434"/>
      <c r="BM61" s="434"/>
      <c r="BN61" s="434"/>
      <c r="BO61" s="434"/>
      <c r="BP61" s="434"/>
      <c r="BQ61" s="741"/>
      <c r="BR61" s="742"/>
      <c r="BS61" s="743"/>
      <c r="BT61" s="743"/>
      <c r="BU61" s="744"/>
      <c r="BV61" s="536"/>
      <c r="BW61" s="536"/>
      <c r="BX61" s="536"/>
      <c r="BY61" s="536"/>
      <c r="BZ61" s="537"/>
    </row>
    <row r="62" spans="2:78" ht="7.5" customHeight="1" x14ac:dyDescent="0.15">
      <c r="B62" s="833"/>
      <c r="C62" s="834"/>
      <c r="D62" s="834"/>
      <c r="E62" s="834"/>
      <c r="F62" s="834"/>
      <c r="G62" s="834"/>
      <c r="H62" s="834"/>
      <c r="I62" s="834"/>
      <c r="J62" s="834"/>
      <c r="K62" s="834"/>
      <c r="L62" s="834"/>
      <c r="M62" s="834"/>
      <c r="N62" s="834"/>
      <c r="O62" s="834"/>
      <c r="P62" s="836"/>
      <c r="Q62" s="834"/>
      <c r="R62" s="836"/>
      <c r="S62" s="834"/>
      <c r="T62" s="787"/>
      <c r="U62" s="787"/>
      <c r="V62" s="787"/>
      <c r="W62" s="787"/>
      <c r="X62" s="836"/>
      <c r="Y62" s="834"/>
      <c r="Z62" s="836"/>
      <c r="AA62" s="834"/>
      <c r="AB62" s="834"/>
      <c r="AC62" s="834"/>
      <c r="AD62" s="834"/>
      <c r="AE62" s="834"/>
      <c r="AF62" s="834"/>
      <c r="AG62" s="834"/>
      <c r="AH62" s="834"/>
      <c r="AI62" s="834"/>
      <c r="AJ62" s="834"/>
      <c r="AK62" s="834"/>
      <c r="AL62" s="834"/>
      <c r="AM62" s="834"/>
      <c r="AN62" s="834"/>
      <c r="AO62" s="834"/>
      <c r="AP62" s="834"/>
      <c r="AQ62" s="834"/>
      <c r="AR62" s="834"/>
      <c r="AS62" s="834"/>
      <c r="AT62" s="834"/>
      <c r="AU62" s="834"/>
      <c r="AV62" s="834"/>
      <c r="AW62" s="834"/>
      <c r="AX62" s="834"/>
      <c r="AY62" s="834"/>
      <c r="AZ62" s="834"/>
      <c r="BA62" s="834"/>
      <c r="BB62" s="834"/>
      <c r="BC62" s="834"/>
      <c r="BD62" s="834"/>
      <c r="BE62" s="834"/>
      <c r="BF62" s="834"/>
      <c r="BG62" s="834"/>
      <c r="BH62" s="834"/>
      <c r="BI62" s="834"/>
      <c r="BJ62" s="834"/>
      <c r="BK62" s="834"/>
      <c r="BL62" s="834"/>
      <c r="BM62" s="834"/>
      <c r="BN62" s="834"/>
      <c r="BO62" s="834"/>
      <c r="BP62" s="834"/>
      <c r="BQ62" s="958"/>
      <c r="BR62" s="742"/>
      <c r="BS62" s="743"/>
      <c r="BT62" s="743"/>
      <c r="BU62" s="744"/>
      <c r="BV62" s="369"/>
      <c r="BW62" s="369"/>
      <c r="BX62" s="369"/>
      <c r="BY62" s="369"/>
      <c r="BZ62" s="370"/>
    </row>
    <row r="63" spans="2:78" s="64" customFormat="1" ht="7.5" customHeight="1" x14ac:dyDescent="0.15">
      <c r="B63" s="828" t="s">
        <v>20</v>
      </c>
      <c r="C63" s="735"/>
      <c r="D63" s="735"/>
      <c r="E63" s="735"/>
      <c r="F63" s="735"/>
      <c r="G63" s="735"/>
      <c r="H63" s="735"/>
      <c r="I63" s="735"/>
      <c r="J63" s="735"/>
      <c r="K63" s="735"/>
      <c r="L63" s="735"/>
      <c r="M63" s="735"/>
      <c r="N63" s="735"/>
      <c r="O63" s="735"/>
      <c r="P63" s="835" t="s">
        <v>110</v>
      </c>
      <c r="Q63" s="735"/>
      <c r="R63" s="835" t="s">
        <v>110</v>
      </c>
      <c r="S63" s="735"/>
      <c r="T63" s="835" t="s">
        <v>110</v>
      </c>
      <c r="U63" s="735"/>
      <c r="V63" s="835" t="s">
        <v>110</v>
      </c>
      <c r="W63" s="735"/>
      <c r="X63" s="835" t="s">
        <v>110</v>
      </c>
      <c r="Y63" s="735"/>
      <c r="Z63" s="403" t="s">
        <v>113</v>
      </c>
      <c r="AA63" s="404"/>
      <c r="AB63" s="404"/>
      <c r="AC63" s="404"/>
      <c r="AD63" s="404"/>
      <c r="AE63" s="404"/>
      <c r="AF63" s="404"/>
      <c r="AG63" s="404"/>
      <c r="AH63" s="404"/>
      <c r="AI63" s="404"/>
      <c r="AJ63" s="404"/>
      <c r="AK63" s="404"/>
      <c r="AL63" s="404"/>
      <c r="AM63" s="404"/>
      <c r="AN63" s="404"/>
      <c r="AO63" s="404"/>
      <c r="AP63" s="404"/>
      <c r="AQ63" s="404"/>
      <c r="AR63" s="404"/>
      <c r="AS63" s="404"/>
      <c r="AT63" s="404"/>
      <c r="AU63" s="404"/>
      <c r="AV63" s="404"/>
      <c r="AW63" s="404"/>
      <c r="AX63" s="404"/>
      <c r="AY63" s="404"/>
      <c r="AZ63" s="404"/>
      <c r="BA63" s="404"/>
      <c r="BB63" s="404"/>
      <c r="BC63" s="404"/>
      <c r="BD63" s="404"/>
      <c r="BE63" s="404"/>
      <c r="BF63" s="404"/>
      <c r="BG63" s="404"/>
      <c r="BH63" s="404"/>
      <c r="BI63" s="404"/>
      <c r="BJ63" s="404"/>
      <c r="BK63" s="404"/>
      <c r="BL63" s="404"/>
      <c r="BM63" s="404"/>
      <c r="BN63" s="404"/>
      <c r="BO63" s="404"/>
      <c r="BP63" s="404"/>
      <c r="BQ63" s="740"/>
      <c r="BR63" s="742" t="s">
        <v>111</v>
      </c>
      <c r="BS63" s="743"/>
      <c r="BT63" s="743"/>
      <c r="BU63" s="744"/>
      <c r="BV63" s="524"/>
      <c r="BW63" s="524"/>
      <c r="BX63" s="524"/>
      <c r="BY63" s="524"/>
      <c r="BZ63" s="525"/>
    </row>
    <row r="64" spans="2:78" s="64" customFormat="1" ht="7.5" customHeight="1" x14ac:dyDescent="0.15">
      <c r="B64" s="829"/>
      <c r="C64" s="516"/>
      <c r="D64" s="516"/>
      <c r="E64" s="516"/>
      <c r="F64" s="516"/>
      <c r="G64" s="516"/>
      <c r="H64" s="516"/>
      <c r="I64" s="516"/>
      <c r="J64" s="516"/>
      <c r="K64" s="516"/>
      <c r="L64" s="516"/>
      <c r="M64" s="516"/>
      <c r="N64" s="516"/>
      <c r="O64" s="516"/>
      <c r="P64" s="793"/>
      <c r="Q64" s="516"/>
      <c r="R64" s="793"/>
      <c r="S64" s="516"/>
      <c r="T64" s="793"/>
      <c r="U64" s="516"/>
      <c r="V64" s="793"/>
      <c r="W64" s="516"/>
      <c r="X64" s="793"/>
      <c r="Y64" s="516"/>
      <c r="Z64" s="433"/>
      <c r="AA64" s="434"/>
      <c r="AB64" s="434"/>
      <c r="AC64" s="434"/>
      <c r="AD64" s="434"/>
      <c r="AE64" s="434"/>
      <c r="AF64" s="434"/>
      <c r="AG64" s="434"/>
      <c r="AH64" s="434"/>
      <c r="AI64" s="434"/>
      <c r="AJ64" s="434"/>
      <c r="AK64" s="434"/>
      <c r="AL64" s="434"/>
      <c r="AM64" s="434"/>
      <c r="AN64" s="434"/>
      <c r="AO64" s="434"/>
      <c r="AP64" s="434"/>
      <c r="AQ64" s="434"/>
      <c r="AR64" s="434"/>
      <c r="AS64" s="434"/>
      <c r="AT64" s="434"/>
      <c r="AU64" s="434"/>
      <c r="AV64" s="434"/>
      <c r="AW64" s="434"/>
      <c r="AX64" s="434"/>
      <c r="AY64" s="434"/>
      <c r="AZ64" s="434"/>
      <c r="BA64" s="434"/>
      <c r="BB64" s="434"/>
      <c r="BC64" s="434"/>
      <c r="BD64" s="434"/>
      <c r="BE64" s="434"/>
      <c r="BF64" s="434"/>
      <c r="BG64" s="434"/>
      <c r="BH64" s="434"/>
      <c r="BI64" s="434"/>
      <c r="BJ64" s="434"/>
      <c r="BK64" s="434"/>
      <c r="BL64" s="434"/>
      <c r="BM64" s="434"/>
      <c r="BN64" s="434"/>
      <c r="BO64" s="434"/>
      <c r="BP64" s="434"/>
      <c r="BQ64" s="741"/>
      <c r="BR64" s="742"/>
      <c r="BS64" s="743"/>
      <c r="BT64" s="743"/>
      <c r="BU64" s="744"/>
      <c r="BV64" s="536"/>
      <c r="BW64" s="536"/>
      <c r="BX64" s="536"/>
      <c r="BY64" s="536"/>
      <c r="BZ64" s="537"/>
    </row>
    <row r="65" spans="2:78" s="64" customFormat="1" ht="7.5" customHeight="1" x14ac:dyDescent="0.15">
      <c r="B65" s="829"/>
      <c r="C65" s="516"/>
      <c r="D65" s="516"/>
      <c r="E65" s="516"/>
      <c r="F65" s="516"/>
      <c r="G65" s="516"/>
      <c r="H65" s="516"/>
      <c r="I65" s="516"/>
      <c r="J65" s="516"/>
      <c r="K65" s="516"/>
      <c r="L65" s="516"/>
      <c r="M65" s="516"/>
      <c r="N65" s="516"/>
      <c r="O65" s="516"/>
      <c r="P65" s="793"/>
      <c r="Q65" s="516"/>
      <c r="R65" s="793"/>
      <c r="S65" s="516"/>
      <c r="T65" s="793"/>
      <c r="U65" s="516"/>
      <c r="V65" s="793"/>
      <c r="W65" s="516"/>
      <c r="X65" s="793"/>
      <c r="Y65" s="516"/>
      <c r="Z65" s="433"/>
      <c r="AA65" s="434"/>
      <c r="AB65" s="434"/>
      <c r="AC65" s="434"/>
      <c r="AD65" s="434"/>
      <c r="AE65" s="434"/>
      <c r="AF65" s="434"/>
      <c r="AG65" s="434"/>
      <c r="AH65" s="434"/>
      <c r="AI65" s="434"/>
      <c r="AJ65" s="434"/>
      <c r="AK65" s="434"/>
      <c r="AL65" s="434"/>
      <c r="AM65" s="434"/>
      <c r="AN65" s="434"/>
      <c r="AO65" s="434"/>
      <c r="AP65" s="434"/>
      <c r="AQ65" s="434"/>
      <c r="AR65" s="434"/>
      <c r="AS65" s="434"/>
      <c r="AT65" s="434"/>
      <c r="AU65" s="434"/>
      <c r="AV65" s="434"/>
      <c r="AW65" s="434"/>
      <c r="AX65" s="434"/>
      <c r="AY65" s="434"/>
      <c r="AZ65" s="434"/>
      <c r="BA65" s="434"/>
      <c r="BB65" s="434"/>
      <c r="BC65" s="434"/>
      <c r="BD65" s="434"/>
      <c r="BE65" s="434"/>
      <c r="BF65" s="434"/>
      <c r="BG65" s="434"/>
      <c r="BH65" s="434"/>
      <c r="BI65" s="434"/>
      <c r="BJ65" s="434"/>
      <c r="BK65" s="434"/>
      <c r="BL65" s="434"/>
      <c r="BM65" s="434"/>
      <c r="BN65" s="434"/>
      <c r="BO65" s="434"/>
      <c r="BP65" s="434"/>
      <c r="BQ65" s="741"/>
      <c r="BR65" s="742"/>
      <c r="BS65" s="743"/>
      <c r="BT65" s="743"/>
      <c r="BU65" s="744"/>
      <c r="BV65" s="536"/>
      <c r="BW65" s="536"/>
      <c r="BX65" s="536"/>
      <c r="BY65" s="536"/>
      <c r="BZ65" s="537"/>
    </row>
    <row r="66" spans="2:78" s="64" customFormat="1" ht="7.5" customHeight="1" x14ac:dyDescent="0.15">
      <c r="B66" s="829"/>
      <c r="C66" s="516"/>
      <c r="D66" s="516"/>
      <c r="E66" s="516"/>
      <c r="F66" s="516"/>
      <c r="G66" s="516"/>
      <c r="H66" s="516"/>
      <c r="I66" s="516"/>
      <c r="J66" s="516"/>
      <c r="K66" s="516"/>
      <c r="L66" s="516"/>
      <c r="M66" s="516"/>
      <c r="N66" s="516"/>
      <c r="O66" s="516"/>
      <c r="P66" s="793"/>
      <c r="Q66" s="516"/>
      <c r="R66" s="793"/>
      <c r="S66" s="516"/>
      <c r="T66" s="793"/>
      <c r="U66" s="516"/>
      <c r="V66" s="793"/>
      <c r="W66" s="516"/>
      <c r="X66" s="793"/>
      <c r="Y66" s="516"/>
      <c r="Z66" s="433"/>
      <c r="AA66" s="434"/>
      <c r="AB66" s="434"/>
      <c r="AC66" s="434"/>
      <c r="AD66" s="434"/>
      <c r="AE66" s="434"/>
      <c r="AF66" s="434"/>
      <c r="AG66" s="434"/>
      <c r="AH66" s="434"/>
      <c r="AI66" s="434"/>
      <c r="AJ66" s="434"/>
      <c r="AK66" s="434"/>
      <c r="AL66" s="434"/>
      <c r="AM66" s="434"/>
      <c r="AN66" s="434"/>
      <c r="AO66" s="434"/>
      <c r="AP66" s="434"/>
      <c r="AQ66" s="434"/>
      <c r="AR66" s="434"/>
      <c r="AS66" s="434"/>
      <c r="AT66" s="434"/>
      <c r="AU66" s="434"/>
      <c r="AV66" s="434"/>
      <c r="AW66" s="434"/>
      <c r="AX66" s="434"/>
      <c r="AY66" s="434"/>
      <c r="AZ66" s="434"/>
      <c r="BA66" s="434"/>
      <c r="BB66" s="434"/>
      <c r="BC66" s="434"/>
      <c r="BD66" s="434"/>
      <c r="BE66" s="434"/>
      <c r="BF66" s="434"/>
      <c r="BG66" s="434"/>
      <c r="BH66" s="434"/>
      <c r="BI66" s="434"/>
      <c r="BJ66" s="434"/>
      <c r="BK66" s="434"/>
      <c r="BL66" s="434"/>
      <c r="BM66" s="434"/>
      <c r="BN66" s="434"/>
      <c r="BO66" s="434"/>
      <c r="BP66" s="434"/>
      <c r="BQ66" s="741"/>
      <c r="BR66" s="742"/>
      <c r="BS66" s="743"/>
      <c r="BT66" s="743"/>
      <c r="BU66" s="744"/>
      <c r="BV66" s="536"/>
      <c r="BW66" s="536"/>
      <c r="BX66" s="536"/>
      <c r="BY66" s="536"/>
      <c r="BZ66" s="537"/>
    </row>
    <row r="67" spans="2:78" ht="7.5" customHeight="1" x14ac:dyDescent="0.15">
      <c r="B67" s="833"/>
      <c r="C67" s="834"/>
      <c r="D67" s="834"/>
      <c r="E67" s="834"/>
      <c r="F67" s="834"/>
      <c r="G67" s="834"/>
      <c r="H67" s="834"/>
      <c r="I67" s="834"/>
      <c r="J67" s="834"/>
      <c r="K67" s="834"/>
      <c r="L67" s="834"/>
      <c r="M67" s="834"/>
      <c r="N67" s="834"/>
      <c r="O67" s="834"/>
      <c r="P67" s="836"/>
      <c r="Q67" s="834"/>
      <c r="R67" s="836"/>
      <c r="S67" s="834"/>
      <c r="T67" s="836"/>
      <c r="U67" s="834"/>
      <c r="V67" s="836"/>
      <c r="W67" s="834"/>
      <c r="X67" s="836"/>
      <c r="Y67" s="834"/>
      <c r="Z67" s="836"/>
      <c r="AA67" s="834"/>
      <c r="AB67" s="834"/>
      <c r="AC67" s="834"/>
      <c r="AD67" s="834"/>
      <c r="AE67" s="834"/>
      <c r="AF67" s="834"/>
      <c r="AG67" s="834"/>
      <c r="AH67" s="834"/>
      <c r="AI67" s="834"/>
      <c r="AJ67" s="834"/>
      <c r="AK67" s="834"/>
      <c r="AL67" s="834"/>
      <c r="AM67" s="834"/>
      <c r="AN67" s="834"/>
      <c r="AO67" s="834"/>
      <c r="AP67" s="834"/>
      <c r="AQ67" s="834"/>
      <c r="AR67" s="834"/>
      <c r="AS67" s="834"/>
      <c r="AT67" s="834"/>
      <c r="AU67" s="834"/>
      <c r="AV67" s="834"/>
      <c r="AW67" s="834"/>
      <c r="AX67" s="834"/>
      <c r="AY67" s="834"/>
      <c r="AZ67" s="834"/>
      <c r="BA67" s="834"/>
      <c r="BB67" s="834"/>
      <c r="BC67" s="834"/>
      <c r="BD67" s="834"/>
      <c r="BE67" s="834"/>
      <c r="BF67" s="834"/>
      <c r="BG67" s="834"/>
      <c r="BH67" s="834"/>
      <c r="BI67" s="834"/>
      <c r="BJ67" s="834"/>
      <c r="BK67" s="834"/>
      <c r="BL67" s="834"/>
      <c r="BM67" s="834"/>
      <c r="BN67" s="834"/>
      <c r="BO67" s="834"/>
      <c r="BP67" s="834"/>
      <c r="BQ67" s="958"/>
      <c r="BR67" s="742"/>
      <c r="BS67" s="743"/>
      <c r="BT67" s="743"/>
      <c r="BU67" s="744"/>
      <c r="BV67" s="369"/>
      <c r="BW67" s="369"/>
      <c r="BX67" s="369"/>
      <c r="BY67" s="369"/>
      <c r="BZ67" s="370"/>
    </row>
    <row r="68" spans="2:78" s="64" customFormat="1" ht="7.5" customHeight="1" x14ac:dyDescent="0.15">
      <c r="B68" s="828" t="s">
        <v>21</v>
      </c>
      <c r="C68" s="735"/>
      <c r="D68" s="735"/>
      <c r="E68" s="735"/>
      <c r="F68" s="735"/>
      <c r="G68" s="735"/>
      <c r="H68" s="735"/>
      <c r="I68" s="735"/>
      <c r="J68" s="735"/>
      <c r="K68" s="735"/>
      <c r="L68" s="735"/>
      <c r="M68" s="735"/>
      <c r="N68" s="735"/>
      <c r="O68" s="736"/>
      <c r="P68" s="787" t="s">
        <v>110</v>
      </c>
      <c r="Q68" s="787"/>
      <c r="R68" s="787" t="s">
        <v>110</v>
      </c>
      <c r="S68" s="787"/>
      <c r="T68" s="787" t="s">
        <v>110</v>
      </c>
      <c r="U68" s="787"/>
      <c r="V68" s="787" t="s">
        <v>110</v>
      </c>
      <c r="W68" s="787"/>
      <c r="X68" s="787" t="s">
        <v>110</v>
      </c>
      <c r="Y68" s="787"/>
      <c r="Z68" s="372" t="s">
        <v>53</v>
      </c>
      <c r="AA68" s="372"/>
      <c r="AB68" s="372"/>
      <c r="AC68" s="372"/>
      <c r="AD68" s="372"/>
      <c r="AE68" s="372"/>
      <c r="AF68" s="372"/>
      <c r="AG68" s="372"/>
      <c r="AH68" s="372"/>
      <c r="AI68" s="372"/>
      <c r="AJ68" s="372"/>
      <c r="AK68" s="372"/>
      <c r="AL68" s="372"/>
      <c r="AM68" s="372"/>
      <c r="AN68" s="372"/>
      <c r="AO68" s="372"/>
      <c r="AP68" s="372"/>
      <c r="AQ68" s="372"/>
      <c r="AR68" s="372"/>
      <c r="AS68" s="372"/>
      <c r="AT68" s="372"/>
      <c r="AU68" s="372"/>
      <c r="AV68" s="372"/>
      <c r="AW68" s="372"/>
      <c r="AX68" s="372"/>
      <c r="AY68" s="372"/>
      <c r="AZ68" s="372"/>
      <c r="BA68" s="372"/>
      <c r="BB68" s="372"/>
      <c r="BC68" s="372"/>
      <c r="BD68" s="372"/>
      <c r="BE68" s="372"/>
      <c r="BF68" s="372"/>
      <c r="BG68" s="372"/>
      <c r="BH68" s="372"/>
      <c r="BI68" s="372"/>
      <c r="BJ68" s="372"/>
      <c r="BK68" s="372"/>
      <c r="BL68" s="372"/>
      <c r="BM68" s="372"/>
      <c r="BN68" s="372"/>
      <c r="BO68" s="372"/>
      <c r="BP68" s="372"/>
      <c r="BQ68" s="372"/>
      <c r="BR68" s="742" t="s">
        <v>111</v>
      </c>
      <c r="BS68" s="743"/>
      <c r="BT68" s="743"/>
      <c r="BU68" s="744"/>
      <c r="BV68" s="372"/>
      <c r="BW68" s="372"/>
      <c r="BX68" s="372"/>
      <c r="BY68" s="372"/>
      <c r="BZ68" s="373"/>
    </row>
    <row r="69" spans="2:78" s="64" customFormat="1" ht="7.5" customHeight="1" x14ac:dyDescent="0.15">
      <c r="B69" s="829"/>
      <c r="C69" s="516"/>
      <c r="D69" s="516"/>
      <c r="E69" s="516"/>
      <c r="F69" s="516"/>
      <c r="G69" s="516"/>
      <c r="H69" s="516"/>
      <c r="I69" s="516"/>
      <c r="J69" s="516"/>
      <c r="K69" s="516"/>
      <c r="L69" s="516"/>
      <c r="M69" s="516"/>
      <c r="N69" s="516"/>
      <c r="O69" s="737"/>
      <c r="P69" s="787"/>
      <c r="Q69" s="787"/>
      <c r="R69" s="787"/>
      <c r="S69" s="787"/>
      <c r="T69" s="787"/>
      <c r="U69" s="787"/>
      <c r="V69" s="787"/>
      <c r="W69" s="787"/>
      <c r="X69" s="787"/>
      <c r="Y69" s="787"/>
      <c r="Z69" s="372"/>
      <c r="AA69" s="372"/>
      <c r="AB69" s="372"/>
      <c r="AC69" s="372"/>
      <c r="AD69" s="372"/>
      <c r="AE69" s="372"/>
      <c r="AF69" s="372"/>
      <c r="AG69" s="372"/>
      <c r="AH69" s="372"/>
      <c r="AI69" s="372"/>
      <c r="AJ69" s="372"/>
      <c r="AK69" s="372"/>
      <c r="AL69" s="372"/>
      <c r="AM69" s="372"/>
      <c r="AN69" s="372"/>
      <c r="AO69" s="372"/>
      <c r="AP69" s="372"/>
      <c r="AQ69" s="372"/>
      <c r="AR69" s="372"/>
      <c r="AS69" s="372"/>
      <c r="AT69" s="372"/>
      <c r="AU69" s="372"/>
      <c r="AV69" s="372"/>
      <c r="AW69" s="372"/>
      <c r="AX69" s="372"/>
      <c r="AY69" s="372"/>
      <c r="AZ69" s="372"/>
      <c r="BA69" s="372"/>
      <c r="BB69" s="372"/>
      <c r="BC69" s="372"/>
      <c r="BD69" s="372"/>
      <c r="BE69" s="372"/>
      <c r="BF69" s="372"/>
      <c r="BG69" s="372"/>
      <c r="BH69" s="372"/>
      <c r="BI69" s="372"/>
      <c r="BJ69" s="372"/>
      <c r="BK69" s="372"/>
      <c r="BL69" s="372"/>
      <c r="BM69" s="372"/>
      <c r="BN69" s="372"/>
      <c r="BO69" s="372"/>
      <c r="BP69" s="372"/>
      <c r="BQ69" s="372"/>
      <c r="BR69" s="742"/>
      <c r="BS69" s="743"/>
      <c r="BT69" s="743"/>
      <c r="BU69" s="744"/>
      <c r="BV69" s="372"/>
      <c r="BW69" s="372"/>
      <c r="BX69" s="372"/>
      <c r="BY69" s="372"/>
      <c r="BZ69" s="373"/>
    </row>
    <row r="70" spans="2:78" s="64" customFormat="1" ht="7.5" customHeight="1" x14ac:dyDescent="0.15">
      <c r="B70" s="829"/>
      <c r="C70" s="516"/>
      <c r="D70" s="516"/>
      <c r="E70" s="516"/>
      <c r="F70" s="516"/>
      <c r="G70" s="516"/>
      <c r="H70" s="516"/>
      <c r="I70" s="516"/>
      <c r="J70" s="516"/>
      <c r="K70" s="516"/>
      <c r="L70" s="516"/>
      <c r="M70" s="516"/>
      <c r="N70" s="516"/>
      <c r="O70" s="737"/>
      <c r="P70" s="787"/>
      <c r="Q70" s="787"/>
      <c r="R70" s="787"/>
      <c r="S70" s="787"/>
      <c r="T70" s="787"/>
      <c r="U70" s="787"/>
      <c r="V70" s="787"/>
      <c r="W70" s="787"/>
      <c r="X70" s="787"/>
      <c r="Y70" s="787"/>
      <c r="Z70" s="372"/>
      <c r="AA70" s="372"/>
      <c r="AB70" s="372"/>
      <c r="AC70" s="372"/>
      <c r="AD70" s="372"/>
      <c r="AE70" s="372"/>
      <c r="AF70" s="372"/>
      <c r="AG70" s="372"/>
      <c r="AH70" s="372"/>
      <c r="AI70" s="372"/>
      <c r="AJ70" s="372"/>
      <c r="AK70" s="372"/>
      <c r="AL70" s="372"/>
      <c r="AM70" s="372"/>
      <c r="AN70" s="372"/>
      <c r="AO70" s="372"/>
      <c r="AP70" s="372"/>
      <c r="AQ70" s="372"/>
      <c r="AR70" s="372"/>
      <c r="AS70" s="372"/>
      <c r="AT70" s="372"/>
      <c r="AU70" s="372"/>
      <c r="AV70" s="372"/>
      <c r="AW70" s="372"/>
      <c r="AX70" s="372"/>
      <c r="AY70" s="372"/>
      <c r="AZ70" s="372"/>
      <c r="BA70" s="372"/>
      <c r="BB70" s="372"/>
      <c r="BC70" s="372"/>
      <c r="BD70" s="372"/>
      <c r="BE70" s="372"/>
      <c r="BF70" s="372"/>
      <c r="BG70" s="372"/>
      <c r="BH70" s="372"/>
      <c r="BI70" s="372"/>
      <c r="BJ70" s="372"/>
      <c r="BK70" s="372"/>
      <c r="BL70" s="372"/>
      <c r="BM70" s="372"/>
      <c r="BN70" s="372"/>
      <c r="BO70" s="372"/>
      <c r="BP70" s="372"/>
      <c r="BQ70" s="372"/>
      <c r="BR70" s="742"/>
      <c r="BS70" s="743"/>
      <c r="BT70" s="743"/>
      <c r="BU70" s="744"/>
      <c r="BV70" s="372"/>
      <c r="BW70" s="372"/>
      <c r="BX70" s="372"/>
      <c r="BY70" s="372"/>
      <c r="BZ70" s="373"/>
    </row>
    <row r="71" spans="2:78" s="64" customFormat="1" ht="7.5" customHeight="1" x14ac:dyDescent="0.15">
      <c r="B71" s="829"/>
      <c r="C71" s="516"/>
      <c r="D71" s="516"/>
      <c r="E71" s="516"/>
      <c r="F71" s="516"/>
      <c r="G71" s="516"/>
      <c r="H71" s="516"/>
      <c r="I71" s="516"/>
      <c r="J71" s="516"/>
      <c r="K71" s="516"/>
      <c r="L71" s="516"/>
      <c r="M71" s="516"/>
      <c r="N71" s="516"/>
      <c r="O71" s="737"/>
      <c r="P71" s="787"/>
      <c r="Q71" s="787"/>
      <c r="R71" s="787"/>
      <c r="S71" s="787"/>
      <c r="T71" s="787"/>
      <c r="U71" s="787"/>
      <c r="V71" s="787"/>
      <c r="W71" s="787"/>
      <c r="X71" s="787"/>
      <c r="Y71" s="787"/>
      <c r="Z71" s="372"/>
      <c r="AA71" s="372"/>
      <c r="AB71" s="372"/>
      <c r="AC71" s="372"/>
      <c r="AD71" s="372"/>
      <c r="AE71" s="372"/>
      <c r="AF71" s="372"/>
      <c r="AG71" s="372"/>
      <c r="AH71" s="372"/>
      <c r="AI71" s="372"/>
      <c r="AJ71" s="372"/>
      <c r="AK71" s="372"/>
      <c r="AL71" s="372"/>
      <c r="AM71" s="372"/>
      <c r="AN71" s="372"/>
      <c r="AO71" s="372"/>
      <c r="AP71" s="372"/>
      <c r="AQ71" s="372"/>
      <c r="AR71" s="372"/>
      <c r="AS71" s="372"/>
      <c r="AT71" s="372"/>
      <c r="AU71" s="372"/>
      <c r="AV71" s="372"/>
      <c r="AW71" s="372"/>
      <c r="AX71" s="372"/>
      <c r="AY71" s="372"/>
      <c r="AZ71" s="372"/>
      <c r="BA71" s="372"/>
      <c r="BB71" s="372"/>
      <c r="BC71" s="372"/>
      <c r="BD71" s="372"/>
      <c r="BE71" s="372"/>
      <c r="BF71" s="372"/>
      <c r="BG71" s="372"/>
      <c r="BH71" s="372"/>
      <c r="BI71" s="372"/>
      <c r="BJ71" s="372"/>
      <c r="BK71" s="372"/>
      <c r="BL71" s="372"/>
      <c r="BM71" s="372"/>
      <c r="BN71" s="372"/>
      <c r="BO71" s="372"/>
      <c r="BP71" s="372"/>
      <c r="BQ71" s="372"/>
      <c r="BR71" s="742"/>
      <c r="BS71" s="743"/>
      <c r="BT71" s="743"/>
      <c r="BU71" s="744"/>
      <c r="BV71" s="372"/>
      <c r="BW71" s="372"/>
      <c r="BX71" s="372"/>
      <c r="BY71" s="372"/>
      <c r="BZ71" s="373"/>
    </row>
    <row r="72" spans="2:78" s="64" customFormat="1" ht="7.5" customHeight="1" x14ac:dyDescent="0.15">
      <c r="B72" s="829"/>
      <c r="C72" s="516"/>
      <c r="D72" s="516"/>
      <c r="E72" s="516"/>
      <c r="F72" s="516"/>
      <c r="G72" s="516"/>
      <c r="H72" s="516"/>
      <c r="I72" s="516"/>
      <c r="J72" s="516"/>
      <c r="K72" s="516"/>
      <c r="L72" s="516"/>
      <c r="M72" s="516"/>
      <c r="N72" s="516"/>
      <c r="O72" s="737"/>
      <c r="P72" s="787"/>
      <c r="Q72" s="787"/>
      <c r="R72" s="787"/>
      <c r="S72" s="787"/>
      <c r="T72" s="787"/>
      <c r="U72" s="787"/>
      <c r="V72" s="787"/>
      <c r="W72" s="787"/>
      <c r="X72" s="787"/>
      <c r="Y72" s="787"/>
      <c r="Z72" s="372"/>
      <c r="AA72" s="372"/>
      <c r="AB72" s="372"/>
      <c r="AC72" s="372"/>
      <c r="AD72" s="372"/>
      <c r="AE72" s="372"/>
      <c r="AF72" s="372"/>
      <c r="AG72" s="372"/>
      <c r="AH72" s="372"/>
      <c r="AI72" s="372"/>
      <c r="AJ72" s="372"/>
      <c r="AK72" s="372"/>
      <c r="AL72" s="372"/>
      <c r="AM72" s="372"/>
      <c r="AN72" s="372"/>
      <c r="AO72" s="372"/>
      <c r="AP72" s="372"/>
      <c r="AQ72" s="372"/>
      <c r="AR72" s="372"/>
      <c r="AS72" s="372"/>
      <c r="AT72" s="372"/>
      <c r="AU72" s="372"/>
      <c r="AV72" s="372"/>
      <c r="AW72" s="372"/>
      <c r="AX72" s="372"/>
      <c r="AY72" s="372"/>
      <c r="AZ72" s="372"/>
      <c r="BA72" s="372"/>
      <c r="BB72" s="372"/>
      <c r="BC72" s="372"/>
      <c r="BD72" s="372"/>
      <c r="BE72" s="372"/>
      <c r="BF72" s="372"/>
      <c r="BG72" s="372"/>
      <c r="BH72" s="372"/>
      <c r="BI72" s="372"/>
      <c r="BJ72" s="372"/>
      <c r="BK72" s="372"/>
      <c r="BL72" s="372"/>
      <c r="BM72" s="372"/>
      <c r="BN72" s="372"/>
      <c r="BO72" s="372"/>
      <c r="BP72" s="372"/>
      <c r="BQ72" s="372"/>
      <c r="BR72" s="742"/>
      <c r="BS72" s="743"/>
      <c r="BT72" s="743"/>
      <c r="BU72" s="744"/>
      <c r="BV72" s="372"/>
      <c r="BW72" s="372"/>
      <c r="BX72" s="372"/>
      <c r="BY72" s="372"/>
      <c r="BZ72" s="373"/>
    </row>
    <row r="73" spans="2:78" s="64" customFormat="1" ht="7.5" customHeight="1" x14ac:dyDescent="0.15">
      <c r="B73" s="829"/>
      <c r="C73" s="516"/>
      <c r="D73" s="516"/>
      <c r="E73" s="516"/>
      <c r="F73" s="516"/>
      <c r="G73" s="516"/>
      <c r="H73" s="516"/>
      <c r="I73" s="516"/>
      <c r="J73" s="516"/>
      <c r="K73" s="516"/>
      <c r="L73" s="516"/>
      <c r="M73" s="516"/>
      <c r="N73" s="516"/>
      <c r="O73" s="737"/>
      <c r="P73" s="787"/>
      <c r="Q73" s="787"/>
      <c r="R73" s="787"/>
      <c r="S73" s="787"/>
      <c r="T73" s="787"/>
      <c r="U73" s="787"/>
      <c r="V73" s="787"/>
      <c r="W73" s="787"/>
      <c r="X73" s="787"/>
      <c r="Y73" s="787"/>
      <c r="Z73" s="372"/>
      <c r="AA73" s="372"/>
      <c r="AB73" s="372"/>
      <c r="AC73" s="372"/>
      <c r="AD73" s="372"/>
      <c r="AE73" s="372"/>
      <c r="AF73" s="372"/>
      <c r="AG73" s="372"/>
      <c r="AH73" s="372"/>
      <c r="AI73" s="372"/>
      <c r="AJ73" s="372"/>
      <c r="AK73" s="372"/>
      <c r="AL73" s="372"/>
      <c r="AM73" s="372"/>
      <c r="AN73" s="372"/>
      <c r="AO73" s="372"/>
      <c r="AP73" s="372"/>
      <c r="AQ73" s="372"/>
      <c r="AR73" s="372"/>
      <c r="AS73" s="372"/>
      <c r="AT73" s="372"/>
      <c r="AU73" s="372"/>
      <c r="AV73" s="372"/>
      <c r="AW73" s="372"/>
      <c r="AX73" s="372"/>
      <c r="AY73" s="372"/>
      <c r="AZ73" s="372"/>
      <c r="BA73" s="372"/>
      <c r="BB73" s="372"/>
      <c r="BC73" s="372"/>
      <c r="BD73" s="372"/>
      <c r="BE73" s="372"/>
      <c r="BF73" s="372"/>
      <c r="BG73" s="372"/>
      <c r="BH73" s="372"/>
      <c r="BI73" s="372"/>
      <c r="BJ73" s="372"/>
      <c r="BK73" s="372"/>
      <c r="BL73" s="372"/>
      <c r="BM73" s="372"/>
      <c r="BN73" s="372"/>
      <c r="BO73" s="372"/>
      <c r="BP73" s="372"/>
      <c r="BQ73" s="372"/>
      <c r="BR73" s="742"/>
      <c r="BS73" s="743"/>
      <c r="BT73" s="743"/>
      <c r="BU73" s="744"/>
      <c r="BV73" s="372"/>
      <c r="BW73" s="372"/>
      <c r="BX73" s="372"/>
      <c r="BY73" s="372"/>
      <c r="BZ73" s="373"/>
    </row>
    <row r="74" spans="2:78" s="64" customFormat="1" ht="7.5" customHeight="1" x14ac:dyDescent="0.15">
      <c r="B74" s="829"/>
      <c r="C74" s="516"/>
      <c r="D74" s="516"/>
      <c r="E74" s="516"/>
      <c r="F74" s="516"/>
      <c r="G74" s="516"/>
      <c r="H74" s="516"/>
      <c r="I74" s="516"/>
      <c r="J74" s="516"/>
      <c r="K74" s="516"/>
      <c r="L74" s="516"/>
      <c r="M74" s="516"/>
      <c r="N74" s="516"/>
      <c r="O74" s="737"/>
      <c r="P74" s="787" t="s">
        <v>110</v>
      </c>
      <c r="Q74" s="787"/>
      <c r="R74" s="787" t="s">
        <v>110</v>
      </c>
      <c r="S74" s="787"/>
      <c r="T74" s="787" t="s">
        <v>110</v>
      </c>
      <c r="U74" s="787"/>
      <c r="V74" s="787" t="s">
        <v>110</v>
      </c>
      <c r="W74" s="787"/>
      <c r="X74" s="787" t="s">
        <v>110</v>
      </c>
      <c r="Y74" s="787"/>
      <c r="Z74" s="372" t="s">
        <v>54</v>
      </c>
      <c r="AA74" s="372"/>
      <c r="AB74" s="372"/>
      <c r="AC74" s="372"/>
      <c r="AD74" s="372"/>
      <c r="AE74" s="372"/>
      <c r="AF74" s="372"/>
      <c r="AG74" s="372"/>
      <c r="AH74" s="372"/>
      <c r="AI74" s="372"/>
      <c r="AJ74" s="372"/>
      <c r="AK74" s="372"/>
      <c r="AL74" s="372"/>
      <c r="AM74" s="372"/>
      <c r="AN74" s="372"/>
      <c r="AO74" s="372"/>
      <c r="AP74" s="372"/>
      <c r="AQ74" s="372"/>
      <c r="AR74" s="372"/>
      <c r="AS74" s="372"/>
      <c r="AT74" s="372"/>
      <c r="AU74" s="372"/>
      <c r="AV74" s="372"/>
      <c r="AW74" s="372"/>
      <c r="AX74" s="372"/>
      <c r="AY74" s="372"/>
      <c r="AZ74" s="372"/>
      <c r="BA74" s="372"/>
      <c r="BB74" s="372"/>
      <c r="BC74" s="372"/>
      <c r="BD74" s="372"/>
      <c r="BE74" s="372"/>
      <c r="BF74" s="372"/>
      <c r="BG74" s="372"/>
      <c r="BH74" s="372"/>
      <c r="BI74" s="372"/>
      <c r="BJ74" s="372"/>
      <c r="BK74" s="372"/>
      <c r="BL74" s="372"/>
      <c r="BM74" s="372"/>
      <c r="BN74" s="372"/>
      <c r="BO74" s="372"/>
      <c r="BP74" s="372"/>
      <c r="BQ74" s="372"/>
      <c r="BR74" s="742" t="s">
        <v>111</v>
      </c>
      <c r="BS74" s="743"/>
      <c r="BT74" s="743"/>
      <c r="BU74" s="744"/>
      <c r="BV74" s="372"/>
      <c r="BW74" s="372"/>
      <c r="BX74" s="372"/>
      <c r="BY74" s="372"/>
      <c r="BZ74" s="373"/>
    </row>
    <row r="75" spans="2:78" s="64" customFormat="1" ht="7.5" customHeight="1" x14ac:dyDescent="0.15">
      <c r="B75" s="829"/>
      <c r="C75" s="516"/>
      <c r="D75" s="516"/>
      <c r="E75" s="516"/>
      <c r="F75" s="516"/>
      <c r="G75" s="516"/>
      <c r="H75" s="516"/>
      <c r="I75" s="516"/>
      <c r="J75" s="516"/>
      <c r="K75" s="516"/>
      <c r="L75" s="516"/>
      <c r="M75" s="516"/>
      <c r="N75" s="516"/>
      <c r="O75" s="737"/>
      <c r="P75" s="787"/>
      <c r="Q75" s="787"/>
      <c r="R75" s="787"/>
      <c r="S75" s="787"/>
      <c r="T75" s="787"/>
      <c r="U75" s="787"/>
      <c r="V75" s="787"/>
      <c r="W75" s="787"/>
      <c r="X75" s="787"/>
      <c r="Y75" s="787"/>
      <c r="Z75" s="372"/>
      <c r="AA75" s="372"/>
      <c r="AB75" s="372"/>
      <c r="AC75" s="372"/>
      <c r="AD75" s="372"/>
      <c r="AE75" s="372"/>
      <c r="AF75" s="372"/>
      <c r="AG75" s="372"/>
      <c r="AH75" s="372"/>
      <c r="AI75" s="372"/>
      <c r="AJ75" s="372"/>
      <c r="AK75" s="372"/>
      <c r="AL75" s="372"/>
      <c r="AM75" s="372"/>
      <c r="AN75" s="372"/>
      <c r="AO75" s="372"/>
      <c r="AP75" s="372"/>
      <c r="AQ75" s="372"/>
      <c r="AR75" s="372"/>
      <c r="AS75" s="372"/>
      <c r="AT75" s="372"/>
      <c r="AU75" s="372"/>
      <c r="AV75" s="372"/>
      <c r="AW75" s="372"/>
      <c r="AX75" s="372"/>
      <c r="AY75" s="372"/>
      <c r="AZ75" s="372"/>
      <c r="BA75" s="372"/>
      <c r="BB75" s="372"/>
      <c r="BC75" s="372"/>
      <c r="BD75" s="372"/>
      <c r="BE75" s="372"/>
      <c r="BF75" s="372"/>
      <c r="BG75" s="372"/>
      <c r="BH75" s="372"/>
      <c r="BI75" s="372"/>
      <c r="BJ75" s="372"/>
      <c r="BK75" s="372"/>
      <c r="BL75" s="372"/>
      <c r="BM75" s="372"/>
      <c r="BN75" s="372"/>
      <c r="BO75" s="372"/>
      <c r="BP75" s="372"/>
      <c r="BQ75" s="372"/>
      <c r="BR75" s="742"/>
      <c r="BS75" s="743"/>
      <c r="BT75" s="743"/>
      <c r="BU75" s="744"/>
      <c r="BV75" s="372"/>
      <c r="BW75" s="372"/>
      <c r="BX75" s="372"/>
      <c r="BY75" s="372"/>
      <c r="BZ75" s="373"/>
    </row>
    <row r="76" spans="2:78" s="64" customFormat="1" ht="7.5" customHeight="1" x14ac:dyDescent="0.15">
      <c r="B76" s="829"/>
      <c r="C76" s="516"/>
      <c r="D76" s="516"/>
      <c r="E76" s="516"/>
      <c r="F76" s="516"/>
      <c r="G76" s="516"/>
      <c r="H76" s="516"/>
      <c r="I76" s="516"/>
      <c r="J76" s="516"/>
      <c r="K76" s="516"/>
      <c r="L76" s="516"/>
      <c r="M76" s="516"/>
      <c r="N76" s="516"/>
      <c r="O76" s="737"/>
      <c r="P76" s="787"/>
      <c r="Q76" s="787"/>
      <c r="R76" s="787"/>
      <c r="S76" s="787"/>
      <c r="T76" s="787"/>
      <c r="U76" s="787"/>
      <c r="V76" s="787"/>
      <c r="W76" s="787"/>
      <c r="X76" s="787"/>
      <c r="Y76" s="787"/>
      <c r="Z76" s="372"/>
      <c r="AA76" s="372"/>
      <c r="AB76" s="372"/>
      <c r="AC76" s="372"/>
      <c r="AD76" s="372"/>
      <c r="AE76" s="372"/>
      <c r="AF76" s="372"/>
      <c r="AG76" s="372"/>
      <c r="AH76" s="372"/>
      <c r="AI76" s="372"/>
      <c r="AJ76" s="372"/>
      <c r="AK76" s="372"/>
      <c r="AL76" s="372"/>
      <c r="AM76" s="372"/>
      <c r="AN76" s="372"/>
      <c r="AO76" s="372"/>
      <c r="AP76" s="372"/>
      <c r="AQ76" s="372"/>
      <c r="AR76" s="372"/>
      <c r="AS76" s="372"/>
      <c r="AT76" s="372"/>
      <c r="AU76" s="372"/>
      <c r="AV76" s="372"/>
      <c r="AW76" s="372"/>
      <c r="AX76" s="372"/>
      <c r="AY76" s="372"/>
      <c r="AZ76" s="372"/>
      <c r="BA76" s="372"/>
      <c r="BB76" s="372"/>
      <c r="BC76" s="372"/>
      <c r="BD76" s="372"/>
      <c r="BE76" s="372"/>
      <c r="BF76" s="372"/>
      <c r="BG76" s="372"/>
      <c r="BH76" s="372"/>
      <c r="BI76" s="372"/>
      <c r="BJ76" s="372"/>
      <c r="BK76" s="372"/>
      <c r="BL76" s="372"/>
      <c r="BM76" s="372"/>
      <c r="BN76" s="372"/>
      <c r="BO76" s="372"/>
      <c r="BP76" s="372"/>
      <c r="BQ76" s="372"/>
      <c r="BR76" s="742"/>
      <c r="BS76" s="743"/>
      <c r="BT76" s="743"/>
      <c r="BU76" s="744"/>
      <c r="BV76" s="372"/>
      <c r="BW76" s="372"/>
      <c r="BX76" s="372"/>
      <c r="BY76" s="372"/>
      <c r="BZ76" s="373"/>
    </row>
    <row r="77" spans="2:78" s="64" customFormat="1" ht="7.5" customHeight="1" x14ac:dyDescent="0.15">
      <c r="B77" s="829"/>
      <c r="C77" s="516"/>
      <c r="D77" s="516"/>
      <c r="E77" s="516"/>
      <c r="F77" s="516"/>
      <c r="G77" s="516"/>
      <c r="H77" s="516"/>
      <c r="I77" s="516"/>
      <c r="J77" s="516"/>
      <c r="K77" s="516"/>
      <c r="L77" s="516"/>
      <c r="M77" s="516"/>
      <c r="N77" s="516"/>
      <c r="O77" s="737"/>
      <c r="P77" s="787"/>
      <c r="Q77" s="787"/>
      <c r="R77" s="787"/>
      <c r="S77" s="787"/>
      <c r="T77" s="787"/>
      <c r="U77" s="787"/>
      <c r="V77" s="787"/>
      <c r="W77" s="787"/>
      <c r="X77" s="787"/>
      <c r="Y77" s="787"/>
      <c r="Z77" s="372"/>
      <c r="AA77" s="372"/>
      <c r="AB77" s="372"/>
      <c r="AC77" s="372"/>
      <c r="AD77" s="372"/>
      <c r="AE77" s="372"/>
      <c r="AF77" s="372"/>
      <c r="AG77" s="372"/>
      <c r="AH77" s="372"/>
      <c r="AI77" s="372"/>
      <c r="AJ77" s="372"/>
      <c r="AK77" s="372"/>
      <c r="AL77" s="372"/>
      <c r="AM77" s="372"/>
      <c r="AN77" s="372"/>
      <c r="AO77" s="372"/>
      <c r="AP77" s="372"/>
      <c r="AQ77" s="372"/>
      <c r="AR77" s="372"/>
      <c r="AS77" s="372"/>
      <c r="AT77" s="372"/>
      <c r="AU77" s="372"/>
      <c r="AV77" s="372"/>
      <c r="AW77" s="372"/>
      <c r="AX77" s="372"/>
      <c r="AY77" s="372"/>
      <c r="AZ77" s="372"/>
      <c r="BA77" s="372"/>
      <c r="BB77" s="372"/>
      <c r="BC77" s="372"/>
      <c r="BD77" s="372"/>
      <c r="BE77" s="372"/>
      <c r="BF77" s="372"/>
      <c r="BG77" s="372"/>
      <c r="BH77" s="372"/>
      <c r="BI77" s="372"/>
      <c r="BJ77" s="372"/>
      <c r="BK77" s="372"/>
      <c r="BL77" s="372"/>
      <c r="BM77" s="372"/>
      <c r="BN77" s="372"/>
      <c r="BO77" s="372"/>
      <c r="BP77" s="372"/>
      <c r="BQ77" s="372"/>
      <c r="BR77" s="742"/>
      <c r="BS77" s="743"/>
      <c r="BT77" s="743"/>
      <c r="BU77" s="744"/>
      <c r="BV77" s="372"/>
      <c r="BW77" s="372"/>
      <c r="BX77" s="372"/>
      <c r="BY77" s="372"/>
      <c r="BZ77" s="373"/>
    </row>
    <row r="78" spans="2:78" s="64" customFormat="1" ht="7.5" customHeight="1" x14ac:dyDescent="0.15">
      <c r="B78" s="760"/>
      <c r="C78" s="738"/>
      <c r="D78" s="738"/>
      <c r="E78" s="738"/>
      <c r="F78" s="738"/>
      <c r="G78" s="738"/>
      <c r="H78" s="738"/>
      <c r="I78" s="738"/>
      <c r="J78" s="738"/>
      <c r="K78" s="738"/>
      <c r="L78" s="738"/>
      <c r="M78" s="738"/>
      <c r="N78" s="738"/>
      <c r="O78" s="739"/>
      <c r="P78" s="787"/>
      <c r="Q78" s="787"/>
      <c r="R78" s="787"/>
      <c r="S78" s="787"/>
      <c r="T78" s="787"/>
      <c r="U78" s="787"/>
      <c r="V78" s="787"/>
      <c r="W78" s="787"/>
      <c r="X78" s="787"/>
      <c r="Y78" s="787"/>
      <c r="Z78" s="372"/>
      <c r="AA78" s="372"/>
      <c r="AB78" s="372"/>
      <c r="AC78" s="372"/>
      <c r="AD78" s="372"/>
      <c r="AE78" s="372"/>
      <c r="AF78" s="372"/>
      <c r="AG78" s="372"/>
      <c r="AH78" s="372"/>
      <c r="AI78" s="372"/>
      <c r="AJ78" s="372"/>
      <c r="AK78" s="372"/>
      <c r="AL78" s="372"/>
      <c r="AM78" s="372"/>
      <c r="AN78" s="372"/>
      <c r="AO78" s="372"/>
      <c r="AP78" s="372"/>
      <c r="AQ78" s="372"/>
      <c r="AR78" s="372"/>
      <c r="AS78" s="372"/>
      <c r="AT78" s="372"/>
      <c r="AU78" s="372"/>
      <c r="AV78" s="372"/>
      <c r="AW78" s="372"/>
      <c r="AX78" s="372"/>
      <c r="AY78" s="372"/>
      <c r="AZ78" s="372"/>
      <c r="BA78" s="372"/>
      <c r="BB78" s="372"/>
      <c r="BC78" s="372"/>
      <c r="BD78" s="372"/>
      <c r="BE78" s="372"/>
      <c r="BF78" s="372"/>
      <c r="BG78" s="372"/>
      <c r="BH78" s="372"/>
      <c r="BI78" s="372"/>
      <c r="BJ78" s="372"/>
      <c r="BK78" s="372"/>
      <c r="BL78" s="372"/>
      <c r="BM78" s="372"/>
      <c r="BN78" s="372"/>
      <c r="BO78" s="372"/>
      <c r="BP78" s="372"/>
      <c r="BQ78" s="372"/>
      <c r="BR78" s="742"/>
      <c r="BS78" s="743"/>
      <c r="BT78" s="743"/>
      <c r="BU78" s="744"/>
      <c r="BV78" s="372"/>
      <c r="BW78" s="372"/>
      <c r="BX78" s="372"/>
      <c r="BY78" s="372"/>
      <c r="BZ78" s="373"/>
    </row>
    <row r="79" spans="2:78" s="64" customFormat="1" ht="7.5" customHeight="1" x14ac:dyDescent="0.15">
      <c r="B79" s="808" t="s">
        <v>22</v>
      </c>
      <c r="C79" s="809"/>
      <c r="D79" s="809"/>
      <c r="E79" s="809"/>
      <c r="F79" s="809"/>
      <c r="G79" s="809"/>
      <c r="H79" s="809"/>
      <c r="I79" s="809"/>
      <c r="J79" s="809"/>
      <c r="K79" s="809"/>
      <c r="L79" s="809"/>
      <c r="M79" s="809"/>
      <c r="N79" s="809"/>
      <c r="O79" s="810"/>
      <c r="P79" s="787" t="s">
        <v>110</v>
      </c>
      <c r="Q79" s="787"/>
      <c r="R79" s="787" t="s">
        <v>110</v>
      </c>
      <c r="S79" s="787"/>
      <c r="T79" s="787" t="s">
        <v>110</v>
      </c>
      <c r="U79" s="787"/>
      <c r="V79" s="787" t="s">
        <v>110</v>
      </c>
      <c r="W79" s="787"/>
      <c r="X79" s="787" t="s">
        <v>110</v>
      </c>
      <c r="Y79" s="787"/>
      <c r="Z79" s="372" t="s">
        <v>148</v>
      </c>
      <c r="AA79" s="372"/>
      <c r="AB79" s="372"/>
      <c r="AC79" s="372"/>
      <c r="AD79" s="372"/>
      <c r="AE79" s="372"/>
      <c r="AF79" s="372"/>
      <c r="AG79" s="372"/>
      <c r="AH79" s="372"/>
      <c r="AI79" s="372"/>
      <c r="AJ79" s="372"/>
      <c r="AK79" s="372"/>
      <c r="AL79" s="372"/>
      <c r="AM79" s="372"/>
      <c r="AN79" s="372"/>
      <c r="AO79" s="372"/>
      <c r="AP79" s="372"/>
      <c r="AQ79" s="372"/>
      <c r="AR79" s="372"/>
      <c r="AS79" s="372"/>
      <c r="AT79" s="372"/>
      <c r="AU79" s="372"/>
      <c r="AV79" s="372"/>
      <c r="AW79" s="372"/>
      <c r="AX79" s="372"/>
      <c r="AY79" s="372"/>
      <c r="AZ79" s="372"/>
      <c r="BA79" s="372"/>
      <c r="BB79" s="372"/>
      <c r="BC79" s="372"/>
      <c r="BD79" s="372"/>
      <c r="BE79" s="372"/>
      <c r="BF79" s="372"/>
      <c r="BG79" s="372"/>
      <c r="BH79" s="372"/>
      <c r="BI79" s="372"/>
      <c r="BJ79" s="372"/>
      <c r="BK79" s="372"/>
      <c r="BL79" s="372"/>
      <c r="BM79" s="372"/>
      <c r="BN79" s="372"/>
      <c r="BO79" s="372"/>
      <c r="BP79" s="372"/>
      <c r="BQ79" s="372"/>
      <c r="BR79" s="742" t="s">
        <v>111</v>
      </c>
      <c r="BS79" s="743"/>
      <c r="BT79" s="743"/>
      <c r="BU79" s="744"/>
      <c r="BV79" s="372"/>
      <c r="BW79" s="372"/>
      <c r="BX79" s="372"/>
      <c r="BY79" s="372"/>
      <c r="BZ79" s="373"/>
    </row>
    <row r="80" spans="2:78" s="64" customFormat="1" ht="7.5" customHeight="1" x14ac:dyDescent="0.15">
      <c r="B80" s="811"/>
      <c r="C80" s="812"/>
      <c r="D80" s="812"/>
      <c r="E80" s="812"/>
      <c r="F80" s="812"/>
      <c r="G80" s="812"/>
      <c r="H80" s="812"/>
      <c r="I80" s="812"/>
      <c r="J80" s="812"/>
      <c r="K80" s="812"/>
      <c r="L80" s="812"/>
      <c r="M80" s="812"/>
      <c r="N80" s="812"/>
      <c r="O80" s="813"/>
      <c r="P80" s="817"/>
      <c r="Q80" s="817"/>
      <c r="R80" s="817"/>
      <c r="S80" s="817"/>
      <c r="T80" s="817"/>
      <c r="U80" s="817"/>
      <c r="V80" s="817"/>
      <c r="W80" s="817"/>
      <c r="X80" s="817"/>
      <c r="Y80" s="817"/>
      <c r="Z80" s="524"/>
      <c r="AA80" s="524"/>
      <c r="AB80" s="524"/>
      <c r="AC80" s="524"/>
      <c r="AD80" s="524"/>
      <c r="AE80" s="524"/>
      <c r="AF80" s="524"/>
      <c r="AG80" s="524"/>
      <c r="AH80" s="524"/>
      <c r="AI80" s="524"/>
      <c r="AJ80" s="524"/>
      <c r="AK80" s="524"/>
      <c r="AL80" s="524"/>
      <c r="AM80" s="524"/>
      <c r="AN80" s="524"/>
      <c r="AO80" s="524"/>
      <c r="AP80" s="524"/>
      <c r="AQ80" s="524"/>
      <c r="AR80" s="524"/>
      <c r="AS80" s="524"/>
      <c r="AT80" s="524"/>
      <c r="AU80" s="524"/>
      <c r="AV80" s="524"/>
      <c r="AW80" s="524"/>
      <c r="AX80" s="524"/>
      <c r="AY80" s="524"/>
      <c r="AZ80" s="524"/>
      <c r="BA80" s="524"/>
      <c r="BB80" s="524"/>
      <c r="BC80" s="524"/>
      <c r="BD80" s="524"/>
      <c r="BE80" s="524"/>
      <c r="BF80" s="524"/>
      <c r="BG80" s="524"/>
      <c r="BH80" s="524"/>
      <c r="BI80" s="524"/>
      <c r="BJ80" s="524"/>
      <c r="BK80" s="524"/>
      <c r="BL80" s="524"/>
      <c r="BM80" s="524"/>
      <c r="BN80" s="524"/>
      <c r="BO80" s="524"/>
      <c r="BP80" s="524"/>
      <c r="BQ80" s="524"/>
      <c r="BR80" s="742"/>
      <c r="BS80" s="743"/>
      <c r="BT80" s="743"/>
      <c r="BU80" s="744"/>
      <c r="BV80" s="524"/>
      <c r="BW80" s="524"/>
      <c r="BX80" s="524"/>
      <c r="BY80" s="524"/>
      <c r="BZ80" s="525"/>
    </row>
    <row r="81" spans="2:78" s="64" customFormat="1" ht="7.5" customHeight="1" x14ac:dyDescent="0.15">
      <c r="B81" s="811"/>
      <c r="C81" s="812"/>
      <c r="D81" s="812"/>
      <c r="E81" s="812"/>
      <c r="F81" s="812"/>
      <c r="G81" s="812"/>
      <c r="H81" s="812"/>
      <c r="I81" s="812"/>
      <c r="J81" s="812"/>
      <c r="K81" s="812"/>
      <c r="L81" s="812"/>
      <c r="M81" s="812"/>
      <c r="N81" s="812"/>
      <c r="O81" s="813"/>
      <c r="P81" s="817"/>
      <c r="Q81" s="817"/>
      <c r="R81" s="817"/>
      <c r="S81" s="817"/>
      <c r="T81" s="817"/>
      <c r="U81" s="817"/>
      <c r="V81" s="817"/>
      <c r="W81" s="817"/>
      <c r="X81" s="817"/>
      <c r="Y81" s="817"/>
      <c r="Z81" s="524"/>
      <c r="AA81" s="524"/>
      <c r="AB81" s="524"/>
      <c r="AC81" s="524"/>
      <c r="AD81" s="524"/>
      <c r="AE81" s="524"/>
      <c r="AF81" s="524"/>
      <c r="AG81" s="524"/>
      <c r="AH81" s="524"/>
      <c r="AI81" s="524"/>
      <c r="AJ81" s="524"/>
      <c r="AK81" s="524"/>
      <c r="AL81" s="524"/>
      <c r="AM81" s="524"/>
      <c r="AN81" s="524"/>
      <c r="AO81" s="524"/>
      <c r="AP81" s="524"/>
      <c r="AQ81" s="524"/>
      <c r="AR81" s="524"/>
      <c r="AS81" s="524"/>
      <c r="AT81" s="524"/>
      <c r="AU81" s="524"/>
      <c r="AV81" s="524"/>
      <c r="AW81" s="524"/>
      <c r="AX81" s="524"/>
      <c r="AY81" s="524"/>
      <c r="AZ81" s="524"/>
      <c r="BA81" s="524"/>
      <c r="BB81" s="524"/>
      <c r="BC81" s="524"/>
      <c r="BD81" s="524"/>
      <c r="BE81" s="524"/>
      <c r="BF81" s="524"/>
      <c r="BG81" s="524"/>
      <c r="BH81" s="524"/>
      <c r="BI81" s="524"/>
      <c r="BJ81" s="524"/>
      <c r="BK81" s="524"/>
      <c r="BL81" s="524"/>
      <c r="BM81" s="524"/>
      <c r="BN81" s="524"/>
      <c r="BO81" s="524"/>
      <c r="BP81" s="524"/>
      <c r="BQ81" s="524"/>
      <c r="BR81" s="742"/>
      <c r="BS81" s="743"/>
      <c r="BT81" s="743"/>
      <c r="BU81" s="744"/>
      <c r="BV81" s="524"/>
      <c r="BW81" s="524"/>
      <c r="BX81" s="524"/>
      <c r="BY81" s="524"/>
      <c r="BZ81" s="525"/>
    </row>
    <row r="82" spans="2:78" s="64" customFormat="1" ht="7.5" customHeight="1" x14ac:dyDescent="0.15">
      <c r="B82" s="811"/>
      <c r="C82" s="812"/>
      <c r="D82" s="812"/>
      <c r="E82" s="812"/>
      <c r="F82" s="812"/>
      <c r="G82" s="812"/>
      <c r="H82" s="812"/>
      <c r="I82" s="812"/>
      <c r="J82" s="812"/>
      <c r="K82" s="812"/>
      <c r="L82" s="812"/>
      <c r="M82" s="812"/>
      <c r="N82" s="812"/>
      <c r="O82" s="813"/>
      <c r="P82" s="817"/>
      <c r="Q82" s="817"/>
      <c r="R82" s="817"/>
      <c r="S82" s="817"/>
      <c r="T82" s="817"/>
      <c r="U82" s="817"/>
      <c r="V82" s="817"/>
      <c r="W82" s="817"/>
      <c r="X82" s="817"/>
      <c r="Y82" s="817"/>
      <c r="Z82" s="524"/>
      <c r="AA82" s="524"/>
      <c r="AB82" s="524"/>
      <c r="AC82" s="524"/>
      <c r="AD82" s="524"/>
      <c r="AE82" s="524"/>
      <c r="AF82" s="524"/>
      <c r="AG82" s="524"/>
      <c r="AH82" s="524"/>
      <c r="AI82" s="524"/>
      <c r="AJ82" s="524"/>
      <c r="AK82" s="524"/>
      <c r="AL82" s="524"/>
      <c r="AM82" s="524"/>
      <c r="AN82" s="524"/>
      <c r="AO82" s="524"/>
      <c r="AP82" s="524"/>
      <c r="AQ82" s="524"/>
      <c r="AR82" s="524"/>
      <c r="AS82" s="524"/>
      <c r="AT82" s="524"/>
      <c r="AU82" s="524"/>
      <c r="AV82" s="524"/>
      <c r="AW82" s="524"/>
      <c r="AX82" s="524"/>
      <c r="AY82" s="524"/>
      <c r="AZ82" s="524"/>
      <c r="BA82" s="524"/>
      <c r="BB82" s="524"/>
      <c r="BC82" s="524"/>
      <c r="BD82" s="524"/>
      <c r="BE82" s="524"/>
      <c r="BF82" s="524"/>
      <c r="BG82" s="524"/>
      <c r="BH82" s="524"/>
      <c r="BI82" s="524"/>
      <c r="BJ82" s="524"/>
      <c r="BK82" s="524"/>
      <c r="BL82" s="524"/>
      <c r="BM82" s="524"/>
      <c r="BN82" s="524"/>
      <c r="BO82" s="524"/>
      <c r="BP82" s="524"/>
      <c r="BQ82" s="524"/>
      <c r="BR82" s="742"/>
      <c r="BS82" s="743"/>
      <c r="BT82" s="743"/>
      <c r="BU82" s="744"/>
      <c r="BV82" s="524"/>
      <c r="BW82" s="524"/>
      <c r="BX82" s="524"/>
      <c r="BY82" s="524"/>
      <c r="BZ82" s="525"/>
    </row>
    <row r="83" spans="2:78" s="64" customFormat="1" ht="7.5" customHeight="1" x14ac:dyDescent="0.15">
      <c r="B83" s="811"/>
      <c r="C83" s="812"/>
      <c r="D83" s="812"/>
      <c r="E83" s="812"/>
      <c r="F83" s="812"/>
      <c r="G83" s="812"/>
      <c r="H83" s="812"/>
      <c r="I83" s="812"/>
      <c r="J83" s="812"/>
      <c r="K83" s="812"/>
      <c r="L83" s="812"/>
      <c r="M83" s="812"/>
      <c r="N83" s="812"/>
      <c r="O83" s="813"/>
      <c r="P83" s="817"/>
      <c r="Q83" s="817"/>
      <c r="R83" s="817"/>
      <c r="S83" s="817"/>
      <c r="T83" s="817"/>
      <c r="U83" s="817"/>
      <c r="V83" s="817"/>
      <c r="W83" s="817"/>
      <c r="X83" s="817"/>
      <c r="Y83" s="817"/>
      <c r="Z83" s="524"/>
      <c r="AA83" s="524"/>
      <c r="AB83" s="524"/>
      <c r="AC83" s="524"/>
      <c r="AD83" s="524"/>
      <c r="AE83" s="524"/>
      <c r="AF83" s="524"/>
      <c r="AG83" s="524"/>
      <c r="AH83" s="524"/>
      <c r="AI83" s="524"/>
      <c r="AJ83" s="524"/>
      <c r="AK83" s="524"/>
      <c r="AL83" s="524"/>
      <c r="AM83" s="524"/>
      <c r="AN83" s="524"/>
      <c r="AO83" s="524"/>
      <c r="AP83" s="524"/>
      <c r="AQ83" s="524"/>
      <c r="AR83" s="524"/>
      <c r="AS83" s="524"/>
      <c r="AT83" s="524"/>
      <c r="AU83" s="524"/>
      <c r="AV83" s="524"/>
      <c r="AW83" s="524"/>
      <c r="AX83" s="524"/>
      <c r="AY83" s="524"/>
      <c r="AZ83" s="524"/>
      <c r="BA83" s="524"/>
      <c r="BB83" s="524"/>
      <c r="BC83" s="524"/>
      <c r="BD83" s="524"/>
      <c r="BE83" s="524"/>
      <c r="BF83" s="524"/>
      <c r="BG83" s="524"/>
      <c r="BH83" s="524"/>
      <c r="BI83" s="524"/>
      <c r="BJ83" s="524"/>
      <c r="BK83" s="524"/>
      <c r="BL83" s="524"/>
      <c r="BM83" s="524"/>
      <c r="BN83" s="524"/>
      <c r="BO83" s="524"/>
      <c r="BP83" s="524"/>
      <c r="BQ83" s="524"/>
      <c r="BR83" s="742"/>
      <c r="BS83" s="743"/>
      <c r="BT83" s="743"/>
      <c r="BU83" s="744"/>
      <c r="BV83" s="524"/>
      <c r="BW83" s="524"/>
      <c r="BX83" s="524"/>
      <c r="BY83" s="524"/>
      <c r="BZ83" s="525"/>
    </row>
    <row r="84" spans="2:78" s="64" customFormat="1" ht="7.5" customHeight="1" x14ac:dyDescent="0.15">
      <c r="B84" s="811"/>
      <c r="C84" s="812"/>
      <c r="D84" s="812"/>
      <c r="E84" s="812"/>
      <c r="F84" s="812"/>
      <c r="G84" s="812"/>
      <c r="H84" s="812"/>
      <c r="I84" s="812"/>
      <c r="J84" s="812"/>
      <c r="K84" s="812"/>
      <c r="L84" s="812"/>
      <c r="M84" s="812"/>
      <c r="N84" s="812"/>
      <c r="O84" s="813"/>
      <c r="P84" s="817"/>
      <c r="Q84" s="817"/>
      <c r="R84" s="817"/>
      <c r="S84" s="817"/>
      <c r="T84" s="817"/>
      <c r="U84" s="817"/>
      <c r="V84" s="817"/>
      <c r="W84" s="817"/>
      <c r="X84" s="817"/>
      <c r="Y84" s="817"/>
      <c r="Z84" s="524"/>
      <c r="AA84" s="524"/>
      <c r="AB84" s="524"/>
      <c r="AC84" s="524"/>
      <c r="AD84" s="524"/>
      <c r="AE84" s="524"/>
      <c r="AF84" s="524"/>
      <c r="AG84" s="524"/>
      <c r="AH84" s="524"/>
      <c r="AI84" s="524"/>
      <c r="AJ84" s="524"/>
      <c r="AK84" s="524"/>
      <c r="AL84" s="524"/>
      <c r="AM84" s="524"/>
      <c r="AN84" s="524"/>
      <c r="AO84" s="524"/>
      <c r="AP84" s="524"/>
      <c r="AQ84" s="524"/>
      <c r="AR84" s="524"/>
      <c r="AS84" s="524"/>
      <c r="AT84" s="524"/>
      <c r="AU84" s="524"/>
      <c r="AV84" s="524"/>
      <c r="AW84" s="524"/>
      <c r="AX84" s="524"/>
      <c r="AY84" s="524"/>
      <c r="AZ84" s="524"/>
      <c r="BA84" s="524"/>
      <c r="BB84" s="524"/>
      <c r="BC84" s="524"/>
      <c r="BD84" s="524"/>
      <c r="BE84" s="524"/>
      <c r="BF84" s="524"/>
      <c r="BG84" s="524"/>
      <c r="BH84" s="524"/>
      <c r="BI84" s="524"/>
      <c r="BJ84" s="524"/>
      <c r="BK84" s="524"/>
      <c r="BL84" s="524"/>
      <c r="BM84" s="524"/>
      <c r="BN84" s="524"/>
      <c r="BO84" s="524"/>
      <c r="BP84" s="524"/>
      <c r="BQ84" s="524"/>
      <c r="BR84" s="742"/>
      <c r="BS84" s="743"/>
      <c r="BT84" s="743"/>
      <c r="BU84" s="744"/>
      <c r="BV84" s="524"/>
      <c r="BW84" s="524"/>
      <c r="BX84" s="524"/>
      <c r="BY84" s="524"/>
      <c r="BZ84" s="525"/>
    </row>
    <row r="85" spans="2:78" s="64" customFormat="1" ht="7.5" customHeight="1" x14ac:dyDescent="0.15">
      <c r="B85" s="956" t="s">
        <v>56</v>
      </c>
      <c r="C85" s="809"/>
      <c r="D85" s="809"/>
      <c r="E85" s="809"/>
      <c r="F85" s="809"/>
      <c r="G85" s="809"/>
      <c r="H85" s="809"/>
      <c r="I85" s="809"/>
      <c r="J85" s="809"/>
      <c r="K85" s="809"/>
      <c r="L85" s="809"/>
      <c r="M85" s="809"/>
      <c r="N85" s="809"/>
      <c r="O85" s="810"/>
      <c r="P85" s="787" t="s">
        <v>110</v>
      </c>
      <c r="Q85" s="787"/>
      <c r="R85" s="787" t="s">
        <v>110</v>
      </c>
      <c r="S85" s="787"/>
      <c r="T85" s="787" t="s">
        <v>110</v>
      </c>
      <c r="U85" s="787"/>
      <c r="V85" s="787" t="s">
        <v>110</v>
      </c>
      <c r="W85" s="787"/>
      <c r="X85" s="787" t="s">
        <v>110</v>
      </c>
      <c r="Y85" s="787"/>
      <c r="Z85" s="403" t="s">
        <v>149</v>
      </c>
      <c r="AA85" s="404"/>
      <c r="AB85" s="404"/>
      <c r="AC85" s="404"/>
      <c r="AD85" s="404"/>
      <c r="AE85" s="404"/>
      <c r="AF85" s="404"/>
      <c r="AG85" s="404"/>
      <c r="AH85" s="404"/>
      <c r="AI85" s="404"/>
      <c r="AJ85" s="404"/>
      <c r="AK85" s="404"/>
      <c r="AL85" s="404"/>
      <c r="AM85" s="404"/>
      <c r="AN85" s="404"/>
      <c r="AO85" s="404"/>
      <c r="AP85" s="404"/>
      <c r="AQ85" s="404"/>
      <c r="AR85" s="404"/>
      <c r="AS85" s="404"/>
      <c r="AT85" s="404"/>
      <c r="AU85" s="404"/>
      <c r="AV85" s="404"/>
      <c r="AW85" s="404"/>
      <c r="AX85" s="404"/>
      <c r="AY85" s="404"/>
      <c r="AZ85" s="404"/>
      <c r="BA85" s="404"/>
      <c r="BB85" s="404"/>
      <c r="BC85" s="404"/>
      <c r="BD85" s="404"/>
      <c r="BE85" s="404"/>
      <c r="BF85" s="404"/>
      <c r="BG85" s="404"/>
      <c r="BH85" s="404"/>
      <c r="BI85" s="404"/>
      <c r="BJ85" s="404"/>
      <c r="BK85" s="404"/>
      <c r="BL85" s="404"/>
      <c r="BM85" s="404"/>
      <c r="BN85" s="404"/>
      <c r="BO85" s="404"/>
      <c r="BP85" s="404"/>
      <c r="BQ85" s="740"/>
      <c r="BR85" s="742" t="s">
        <v>111</v>
      </c>
      <c r="BS85" s="743"/>
      <c r="BT85" s="743"/>
      <c r="BU85" s="744"/>
      <c r="BV85" s="372"/>
      <c r="BW85" s="372"/>
      <c r="BX85" s="372"/>
      <c r="BY85" s="372"/>
      <c r="BZ85" s="373"/>
    </row>
    <row r="86" spans="2:78" s="64" customFormat="1" ht="7.5" customHeight="1" x14ac:dyDescent="0.15">
      <c r="B86" s="811"/>
      <c r="C86" s="812"/>
      <c r="D86" s="812"/>
      <c r="E86" s="812"/>
      <c r="F86" s="812"/>
      <c r="G86" s="812"/>
      <c r="H86" s="812"/>
      <c r="I86" s="812"/>
      <c r="J86" s="812"/>
      <c r="K86" s="812"/>
      <c r="L86" s="812"/>
      <c r="M86" s="812"/>
      <c r="N86" s="812"/>
      <c r="O86" s="813"/>
      <c r="P86" s="817"/>
      <c r="Q86" s="817"/>
      <c r="R86" s="817"/>
      <c r="S86" s="817"/>
      <c r="T86" s="817"/>
      <c r="U86" s="817"/>
      <c r="V86" s="817"/>
      <c r="W86" s="817"/>
      <c r="X86" s="817"/>
      <c r="Y86" s="817"/>
      <c r="Z86" s="433"/>
      <c r="AA86" s="434"/>
      <c r="AB86" s="434"/>
      <c r="AC86" s="434"/>
      <c r="AD86" s="434"/>
      <c r="AE86" s="434"/>
      <c r="AF86" s="434"/>
      <c r="AG86" s="434"/>
      <c r="AH86" s="434"/>
      <c r="AI86" s="434"/>
      <c r="AJ86" s="434"/>
      <c r="AK86" s="434"/>
      <c r="AL86" s="434"/>
      <c r="AM86" s="434"/>
      <c r="AN86" s="434"/>
      <c r="AO86" s="434"/>
      <c r="AP86" s="434"/>
      <c r="AQ86" s="434"/>
      <c r="AR86" s="434"/>
      <c r="AS86" s="434"/>
      <c r="AT86" s="434"/>
      <c r="AU86" s="434"/>
      <c r="AV86" s="434"/>
      <c r="AW86" s="434"/>
      <c r="AX86" s="434"/>
      <c r="AY86" s="434"/>
      <c r="AZ86" s="434"/>
      <c r="BA86" s="434"/>
      <c r="BB86" s="434"/>
      <c r="BC86" s="434"/>
      <c r="BD86" s="434"/>
      <c r="BE86" s="434"/>
      <c r="BF86" s="434"/>
      <c r="BG86" s="434"/>
      <c r="BH86" s="434"/>
      <c r="BI86" s="434"/>
      <c r="BJ86" s="434"/>
      <c r="BK86" s="434"/>
      <c r="BL86" s="434"/>
      <c r="BM86" s="434"/>
      <c r="BN86" s="434"/>
      <c r="BO86" s="434"/>
      <c r="BP86" s="434"/>
      <c r="BQ86" s="741"/>
      <c r="BR86" s="742"/>
      <c r="BS86" s="743"/>
      <c r="BT86" s="743"/>
      <c r="BU86" s="744"/>
      <c r="BV86" s="524"/>
      <c r="BW86" s="524"/>
      <c r="BX86" s="524"/>
      <c r="BY86" s="524"/>
      <c r="BZ86" s="525"/>
    </row>
    <row r="87" spans="2:78" s="64" customFormat="1" ht="7.5" customHeight="1" x14ac:dyDescent="0.15">
      <c r="B87" s="811"/>
      <c r="C87" s="812"/>
      <c r="D87" s="812"/>
      <c r="E87" s="812"/>
      <c r="F87" s="812"/>
      <c r="G87" s="812"/>
      <c r="H87" s="812"/>
      <c r="I87" s="812"/>
      <c r="J87" s="812"/>
      <c r="K87" s="812"/>
      <c r="L87" s="812"/>
      <c r="M87" s="812"/>
      <c r="N87" s="812"/>
      <c r="O87" s="813"/>
      <c r="P87" s="817"/>
      <c r="Q87" s="817"/>
      <c r="R87" s="817"/>
      <c r="S87" s="817"/>
      <c r="T87" s="817"/>
      <c r="U87" s="817"/>
      <c r="V87" s="817"/>
      <c r="W87" s="817"/>
      <c r="X87" s="817"/>
      <c r="Y87" s="817"/>
      <c r="Z87" s="433"/>
      <c r="AA87" s="434"/>
      <c r="AB87" s="434"/>
      <c r="AC87" s="434"/>
      <c r="AD87" s="434"/>
      <c r="AE87" s="434"/>
      <c r="AF87" s="434"/>
      <c r="AG87" s="434"/>
      <c r="AH87" s="434"/>
      <c r="AI87" s="434"/>
      <c r="AJ87" s="434"/>
      <c r="AK87" s="434"/>
      <c r="AL87" s="434"/>
      <c r="AM87" s="434"/>
      <c r="AN87" s="434"/>
      <c r="AO87" s="434"/>
      <c r="AP87" s="434"/>
      <c r="AQ87" s="434"/>
      <c r="AR87" s="434"/>
      <c r="AS87" s="434"/>
      <c r="AT87" s="434"/>
      <c r="AU87" s="434"/>
      <c r="AV87" s="434"/>
      <c r="AW87" s="434"/>
      <c r="AX87" s="434"/>
      <c r="AY87" s="434"/>
      <c r="AZ87" s="434"/>
      <c r="BA87" s="434"/>
      <c r="BB87" s="434"/>
      <c r="BC87" s="434"/>
      <c r="BD87" s="434"/>
      <c r="BE87" s="434"/>
      <c r="BF87" s="434"/>
      <c r="BG87" s="434"/>
      <c r="BH87" s="434"/>
      <c r="BI87" s="434"/>
      <c r="BJ87" s="434"/>
      <c r="BK87" s="434"/>
      <c r="BL87" s="434"/>
      <c r="BM87" s="434"/>
      <c r="BN87" s="434"/>
      <c r="BO87" s="434"/>
      <c r="BP87" s="434"/>
      <c r="BQ87" s="741"/>
      <c r="BR87" s="742"/>
      <c r="BS87" s="743"/>
      <c r="BT87" s="743"/>
      <c r="BU87" s="744"/>
      <c r="BV87" s="524"/>
      <c r="BW87" s="524"/>
      <c r="BX87" s="524"/>
      <c r="BY87" s="524"/>
      <c r="BZ87" s="525"/>
    </row>
    <row r="88" spans="2:78" s="64" customFormat="1" ht="7.5" customHeight="1" x14ac:dyDescent="0.15">
      <c r="B88" s="811"/>
      <c r="C88" s="812"/>
      <c r="D88" s="812"/>
      <c r="E88" s="812"/>
      <c r="F88" s="812"/>
      <c r="G88" s="812"/>
      <c r="H88" s="812"/>
      <c r="I88" s="812"/>
      <c r="J88" s="812"/>
      <c r="K88" s="812"/>
      <c r="L88" s="812"/>
      <c r="M88" s="812"/>
      <c r="N88" s="812"/>
      <c r="O88" s="813"/>
      <c r="P88" s="817"/>
      <c r="Q88" s="817"/>
      <c r="R88" s="817"/>
      <c r="S88" s="817"/>
      <c r="T88" s="817"/>
      <c r="U88" s="817"/>
      <c r="V88" s="817"/>
      <c r="W88" s="817"/>
      <c r="X88" s="817"/>
      <c r="Y88" s="817"/>
      <c r="Z88" s="433"/>
      <c r="AA88" s="434"/>
      <c r="AB88" s="434"/>
      <c r="AC88" s="434"/>
      <c r="AD88" s="434"/>
      <c r="AE88" s="434"/>
      <c r="AF88" s="434"/>
      <c r="AG88" s="434"/>
      <c r="AH88" s="434"/>
      <c r="AI88" s="434"/>
      <c r="AJ88" s="434"/>
      <c r="AK88" s="434"/>
      <c r="AL88" s="434"/>
      <c r="AM88" s="434"/>
      <c r="AN88" s="434"/>
      <c r="AO88" s="434"/>
      <c r="AP88" s="434"/>
      <c r="AQ88" s="434"/>
      <c r="AR88" s="434"/>
      <c r="AS88" s="434"/>
      <c r="AT88" s="434"/>
      <c r="AU88" s="434"/>
      <c r="AV88" s="434"/>
      <c r="AW88" s="434"/>
      <c r="AX88" s="434"/>
      <c r="AY88" s="434"/>
      <c r="AZ88" s="434"/>
      <c r="BA88" s="434"/>
      <c r="BB88" s="434"/>
      <c r="BC88" s="434"/>
      <c r="BD88" s="434"/>
      <c r="BE88" s="434"/>
      <c r="BF88" s="434"/>
      <c r="BG88" s="434"/>
      <c r="BH88" s="434"/>
      <c r="BI88" s="434"/>
      <c r="BJ88" s="434"/>
      <c r="BK88" s="434"/>
      <c r="BL88" s="434"/>
      <c r="BM88" s="434"/>
      <c r="BN88" s="434"/>
      <c r="BO88" s="434"/>
      <c r="BP88" s="434"/>
      <c r="BQ88" s="741"/>
      <c r="BR88" s="742"/>
      <c r="BS88" s="743"/>
      <c r="BT88" s="743"/>
      <c r="BU88" s="744"/>
      <c r="BV88" s="524"/>
      <c r="BW88" s="524"/>
      <c r="BX88" s="524"/>
      <c r="BY88" s="524"/>
      <c r="BZ88" s="525"/>
    </row>
    <row r="89" spans="2:78" s="64" customFormat="1" ht="7.5" customHeight="1" x14ac:dyDescent="0.15">
      <c r="B89" s="811"/>
      <c r="C89" s="812"/>
      <c r="D89" s="812"/>
      <c r="E89" s="812"/>
      <c r="F89" s="812"/>
      <c r="G89" s="812"/>
      <c r="H89" s="812"/>
      <c r="I89" s="812"/>
      <c r="J89" s="812"/>
      <c r="K89" s="812"/>
      <c r="L89" s="812"/>
      <c r="M89" s="812"/>
      <c r="N89" s="812"/>
      <c r="O89" s="813"/>
      <c r="P89" s="817"/>
      <c r="Q89" s="817"/>
      <c r="R89" s="817"/>
      <c r="S89" s="817"/>
      <c r="T89" s="817"/>
      <c r="U89" s="817"/>
      <c r="V89" s="817"/>
      <c r="W89" s="817"/>
      <c r="X89" s="817"/>
      <c r="Y89" s="817"/>
      <c r="Z89" s="433"/>
      <c r="AA89" s="434"/>
      <c r="AB89" s="434"/>
      <c r="AC89" s="434"/>
      <c r="AD89" s="434"/>
      <c r="AE89" s="434"/>
      <c r="AF89" s="434"/>
      <c r="AG89" s="434"/>
      <c r="AH89" s="434"/>
      <c r="AI89" s="434"/>
      <c r="AJ89" s="434"/>
      <c r="AK89" s="434"/>
      <c r="AL89" s="434"/>
      <c r="AM89" s="434"/>
      <c r="AN89" s="434"/>
      <c r="AO89" s="434"/>
      <c r="AP89" s="434"/>
      <c r="AQ89" s="434"/>
      <c r="AR89" s="434"/>
      <c r="AS89" s="434"/>
      <c r="AT89" s="434"/>
      <c r="AU89" s="434"/>
      <c r="AV89" s="434"/>
      <c r="AW89" s="434"/>
      <c r="AX89" s="434"/>
      <c r="AY89" s="434"/>
      <c r="AZ89" s="434"/>
      <c r="BA89" s="434"/>
      <c r="BB89" s="434"/>
      <c r="BC89" s="434"/>
      <c r="BD89" s="434"/>
      <c r="BE89" s="434"/>
      <c r="BF89" s="434"/>
      <c r="BG89" s="434"/>
      <c r="BH89" s="434"/>
      <c r="BI89" s="434"/>
      <c r="BJ89" s="434"/>
      <c r="BK89" s="434"/>
      <c r="BL89" s="434"/>
      <c r="BM89" s="434"/>
      <c r="BN89" s="434"/>
      <c r="BO89" s="434"/>
      <c r="BP89" s="434"/>
      <c r="BQ89" s="741"/>
      <c r="BR89" s="742"/>
      <c r="BS89" s="743"/>
      <c r="BT89" s="743"/>
      <c r="BU89" s="744"/>
      <c r="BV89" s="524"/>
      <c r="BW89" s="524"/>
      <c r="BX89" s="524"/>
      <c r="BY89" s="524"/>
      <c r="BZ89" s="525"/>
    </row>
    <row r="90" spans="2:78" s="64" customFormat="1" ht="7.5" customHeight="1" x14ac:dyDescent="0.15">
      <c r="B90" s="811"/>
      <c r="C90" s="812"/>
      <c r="D90" s="812"/>
      <c r="E90" s="812"/>
      <c r="F90" s="812"/>
      <c r="G90" s="812"/>
      <c r="H90" s="812"/>
      <c r="I90" s="812"/>
      <c r="J90" s="812"/>
      <c r="K90" s="812"/>
      <c r="L90" s="812"/>
      <c r="M90" s="812"/>
      <c r="N90" s="812"/>
      <c r="O90" s="813"/>
      <c r="P90" s="817"/>
      <c r="Q90" s="817"/>
      <c r="R90" s="817"/>
      <c r="S90" s="817"/>
      <c r="T90" s="817"/>
      <c r="U90" s="817"/>
      <c r="V90" s="817"/>
      <c r="W90" s="817"/>
      <c r="X90" s="817"/>
      <c r="Y90" s="817"/>
      <c r="Z90" s="433"/>
      <c r="AA90" s="434"/>
      <c r="AB90" s="434"/>
      <c r="AC90" s="434"/>
      <c r="AD90" s="434"/>
      <c r="AE90" s="434"/>
      <c r="AF90" s="434"/>
      <c r="AG90" s="434"/>
      <c r="AH90" s="434"/>
      <c r="AI90" s="434"/>
      <c r="AJ90" s="434"/>
      <c r="AK90" s="434"/>
      <c r="AL90" s="434"/>
      <c r="AM90" s="434"/>
      <c r="AN90" s="434"/>
      <c r="AO90" s="434"/>
      <c r="AP90" s="434"/>
      <c r="AQ90" s="434"/>
      <c r="AR90" s="434"/>
      <c r="AS90" s="434"/>
      <c r="AT90" s="434"/>
      <c r="AU90" s="434"/>
      <c r="AV90" s="434"/>
      <c r="AW90" s="434"/>
      <c r="AX90" s="434"/>
      <c r="AY90" s="434"/>
      <c r="AZ90" s="434"/>
      <c r="BA90" s="434"/>
      <c r="BB90" s="434"/>
      <c r="BC90" s="434"/>
      <c r="BD90" s="434"/>
      <c r="BE90" s="434"/>
      <c r="BF90" s="434"/>
      <c r="BG90" s="434"/>
      <c r="BH90" s="434"/>
      <c r="BI90" s="434"/>
      <c r="BJ90" s="434"/>
      <c r="BK90" s="434"/>
      <c r="BL90" s="434"/>
      <c r="BM90" s="434"/>
      <c r="BN90" s="434"/>
      <c r="BO90" s="434"/>
      <c r="BP90" s="434"/>
      <c r="BQ90" s="741"/>
      <c r="BR90" s="742"/>
      <c r="BS90" s="743"/>
      <c r="BT90" s="743"/>
      <c r="BU90" s="744"/>
      <c r="BV90" s="524"/>
      <c r="BW90" s="524"/>
      <c r="BX90" s="524"/>
      <c r="BY90" s="524"/>
      <c r="BZ90" s="525"/>
    </row>
    <row r="91" spans="2:78" s="64" customFormat="1" ht="7.5" customHeight="1" x14ac:dyDescent="0.15">
      <c r="B91" s="811"/>
      <c r="C91" s="812"/>
      <c r="D91" s="812"/>
      <c r="E91" s="812"/>
      <c r="F91" s="812"/>
      <c r="G91" s="812"/>
      <c r="H91" s="812"/>
      <c r="I91" s="812"/>
      <c r="J91" s="812"/>
      <c r="K91" s="812"/>
      <c r="L91" s="812"/>
      <c r="M91" s="812"/>
      <c r="N91" s="812"/>
      <c r="O91" s="813"/>
      <c r="P91" s="817"/>
      <c r="Q91" s="817"/>
      <c r="R91" s="817"/>
      <c r="S91" s="817"/>
      <c r="T91" s="817"/>
      <c r="U91" s="817"/>
      <c r="V91" s="817"/>
      <c r="W91" s="817"/>
      <c r="X91" s="817"/>
      <c r="Y91" s="817"/>
      <c r="Z91" s="433"/>
      <c r="AA91" s="434"/>
      <c r="AB91" s="434"/>
      <c r="AC91" s="434"/>
      <c r="AD91" s="434"/>
      <c r="AE91" s="434"/>
      <c r="AF91" s="434"/>
      <c r="AG91" s="434"/>
      <c r="AH91" s="434"/>
      <c r="AI91" s="434"/>
      <c r="AJ91" s="434"/>
      <c r="AK91" s="434"/>
      <c r="AL91" s="434"/>
      <c r="AM91" s="434"/>
      <c r="AN91" s="434"/>
      <c r="AO91" s="434"/>
      <c r="AP91" s="434"/>
      <c r="AQ91" s="434"/>
      <c r="AR91" s="434"/>
      <c r="AS91" s="434"/>
      <c r="AT91" s="434"/>
      <c r="AU91" s="434"/>
      <c r="AV91" s="434"/>
      <c r="AW91" s="434"/>
      <c r="AX91" s="434"/>
      <c r="AY91" s="434"/>
      <c r="AZ91" s="434"/>
      <c r="BA91" s="434"/>
      <c r="BB91" s="434"/>
      <c r="BC91" s="434"/>
      <c r="BD91" s="434"/>
      <c r="BE91" s="434"/>
      <c r="BF91" s="434"/>
      <c r="BG91" s="434"/>
      <c r="BH91" s="434"/>
      <c r="BI91" s="434"/>
      <c r="BJ91" s="434"/>
      <c r="BK91" s="434"/>
      <c r="BL91" s="434"/>
      <c r="BM91" s="434"/>
      <c r="BN91" s="434"/>
      <c r="BO91" s="434"/>
      <c r="BP91" s="434"/>
      <c r="BQ91" s="741"/>
      <c r="BR91" s="742"/>
      <c r="BS91" s="743"/>
      <c r="BT91" s="743"/>
      <c r="BU91" s="744"/>
      <c r="BV91" s="524"/>
      <c r="BW91" s="524"/>
      <c r="BX91" s="524"/>
      <c r="BY91" s="524"/>
      <c r="BZ91" s="525"/>
    </row>
    <row r="92" spans="2:78" s="64" customFormat="1" ht="7.5" customHeight="1" x14ac:dyDescent="0.15">
      <c r="B92" s="811"/>
      <c r="C92" s="812"/>
      <c r="D92" s="812"/>
      <c r="E92" s="812"/>
      <c r="F92" s="812"/>
      <c r="G92" s="812"/>
      <c r="H92" s="812"/>
      <c r="I92" s="812"/>
      <c r="J92" s="812"/>
      <c r="K92" s="812"/>
      <c r="L92" s="812"/>
      <c r="M92" s="812"/>
      <c r="N92" s="812"/>
      <c r="O92" s="813"/>
      <c r="P92" s="817"/>
      <c r="Q92" s="817"/>
      <c r="R92" s="817"/>
      <c r="S92" s="817"/>
      <c r="T92" s="817"/>
      <c r="U92" s="817"/>
      <c r="V92" s="817"/>
      <c r="W92" s="817"/>
      <c r="X92" s="817"/>
      <c r="Y92" s="817"/>
      <c r="Z92" s="433"/>
      <c r="AA92" s="434"/>
      <c r="AB92" s="434"/>
      <c r="AC92" s="434"/>
      <c r="AD92" s="434"/>
      <c r="AE92" s="434"/>
      <c r="AF92" s="434"/>
      <c r="AG92" s="434"/>
      <c r="AH92" s="434"/>
      <c r="AI92" s="434"/>
      <c r="AJ92" s="434"/>
      <c r="AK92" s="434"/>
      <c r="AL92" s="434"/>
      <c r="AM92" s="434"/>
      <c r="AN92" s="434"/>
      <c r="AO92" s="434"/>
      <c r="AP92" s="434"/>
      <c r="AQ92" s="434"/>
      <c r="AR92" s="434"/>
      <c r="AS92" s="434"/>
      <c r="AT92" s="434"/>
      <c r="AU92" s="434"/>
      <c r="AV92" s="434"/>
      <c r="AW92" s="434"/>
      <c r="AX92" s="434"/>
      <c r="AY92" s="434"/>
      <c r="AZ92" s="434"/>
      <c r="BA92" s="434"/>
      <c r="BB92" s="434"/>
      <c r="BC92" s="434"/>
      <c r="BD92" s="434"/>
      <c r="BE92" s="434"/>
      <c r="BF92" s="434"/>
      <c r="BG92" s="434"/>
      <c r="BH92" s="434"/>
      <c r="BI92" s="434"/>
      <c r="BJ92" s="434"/>
      <c r="BK92" s="434"/>
      <c r="BL92" s="434"/>
      <c r="BM92" s="434"/>
      <c r="BN92" s="434"/>
      <c r="BO92" s="434"/>
      <c r="BP92" s="434"/>
      <c r="BQ92" s="741"/>
      <c r="BR92" s="742"/>
      <c r="BS92" s="743"/>
      <c r="BT92" s="743"/>
      <c r="BU92" s="744"/>
      <c r="BV92" s="524"/>
      <c r="BW92" s="524"/>
      <c r="BX92" s="524"/>
      <c r="BY92" s="524"/>
      <c r="BZ92" s="525"/>
    </row>
    <row r="93" spans="2:78" s="64" customFormat="1" ht="7.5" customHeight="1" x14ac:dyDescent="0.15">
      <c r="B93" s="811"/>
      <c r="C93" s="812"/>
      <c r="D93" s="812"/>
      <c r="E93" s="812"/>
      <c r="F93" s="812"/>
      <c r="G93" s="812"/>
      <c r="H93" s="812"/>
      <c r="I93" s="812"/>
      <c r="J93" s="812"/>
      <c r="K93" s="812"/>
      <c r="L93" s="812"/>
      <c r="M93" s="812"/>
      <c r="N93" s="812"/>
      <c r="O93" s="813"/>
      <c r="P93" s="817"/>
      <c r="Q93" s="817"/>
      <c r="R93" s="817"/>
      <c r="S93" s="817"/>
      <c r="T93" s="817"/>
      <c r="U93" s="817"/>
      <c r="V93" s="817"/>
      <c r="W93" s="817"/>
      <c r="X93" s="817"/>
      <c r="Y93" s="817"/>
      <c r="Z93" s="433"/>
      <c r="AA93" s="434"/>
      <c r="AB93" s="434"/>
      <c r="AC93" s="434"/>
      <c r="AD93" s="434"/>
      <c r="AE93" s="434"/>
      <c r="AF93" s="434"/>
      <c r="AG93" s="434"/>
      <c r="AH93" s="434"/>
      <c r="AI93" s="434"/>
      <c r="AJ93" s="434"/>
      <c r="AK93" s="434"/>
      <c r="AL93" s="434"/>
      <c r="AM93" s="434"/>
      <c r="AN93" s="434"/>
      <c r="AO93" s="434"/>
      <c r="AP93" s="434"/>
      <c r="AQ93" s="434"/>
      <c r="AR93" s="434"/>
      <c r="AS93" s="434"/>
      <c r="AT93" s="434"/>
      <c r="AU93" s="434"/>
      <c r="AV93" s="434"/>
      <c r="AW93" s="434"/>
      <c r="AX93" s="434"/>
      <c r="AY93" s="434"/>
      <c r="AZ93" s="434"/>
      <c r="BA93" s="434"/>
      <c r="BB93" s="434"/>
      <c r="BC93" s="434"/>
      <c r="BD93" s="434"/>
      <c r="BE93" s="434"/>
      <c r="BF93" s="434"/>
      <c r="BG93" s="434"/>
      <c r="BH93" s="434"/>
      <c r="BI93" s="434"/>
      <c r="BJ93" s="434"/>
      <c r="BK93" s="434"/>
      <c r="BL93" s="434"/>
      <c r="BM93" s="434"/>
      <c r="BN93" s="434"/>
      <c r="BO93" s="434"/>
      <c r="BP93" s="434"/>
      <c r="BQ93" s="741"/>
      <c r="BR93" s="742"/>
      <c r="BS93" s="743"/>
      <c r="BT93" s="743"/>
      <c r="BU93" s="744"/>
      <c r="BV93" s="524"/>
      <c r="BW93" s="524"/>
      <c r="BX93" s="524"/>
      <c r="BY93" s="524"/>
      <c r="BZ93" s="525"/>
    </row>
    <row r="94" spans="2:78" s="64" customFormat="1" ht="7.5" customHeight="1" x14ac:dyDescent="0.15">
      <c r="B94" s="811"/>
      <c r="C94" s="812"/>
      <c r="D94" s="812"/>
      <c r="E94" s="812"/>
      <c r="F94" s="812"/>
      <c r="G94" s="812"/>
      <c r="H94" s="812"/>
      <c r="I94" s="812"/>
      <c r="J94" s="812"/>
      <c r="K94" s="812"/>
      <c r="L94" s="812"/>
      <c r="M94" s="812"/>
      <c r="N94" s="812"/>
      <c r="O94" s="813"/>
      <c r="P94" s="817"/>
      <c r="Q94" s="817"/>
      <c r="R94" s="817"/>
      <c r="S94" s="817"/>
      <c r="T94" s="817"/>
      <c r="U94" s="817"/>
      <c r="V94" s="817"/>
      <c r="W94" s="817"/>
      <c r="X94" s="817"/>
      <c r="Y94" s="817"/>
      <c r="Z94" s="433"/>
      <c r="AA94" s="434"/>
      <c r="AB94" s="434"/>
      <c r="AC94" s="434"/>
      <c r="AD94" s="434"/>
      <c r="AE94" s="434"/>
      <c r="AF94" s="434"/>
      <c r="AG94" s="434"/>
      <c r="AH94" s="434"/>
      <c r="AI94" s="434"/>
      <c r="AJ94" s="434"/>
      <c r="AK94" s="434"/>
      <c r="AL94" s="434"/>
      <c r="AM94" s="434"/>
      <c r="AN94" s="434"/>
      <c r="AO94" s="434"/>
      <c r="AP94" s="434"/>
      <c r="AQ94" s="434"/>
      <c r="AR94" s="434"/>
      <c r="AS94" s="434"/>
      <c r="AT94" s="434"/>
      <c r="AU94" s="434"/>
      <c r="AV94" s="434"/>
      <c r="AW94" s="434"/>
      <c r="AX94" s="434"/>
      <c r="AY94" s="434"/>
      <c r="AZ94" s="434"/>
      <c r="BA94" s="434"/>
      <c r="BB94" s="434"/>
      <c r="BC94" s="434"/>
      <c r="BD94" s="434"/>
      <c r="BE94" s="434"/>
      <c r="BF94" s="434"/>
      <c r="BG94" s="434"/>
      <c r="BH94" s="434"/>
      <c r="BI94" s="434"/>
      <c r="BJ94" s="434"/>
      <c r="BK94" s="434"/>
      <c r="BL94" s="434"/>
      <c r="BM94" s="434"/>
      <c r="BN94" s="434"/>
      <c r="BO94" s="434"/>
      <c r="BP94" s="434"/>
      <c r="BQ94" s="741"/>
      <c r="BR94" s="742"/>
      <c r="BS94" s="743"/>
      <c r="BT94" s="743"/>
      <c r="BU94" s="744"/>
      <c r="BV94" s="524"/>
      <c r="BW94" s="524"/>
      <c r="BX94" s="524"/>
      <c r="BY94" s="524"/>
      <c r="BZ94" s="525"/>
    </row>
    <row r="95" spans="2:78" s="64" customFormat="1" ht="7.5" customHeight="1" x14ac:dyDescent="0.15">
      <c r="B95" s="811"/>
      <c r="C95" s="812"/>
      <c r="D95" s="812"/>
      <c r="E95" s="812"/>
      <c r="F95" s="812"/>
      <c r="G95" s="812"/>
      <c r="H95" s="812"/>
      <c r="I95" s="812"/>
      <c r="J95" s="812"/>
      <c r="K95" s="812"/>
      <c r="L95" s="812"/>
      <c r="M95" s="812"/>
      <c r="N95" s="812"/>
      <c r="O95" s="813"/>
      <c r="P95" s="817"/>
      <c r="Q95" s="817"/>
      <c r="R95" s="817"/>
      <c r="S95" s="817"/>
      <c r="T95" s="817"/>
      <c r="U95" s="817"/>
      <c r="V95" s="817"/>
      <c r="W95" s="817"/>
      <c r="X95" s="817"/>
      <c r="Y95" s="817"/>
      <c r="Z95" s="433"/>
      <c r="AA95" s="434"/>
      <c r="AB95" s="434"/>
      <c r="AC95" s="434"/>
      <c r="AD95" s="434"/>
      <c r="AE95" s="434"/>
      <c r="AF95" s="434"/>
      <c r="AG95" s="434"/>
      <c r="AH95" s="434"/>
      <c r="AI95" s="434"/>
      <c r="AJ95" s="434"/>
      <c r="AK95" s="434"/>
      <c r="AL95" s="434"/>
      <c r="AM95" s="434"/>
      <c r="AN95" s="434"/>
      <c r="AO95" s="434"/>
      <c r="AP95" s="434"/>
      <c r="AQ95" s="434"/>
      <c r="AR95" s="434"/>
      <c r="AS95" s="434"/>
      <c r="AT95" s="434"/>
      <c r="AU95" s="434"/>
      <c r="AV95" s="434"/>
      <c r="AW95" s="434"/>
      <c r="AX95" s="434"/>
      <c r="AY95" s="434"/>
      <c r="AZ95" s="434"/>
      <c r="BA95" s="434"/>
      <c r="BB95" s="434"/>
      <c r="BC95" s="434"/>
      <c r="BD95" s="434"/>
      <c r="BE95" s="434"/>
      <c r="BF95" s="434"/>
      <c r="BG95" s="434"/>
      <c r="BH95" s="434"/>
      <c r="BI95" s="434"/>
      <c r="BJ95" s="434"/>
      <c r="BK95" s="434"/>
      <c r="BL95" s="434"/>
      <c r="BM95" s="434"/>
      <c r="BN95" s="434"/>
      <c r="BO95" s="434"/>
      <c r="BP95" s="434"/>
      <c r="BQ95" s="741"/>
      <c r="BR95" s="742"/>
      <c r="BS95" s="743"/>
      <c r="BT95" s="743"/>
      <c r="BU95" s="744"/>
      <c r="BV95" s="524"/>
      <c r="BW95" s="524"/>
      <c r="BX95" s="524"/>
      <c r="BY95" s="524"/>
      <c r="BZ95" s="525"/>
    </row>
    <row r="96" spans="2:78" s="64" customFormat="1" ht="7.5" customHeight="1" x14ac:dyDescent="0.15">
      <c r="B96" s="811"/>
      <c r="C96" s="812"/>
      <c r="D96" s="812"/>
      <c r="E96" s="812"/>
      <c r="F96" s="812"/>
      <c r="G96" s="812"/>
      <c r="H96" s="812"/>
      <c r="I96" s="812"/>
      <c r="J96" s="812"/>
      <c r="K96" s="812"/>
      <c r="L96" s="812"/>
      <c r="M96" s="812"/>
      <c r="N96" s="812"/>
      <c r="O96" s="813"/>
      <c r="P96" s="817"/>
      <c r="Q96" s="817"/>
      <c r="R96" s="817"/>
      <c r="S96" s="817"/>
      <c r="T96" s="817"/>
      <c r="U96" s="817"/>
      <c r="V96" s="817"/>
      <c r="W96" s="817"/>
      <c r="X96" s="817"/>
      <c r="Y96" s="817"/>
      <c r="Z96" s="433"/>
      <c r="AA96" s="434"/>
      <c r="AB96" s="434"/>
      <c r="AC96" s="434"/>
      <c r="AD96" s="434"/>
      <c r="AE96" s="434"/>
      <c r="AF96" s="434"/>
      <c r="AG96" s="434"/>
      <c r="AH96" s="434"/>
      <c r="AI96" s="434"/>
      <c r="AJ96" s="434"/>
      <c r="AK96" s="434"/>
      <c r="AL96" s="434"/>
      <c r="AM96" s="434"/>
      <c r="AN96" s="434"/>
      <c r="AO96" s="434"/>
      <c r="AP96" s="434"/>
      <c r="AQ96" s="434"/>
      <c r="AR96" s="434"/>
      <c r="AS96" s="434"/>
      <c r="AT96" s="434"/>
      <c r="AU96" s="434"/>
      <c r="AV96" s="434"/>
      <c r="AW96" s="434"/>
      <c r="AX96" s="434"/>
      <c r="AY96" s="434"/>
      <c r="AZ96" s="434"/>
      <c r="BA96" s="434"/>
      <c r="BB96" s="434"/>
      <c r="BC96" s="434"/>
      <c r="BD96" s="434"/>
      <c r="BE96" s="434"/>
      <c r="BF96" s="434"/>
      <c r="BG96" s="434"/>
      <c r="BH96" s="434"/>
      <c r="BI96" s="434"/>
      <c r="BJ96" s="434"/>
      <c r="BK96" s="434"/>
      <c r="BL96" s="434"/>
      <c r="BM96" s="434"/>
      <c r="BN96" s="434"/>
      <c r="BO96" s="434"/>
      <c r="BP96" s="434"/>
      <c r="BQ96" s="741"/>
      <c r="BR96" s="742"/>
      <c r="BS96" s="743"/>
      <c r="BT96" s="743"/>
      <c r="BU96" s="744"/>
      <c r="BV96" s="524"/>
      <c r="BW96" s="524"/>
      <c r="BX96" s="524"/>
      <c r="BY96" s="524"/>
      <c r="BZ96" s="525"/>
    </row>
    <row r="97" spans="2:78" s="64" customFormat="1" ht="7.5" customHeight="1" x14ac:dyDescent="0.15">
      <c r="B97" s="811"/>
      <c r="C97" s="812"/>
      <c r="D97" s="812"/>
      <c r="E97" s="812"/>
      <c r="F97" s="812"/>
      <c r="G97" s="812"/>
      <c r="H97" s="812"/>
      <c r="I97" s="812"/>
      <c r="J97" s="812"/>
      <c r="K97" s="812"/>
      <c r="L97" s="812"/>
      <c r="M97" s="812"/>
      <c r="N97" s="812"/>
      <c r="O97" s="813"/>
      <c r="P97" s="817"/>
      <c r="Q97" s="817"/>
      <c r="R97" s="817"/>
      <c r="S97" s="817"/>
      <c r="T97" s="817"/>
      <c r="U97" s="817"/>
      <c r="V97" s="817"/>
      <c r="W97" s="817"/>
      <c r="X97" s="817"/>
      <c r="Y97" s="817"/>
      <c r="Z97" s="433"/>
      <c r="AA97" s="434"/>
      <c r="AB97" s="434"/>
      <c r="AC97" s="434"/>
      <c r="AD97" s="434"/>
      <c r="AE97" s="434"/>
      <c r="AF97" s="434"/>
      <c r="AG97" s="434"/>
      <c r="AH97" s="434"/>
      <c r="AI97" s="434"/>
      <c r="AJ97" s="434"/>
      <c r="AK97" s="434"/>
      <c r="AL97" s="434"/>
      <c r="AM97" s="434"/>
      <c r="AN97" s="434"/>
      <c r="AO97" s="434"/>
      <c r="AP97" s="434"/>
      <c r="AQ97" s="434"/>
      <c r="AR97" s="434"/>
      <c r="AS97" s="434"/>
      <c r="AT97" s="434"/>
      <c r="AU97" s="434"/>
      <c r="AV97" s="434"/>
      <c r="AW97" s="434"/>
      <c r="AX97" s="434"/>
      <c r="AY97" s="434"/>
      <c r="AZ97" s="434"/>
      <c r="BA97" s="434"/>
      <c r="BB97" s="434"/>
      <c r="BC97" s="434"/>
      <c r="BD97" s="434"/>
      <c r="BE97" s="434"/>
      <c r="BF97" s="434"/>
      <c r="BG97" s="434"/>
      <c r="BH97" s="434"/>
      <c r="BI97" s="434"/>
      <c r="BJ97" s="434"/>
      <c r="BK97" s="434"/>
      <c r="BL97" s="434"/>
      <c r="BM97" s="434"/>
      <c r="BN97" s="434"/>
      <c r="BO97" s="434"/>
      <c r="BP97" s="434"/>
      <c r="BQ97" s="741"/>
      <c r="BR97" s="742"/>
      <c r="BS97" s="743"/>
      <c r="BT97" s="743"/>
      <c r="BU97" s="744"/>
      <c r="BV97" s="524"/>
      <c r="BW97" s="524"/>
      <c r="BX97" s="524"/>
      <c r="BY97" s="524"/>
      <c r="BZ97" s="525"/>
    </row>
    <row r="98" spans="2:78" s="64" customFormat="1" ht="7.5" customHeight="1" x14ac:dyDescent="0.15">
      <c r="B98" s="811"/>
      <c r="C98" s="812"/>
      <c r="D98" s="812"/>
      <c r="E98" s="812"/>
      <c r="F98" s="812"/>
      <c r="G98" s="812"/>
      <c r="H98" s="812"/>
      <c r="I98" s="812"/>
      <c r="J98" s="812"/>
      <c r="K98" s="812"/>
      <c r="L98" s="812"/>
      <c r="M98" s="812"/>
      <c r="N98" s="812"/>
      <c r="O98" s="813"/>
      <c r="P98" s="817"/>
      <c r="Q98" s="817"/>
      <c r="R98" s="817"/>
      <c r="S98" s="817"/>
      <c r="T98" s="817"/>
      <c r="U98" s="817"/>
      <c r="V98" s="817"/>
      <c r="W98" s="817"/>
      <c r="X98" s="817"/>
      <c r="Y98" s="817"/>
      <c r="Z98" s="433"/>
      <c r="AA98" s="434"/>
      <c r="AB98" s="434"/>
      <c r="AC98" s="434"/>
      <c r="AD98" s="434"/>
      <c r="AE98" s="434"/>
      <c r="AF98" s="434"/>
      <c r="AG98" s="434"/>
      <c r="AH98" s="434"/>
      <c r="AI98" s="434"/>
      <c r="AJ98" s="434"/>
      <c r="AK98" s="434"/>
      <c r="AL98" s="434"/>
      <c r="AM98" s="434"/>
      <c r="AN98" s="434"/>
      <c r="AO98" s="434"/>
      <c r="AP98" s="434"/>
      <c r="AQ98" s="434"/>
      <c r="AR98" s="434"/>
      <c r="AS98" s="434"/>
      <c r="AT98" s="434"/>
      <c r="AU98" s="434"/>
      <c r="AV98" s="434"/>
      <c r="AW98" s="434"/>
      <c r="AX98" s="434"/>
      <c r="AY98" s="434"/>
      <c r="AZ98" s="434"/>
      <c r="BA98" s="434"/>
      <c r="BB98" s="434"/>
      <c r="BC98" s="434"/>
      <c r="BD98" s="434"/>
      <c r="BE98" s="434"/>
      <c r="BF98" s="434"/>
      <c r="BG98" s="434"/>
      <c r="BH98" s="434"/>
      <c r="BI98" s="434"/>
      <c r="BJ98" s="434"/>
      <c r="BK98" s="434"/>
      <c r="BL98" s="434"/>
      <c r="BM98" s="434"/>
      <c r="BN98" s="434"/>
      <c r="BO98" s="434"/>
      <c r="BP98" s="434"/>
      <c r="BQ98" s="741"/>
      <c r="BR98" s="742"/>
      <c r="BS98" s="743"/>
      <c r="BT98" s="743"/>
      <c r="BU98" s="744"/>
      <c r="BV98" s="524"/>
      <c r="BW98" s="524"/>
      <c r="BX98" s="524"/>
      <c r="BY98" s="524"/>
      <c r="BZ98" s="525"/>
    </row>
    <row r="99" spans="2:78" s="64" customFormat="1" ht="7.5" customHeight="1" x14ac:dyDescent="0.15">
      <c r="B99" s="811"/>
      <c r="C99" s="812"/>
      <c r="D99" s="812"/>
      <c r="E99" s="812"/>
      <c r="F99" s="812"/>
      <c r="G99" s="812"/>
      <c r="H99" s="812"/>
      <c r="I99" s="812"/>
      <c r="J99" s="812"/>
      <c r="K99" s="812"/>
      <c r="L99" s="812"/>
      <c r="M99" s="812"/>
      <c r="N99" s="812"/>
      <c r="O99" s="813"/>
      <c r="P99" s="817"/>
      <c r="Q99" s="817"/>
      <c r="R99" s="817"/>
      <c r="S99" s="817"/>
      <c r="T99" s="817"/>
      <c r="U99" s="817"/>
      <c r="V99" s="817"/>
      <c r="W99" s="817"/>
      <c r="X99" s="817"/>
      <c r="Y99" s="817"/>
      <c r="Z99" s="433"/>
      <c r="AA99" s="434"/>
      <c r="AB99" s="434"/>
      <c r="AC99" s="434"/>
      <c r="AD99" s="434"/>
      <c r="AE99" s="434"/>
      <c r="AF99" s="434"/>
      <c r="AG99" s="434"/>
      <c r="AH99" s="434"/>
      <c r="AI99" s="434"/>
      <c r="AJ99" s="434"/>
      <c r="AK99" s="434"/>
      <c r="AL99" s="434"/>
      <c r="AM99" s="434"/>
      <c r="AN99" s="434"/>
      <c r="AO99" s="434"/>
      <c r="AP99" s="434"/>
      <c r="AQ99" s="434"/>
      <c r="AR99" s="434"/>
      <c r="AS99" s="434"/>
      <c r="AT99" s="434"/>
      <c r="AU99" s="434"/>
      <c r="AV99" s="434"/>
      <c r="AW99" s="434"/>
      <c r="AX99" s="434"/>
      <c r="AY99" s="434"/>
      <c r="AZ99" s="434"/>
      <c r="BA99" s="434"/>
      <c r="BB99" s="434"/>
      <c r="BC99" s="434"/>
      <c r="BD99" s="434"/>
      <c r="BE99" s="434"/>
      <c r="BF99" s="434"/>
      <c r="BG99" s="434"/>
      <c r="BH99" s="434"/>
      <c r="BI99" s="434"/>
      <c r="BJ99" s="434"/>
      <c r="BK99" s="434"/>
      <c r="BL99" s="434"/>
      <c r="BM99" s="434"/>
      <c r="BN99" s="434"/>
      <c r="BO99" s="434"/>
      <c r="BP99" s="434"/>
      <c r="BQ99" s="741"/>
      <c r="BR99" s="742"/>
      <c r="BS99" s="743"/>
      <c r="BT99" s="743"/>
      <c r="BU99" s="744"/>
      <c r="BV99" s="524"/>
      <c r="BW99" s="524"/>
      <c r="BX99" s="524"/>
      <c r="BY99" s="524"/>
      <c r="BZ99" s="525"/>
    </row>
    <row r="100" spans="2:78" s="64" customFormat="1" ht="7.5" customHeight="1" x14ac:dyDescent="0.15">
      <c r="B100" s="811"/>
      <c r="C100" s="812"/>
      <c r="D100" s="812"/>
      <c r="E100" s="812"/>
      <c r="F100" s="812"/>
      <c r="G100" s="812"/>
      <c r="H100" s="812"/>
      <c r="I100" s="812"/>
      <c r="J100" s="812"/>
      <c r="K100" s="812"/>
      <c r="L100" s="812"/>
      <c r="M100" s="812"/>
      <c r="N100" s="812"/>
      <c r="O100" s="813"/>
      <c r="P100" s="817"/>
      <c r="Q100" s="817"/>
      <c r="R100" s="817"/>
      <c r="S100" s="817"/>
      <c r="T100" s="817"/>
      <c r="U100" s="817"/>
      <c r="V100" s="817"/>
      <c r="W100" s="817"/>
      <c r="X100" s="817"/>
      <c r="Y100" s="817"/>
      <c r="Z100" s="433"/>
      <c r="AA100" s="434"/>
      <c r="AB100" s="434"/>
      <c r="AC100" s="434"/>
      <c r="AD100" s="434"/>
      <c r="AE100" s="434"/>
      <c r="AF100" s="434"/>
      <c r="AG100" s="434"/>
      <c r="AH100" s="434"/>
      <c r="AI100" s="434"/>
      <c r="AJ100" s="434"/>
      <c r="AK100" s="434"/>
      <c r="AL100" s="434"/>
      <c r="AM100" s="434"/>
      <c r="AN100" s="434"/>
      <c r="AO100" s="434"/>
      <c r="AP100" s="434"/>
      <c r="AQ100" s="434"/>
      <c r="AR100" s="434"/>
      <c r="AS100" s="434"/>
      <c r="AT100" s="434"/>
      <c r="AU100" s="434"/>
      <c r="AV100" s="434"/>
      <c r="AW100" s="434"/>
      <c r="AX100" s="434"/>
      <c r="AY100" s="434"/>
      <c r="AZ100" s="434"/>
      <c r="BA100" s="434"/>
      <c r="BB100" s="434"/>
      <c r="BC100" s="434"/>
      <c r="BD100" s="434"/>
      <c r="BE100" s="434"/>
      <c r="BF100" s="434"/>
      <c r="BG100" s="434"/>
      <c r="BH100" s="434"/>
      <c r="BI100" s="434"/>
      <c r="BJ100" s="434"/>
      <c r="BK100" s="434"/>
      <c r="BL100" s="434"/>
      <c r="BM100" s="434"/>
      <c r="BN100" s="434"/>
      <c r="BO100" s="434"/>
      <c r="BP100" s="434"/>
      <c r="BQ100" s="741"/>
      <c r="BR100" s="742"/>
      <c r="BS100" s="743"/>
      <c r="BT100" s="743"/>
      <c r="BU100" s="744"/>
      <c r="BV100" s="524"/>
      <c r="BW100" s="524"/>
      <c r="BX100" s="524"/>
      <c r="BY100" s="524"/>
      <c r="BZ100" s="525"/>
    </row>
    <row r="101" spans="2:78" s="64" customFormat="1" ht="7.5" customHeight="1" x14ac:dyDescent="0.15">
      <c r="B101" s="811"/>
      <c r="C101" s="812"/>
      <c r="D101" s="812"/>
      <c r="E101" s="812"/>
      <c r="F101" s="812"/>
      <c r="G101" s="812"/>
      <c r="H101" s="812"/>
      <c r="I101" s="812"/>
      <c r="J101" s="812"/>
      <c r="K101" s="812"/>
      <c r="L101" s="812"/>
      <c r="M101" s="812"/>
      <c r="N101" s="812"/>
      <c r="O101" s="813"/>
      <c r="P101" s="817"/>
      <c r="Q101" s="817"/>
      <c r="R101" s="817"/>
      <c r="S101" s="817"/>
      <c r="T101" s="817"/>
      <c r="U101" s="817"/>
      <c r="V101" s="817"/>
      <c r="W101" s="817"/>
      <c r="X101" s="817"/>
      <c r="Y101" s="817"/>
      <c r="Z101" s="433"/>
      <c r="AA101" s="434"/>
      <c r="AB101" s="434"/>
      <c r="AC101" s="434"/>
      <c r="AD101" s="434"/>
      <c r="AE101" s="434"/>
      <c r="AF101" s="434"/>
      <c r="AG101" s="434"/>
      <c r="AH101" s="434"/>
      <c r="AI101" s="434"/>
      <c r="AJ101" s="434"/>
      <c r="AK101" s="434"/>
      <c r="AL101" s="434"/>
      <c r="AM101" s="434"/>
      <c r="AN101" s="434"/>
      <c r="AO101" s="434"/>
      <c r="AP101" s="434"/>
      <c r="AQ101" s="434"/>
      <c r="AR101" s="434"/>
      <c r="AS101" s="434"/>
      <c r="AT101" s="434"/>
      <c r="AU101" s="434"/>
      <c r="AV101" s="434"/>
      <c r="AW101" s="434"/>
      <c r="AX101" s="434"/>
      <c r="AY101" s="434"/>
      <c r="AZ101" s="434"/>
      <c r="BA101" s="434"/>
      <c r="BB101" s="434"/>
      <c r="BC101" s="434"/>
      <c r="BD101" s="434"/>
      <c r="BE101" s="434"/>
      <c r="BF101" s="434"/>
      <c r="BG101" s="434"/>
      <c r="BH101" s="434"/>
      <c r="BI101" s="434"/>
      <c r="BJ101" s="434"/>
      <c r="BK101" s="434"/>
      <c r="BL101" s="434"/>
      <c r="BM101" s="434"/>
      <c r="BN101" s="434"/>
      <c r="BO101" s="434"/>
      <c r="BP101" s="434"/>
      <c r="BQ101" s="741"/>
      <c r="BR101" s="742"/>
      <c r="BS101" s="743"/>
      <c r="BT101" s="743"/>
      <c r="BU101" s="744"/>
      <c r="BV101" s="524"/>
      <c r="BW101" s="524"/>
      <c r="BX101" s="524"/>
      <c r="BY101" s="524"/>
      <c r="BZ101" s="525"/>
    </row>
    <row r="102" spans="2:78" s="64" customFormat="1" ht="7.5" customHeight="1" x14ac:dyDescent="0.15">
      <c r="B102" s="811"/>
      <c r="C102" s="812"/>
      <c r="D102" s="812"/>
      <c r="E102" s="812"/>
      <c r="F102" s="812"/>
      <c r="G102" s="812"/>
      <c r="H102" s="812"/>
      <c r="I102" s="812"/>
      <c r="J102" s="812"/>
      <c r="K102" s="812"/>
      <c r="L102" s="812"/>
      <c r="M102" s="812"/>
      <c r="N102" s="812"/>
      <c r="O102" s="813"/>
      <c r="P102" s="817"/>
      <c r="Q102" s="817"/>
      <c r="R102" s="817"/>
      <c r="S102" s="817"/>
      <c r="T102" s="817"/>
      <c r="U102" s="817"/>
      <c r="V102" s="817"/>
      <c r="W102" s="817"/>
      <c r="X102" s="817"/>
      <c r="Y102" s="817"/>
      <c r="Z102" s="433"/>
      <c r="AA102" s="434"/>
      <c r="AB102" s="434"/>
      <c r="AC102" s="434"/>
      <c r="AD102" s="434"/>
      <c r="AE102" s="434"/>
      <c r="AF102" s="434"/>
      <c r="AG102" s="434"/>
      <c r="AH102" s="434"/>
      <c r="AI102" s="434"/>
      <c r="AJ102" s="434"/>
      <c r="AK102" s="434"/>
      <c r="AL102" s="434"/>
      <c r="AM102" s="434"/>
      <c r="AN102" s="434"/>
      <c r="AO102" s="434"/>
      <c r="AP102" s="434"/>
      <c r="AQ102" s="434"/>
      <c r="AR102" s="434"/>
      <c r="AS102" s="434"/>
      <c r="AT102" s="434"/>
      <c r="AU102" s="434"/>
      <c r="AV102" s="434"/>
      <c r="AW102" s="434"/>
      <c r="AX102" s="434"/>
      <c r="AY102" s="434"/>
      <c r="AZ102" s="434"/>
      <c r="BA102" s="434"/>
      <c r="BB102" s="434"/>
      <c r="BC102" s="434"/>
      <c r="BD102" s="434"/>
      <c r="BE102" s="434"/>
      <c r="BF102" s="434"/>
      <c r="BG102" s="434"/>
      <c r="BH102" s="434"/>
      <c r="BI102" s="434"/>
      <c r="BJ102" s="434"/>
      <c r="BK102" s="434"/>
      <c r="BL102" s="434"/>
      <c r="BM102" s="434"/>
      <c r="BN102" s="434"/>
      <c r="BO102" s="434"/>
      <c r="BP102" s="434"/>
      <c r="BQ102" s="741"/>
      <c r="BR102" s="742"/>
      <c r="BS102" s="743"/>
      <c r="BT102" s="743"/>
      <c r="BU102" s="744"/>
      <c r="BV102" s="524"/>
      <c r="BW102" s="524"/>
      <c r="BX102" s="524"/>
      <c r="BY102" s="524"/>
      <c r="BZ102" s="525"/>
    </row>
    <row r="103" spans="2:78" s="64" customFormat="1" ht="7.5" customHeight="1" x14ac:dyDescent="0.15">
      <c r="B103" s="811"/>
      <c r="C103" s="812"/>
      <c r="D103" s="812"/>
      <c r="E103" s="812"/>
      <c r="F103" s="812"/>
      <c r="G103" s="812"/>
      <c r="H103" s="812"/>
      <c r="I103" s="812"/>
      <c r="J103" s="812"/>
      <c r="K103" s="812"/>
      <c r="L103" s="812"/>
      <c r="M103" s="812"/>
      <c r="N103" s="812"/>
      <c r="O103" s="813"/>
      <c r="P103" s="817"/>
      <c r="Q103" s="817"/>
      <c r="R103" s="817"/>
      <c r="S103" s="817"/>
      <c r="T103" s="817"/>
      <c r="U103" s="817"/>
      <c r="V103" s="817"/>
      <c r="W103" s="817"/>
      <c r="X103" s="817"/>
      <c r="Y103" s="817"/>
      <c r="Z103" s="433"/>
      <c r="AA103" s="434"/>
      <c r="AB103" s="434"/>
      <c r="AC103" s="434"/>
      <c r="AD103" s="434"/>
      <c r="AE103" s="434"/>
      <c r="AF103" s="434"/>
      <c r="AG103" s="434"/>
      <c r="AH103" s="434"/>
      <c r="AI103" s="434"/>
      <c r="AJ103" s="434"/>
      <c r="AK103" s="434"/>
      <c r="AL103" s="434"/>
      <c r="AM103" s="434"/>
      <c r="AN103" s="434"/>
      <c r="AO103" s="434"/>
      <c r="AP103" s="434"/>
      <c r="AQ103" s="434"/>
      <c r="AR103" s="434"/>
      <c r="AS103" s="434"/>
      <c r="AT103" s="434"/>
      <c r="AU103" s="434"/>
      <c r="AV103" s="434"/>
      <c r="AW103" s="434"/>
      <c r="AX103" s="434"/>
      <c r="AY103" s="434"/>
      <c r="AZ103" s="434"/>
      <c r="BA103" s="434"/>
      <c r="BB103" s="434"/>
      <c r="BC103" s="434"/>
      <c r="BD103" s="434"/>
      <c r="BE103" s="434"/>
      <c r="BF103" s="434"/>
      <c r="BG103" s="434"/>
      <c r="BH103" s="434"/>
      <c r="BI103" s="434"/>
      <c r="BJ103" s="434"/>
      <c r="BK103" s="434"/>
      <c r="BL103" s="434"/>
      <c r="BM103" s="434"/>
      <c r="BN103" s="434"/>
      <c r="BO103" s="434"/>
      <c r="BP103" s="434"/>
      <c r="BQ103" s="741"/>
      <c r="BR103" s="742"/>
      <c r="BS103" s="743"/>
      <c r="BT103" s="743"/>
      <c r="BU103" s="744"/>
      <c r="BV103" s="524"/>
      <c r="BW103" s="524"/>
      <c r="BX103" s="524"/>
      <c r="BY103" s="524"/>
      <c r="BZ103" s="525"/>
    </row>
    <row r="104" spans="2:78" s="64" customFormat="1" ht="7.5" customHeight="1" x14ac:dyDescent="0.15">
      <c r="B104" s="811"/>
      <c r="C104" s="812"/>
      <c r="D104" s="812"/>
      <c r="E104" s="812"/>
      <c r="F104" s="812"/>
      <c r="G104" s="812"/>
      <c r="H104" s="812"/>
      <c r="I104" s="812"/>
      <c r="J104" s="812"/>
      <c r="K104" s="812"/>
      <c r="L104" s="812"/>
      <c r="M104" s="812"/>
      <c r="N104" s="812"/>
      <c r="O104" s="813"/>
      <c r="P104" s="817"/>
      <c r="Q104" s="817"/>
      <c r="R104" s="817"/>
      <c r="S104" s="817"/>
      <c r="T104" s="817"/>
      <c r="U104" s="817"/>
      <c r="V104" s="817"/>
      <c r="W104" s="817"/>
      <c r="X104" s="817"/>
      <c r="Y104" s="817"/>
      <c r="Z104" s="433"/>
      <c r="AA104" s="434"/>
      <c r="AB104" s="434"/>
      <c r="AC104" s="434"/>
      <c r="AD104" s="434"/>
      <c r="AE104" s="434"/>
      <c r="AF104" s="434"/>
      <c r="AG104" s="434"/>
      <c r="AH104" s="434"/>
      <c r="AI104" s="434"/>
      <c r="AJ104" s="434"/>
      <c r="AK104" s="434"/>
      <c r="AL104" s="434"/>
      <c r="AM104" s="434"/>
      <c r="AN104" s="434"/>
      <c r="AO104" s="434"/>
      <c r="AP104" s="434"/>
      <c r="AQ104" s="434"/>
      <c r="AR104" s="434"/>
      <c r="AS104" s="434"/>
      <c r="AT104" s="434"/>
      <c r="AU104" s="434"/>
      <c r="AV104" s="434"/>
      <c r="AW104" s="434"/>
      <c r="AX104" s="434"/>
      <c r="AY104" s="434"/>
      <c r="AZ104" s="434"/>
      <c r="BA104" s="434"/>
      <c r="BB104" s="434"/>
      <c r="BC104" s="434"/>
      <c r="BD104" s="434"/>
      <c r="BE104" s="434"/>
      <c r="BF104" s="434"/>
      <c r="BG104" s="434"/>
      <c r="BH104" s="434"/>
      <c r="BI104" s="434"/>
      <c r="BJ104" s="434"/>
      <c r="BK104" s="434"/>
      <c r="BL104" s="434"/>
      <c r="BM104" s="434"/>
      <c r="BN104" s="434"/>
      <c r="BO104" s="434"/>
      <c r="BP104" s="434"/>
      <c r="BQ104" s="741"/>
      <c r="BR104" s="742"/>
      <c r="BS104" s="743"/>
      <c r="BT104" s="743"/>
      <c r="BU104" s="744"/>
      <c r="BV104" s="524"/>
      <c r="BW104" s="524"/>
      <c r="BX104" s="524"/>
      <c r="BY104" s="524"/>
      <c r="BZ104" s="525"/>
    </row>
    <row r="105" spans="2:78" s="64" customFormat="1" ht="7.5" customHeight="1" x14ac:dyDescent="0.15">
      <c r="B105" s="811"/>
      <c r="C105" s="812"/>
      <c r="D105" s="812"/>
      <c r="E105" s="812"/>
      <c r="F105" s="812"/>
      <c r="G105" s="812"/>
      <c r="H105" s="812"/>
      <c r="I105" s="812"/>
      <c r="J105" s="812"/>
      <c r="K105" s="812"/>
      <c r="L105" s="812"/>
      <c r="M105" s="812"/>
      <c r="N105" s="812"/>
      <c r="O105" s="813"/>
      <c r="P105" s="817"/>
      <c r="Q105" s="817"/>
      <c r="R105" s="817"/>
      <c r="S105" s="817"/>
      <c r="T105" s="817"/>
      <c r="U105" s="817"/>
      <c r="V105" s="817"/>
      <c r="W105" s="817"/>
      <c r="X105" s="817"/>
      <c r="Y105" s="817"/>
      <c r="Z105" s="433"/>
      <c r="AA105" s="434"/>
      <c r="AB105" s="434"/>
      <c r="AC105" s="434"/>
      <c r="AD105" s="434"/>
      <c r="AE105" s="434"/>
      <c r="AF105" s="434"/>
      <c r="AG105" s="434"/>
      <c r="AH105" s="434"/>
      <c r="AI105" s="434"/>
      <c r="AJ105" s="434"/>
      <c r="AK105" s="434"/>
      <c r="AL105" s="434"/>
      <c r="AM105" s="434"/>
      <c r="AN105" s="434"/>
      <c r="AO105" s="434"/>
      <c r="AP105" s="434"/>
      <c r="AQ105" s="434"/>
      <c r="AR105" s="434"/>
      <c r="AS105" s="434"/>
      <c r="AT105" s="434"/>
      <c r="AU105" s="434"/>
      <c r="AV105" s="434"/>
      <c r="AW105" s="434"/>
      <c r="AX105" s="434"/>
      <c r="AY105" s="434"/>
      <c r="AZ105" s="434"/>
      <c r="BA105" s="434"/>
      <c r="BB105" s="434"/>
      <c r="BC105" s="434"/>
      <c r="BD105" s="434"/>
      <c r="BE105" s="434"/>
      <c r="BF105" s="434"/>
      <c r="BG105" s="434"/>
      <c r="BH105" s="434"/>
      <c r="BI105" s="434"/>
      <c r="BJ105" s="434"/>
      <c r="BK105" s="434"/>
      <c r="BL105" s="434"/>
      <c r="BM105" s="434"/>
      <c r="BN105" s="434"/>
      <c r="BO105" s="434"/>
      <c r="BP105" s="434"/>
      <c r="BQ105" s="741"/>
      <c r="BR105" s="742"/>
      <c r="BS105" s="743"/>
      <c r="BT105" s="743"/>
      <c r="BU105" s="744"/>
      <c r="BV105" s="524"/>
      <c r="BW105" s="524"/>
      <c r="BX105" s="524"/>
      <c r="BY105" s="524"/>
      <c r="BZ105" s="525"/>
    </row>
    <row r="106" spans="2:78" s="64" customFormat="1" ht="7.5" customHeight="1" x14ac:dyDescent="0.15">
      <c r="B106" s="811"/>
      <c r="C106" s="812"/>
      <c r="D106" s="812"/>
      <c r="E106" s="812"/>
      <c r="F106" s="812"/>
      <c r="G106" s="812"/>
      <c r="H106" s="812"/>
      <c r="I106" s="812"/>
      <c r="J106" s="812"/>
      <c r="K106" s="812"/>
      <c r="L106" s="812"/>
      <c r="M106" s="812"/>
      <c r="N106" s="812"/>
      <c r="O106" s="813"/>
      <c r="P106" s="817"/>
      <c r="Q106" s="817"/>
      <c r="R106" s="817"/>
      <c r="S106" s="817"/>
      <c r="T106" s="817"/>
      <c r="U106" s="817"/>
      <c r="V106" s="817"/>
      <c r="W106" s="817"/>
      <c r="X106" s="817"/>
      <c r="Y106" s="817"/>
      <c r="Z106" s="433"/>
      <c r="AA106" s="434"/>
      <c r="AB106" s="434"/>
      <c r="AC106" s="434"/>
      <c r="AD106" s="434"/>
      <c r="AE106" s="434"/>
      <c r="AF106" s="434"/>
      <c r="AG106" s="434"/>
      <c r="AH106" s="434"/>
      <c r="AI106" s="434"/>
      <c r="AJ106" s="434"/>
      <c r="AK106" s="434"/>
      <c r="AL106" s="434"/>
      <c r="AM106" s="434"/>
      <c r="AN106" s="434"/>
      <c r="AO106" s="434"/>
      <c r="AP106" s="434"/>
      <c r="AQ106" s="434"/>
      <c r="AR106" s="434"/>
      <c r="AS106" s="434"/>
      <c r="AT106" s="434"/>
      <c r="AU106" s="434"/>
      <c r="AV106" s="434"/>
      <c r="AW106" s="434"/>
      <c r="AX106" s="434"/>
      <c r="AY106" s="434"/>
      <c r="AZ106" s="434"/>
      <c r="BA106" s="434"/>
      <c r="BB106" s="434"/>
      <c r="BC106" s="434"/>
      <c r="BD106" s="434"/>
      <c r="BE106" s="434"/>
      <c r="BF106" s="434"/>
      <c r="BG106" s="434"/>
      <c r="BH106" s="434"/>
      <c r="BI106" s="434"/>
      <c r="BJ106" s="434"/>
      <c r="BK106" s="434"/>
      <c r="BL106" s="434"/>
      <c r="BM106" s="434"/>
      <c r="BN106" s="434"/>
      <c r="BO106" s="434"/>
      <c r="BP106" s="434"/>
      <c r="BQ106" s="741"/>
      <c r="BR106" s="957"/>
      <c r="BS106" s="527"/>
      <c r="BT106" s="527"/>
      <c r="BU106" s="528"/>
      <c r="BV106" s="524"/>
      <c r="BW106" s="524"/>
      <c r="BX106" s="524"/>
      <c r="BY106" s="524"/>
      <c r="BZ106" s="525"/>
    </row>
    <row r="107" spans="2:78" s="64" customFormat="1" ht="7.5" customHeight="1" x14ac:dyDescent="0.15">
      <c r="B107" s="786" t="s">
        <v>16</v>
      </c>
      <c r="C107" s="787"/>
      <c r="D107" s="787"/>
      <c r="E107" s="787"/>
      <c r="F107" s="787"/>
      <c r="G107" s="787"/>
      <c r="H107" s="787"/>
      <c r="I107" s="787"/>
      <c r="J107" s="787"/>
      <c r="K107" s="787"/>
      <c r="L107" s="787"/>
      <c r="M107" s="787"/>
      <c r="N107" s="787"/>
      <c r="O107" s="787"/>
      <c r="P107" s="787" t="s">
        <v>110</v>
      </c>
      <c r="Q107" s="787"/>
      <c r="R107" s="787" t="s">
        <v>110</v>
      </c>
      <c r="S107" s="787"/>
      <c r="T107" s="787" t="s">
        <v>110</v>
      </c>
      <c r="U107" s="787"/>
      <c r="V107" s="787" t="s">
        <v>110</v>
      </c>
      <c r="W107" s="787"/>
      <c r="X107" s="787" t="s">
        <v>110</v>
      </c>
      <c r="Y107" s="787"/>
      <c r="Z107" s="372" t="s">
        <v>60</v>
      </c>
      <c r="AA107" s="372"/>
      <c r="AB107" s="372"/>
      <c r="AC107" s="372"/>
      <c r="AD107" s="372"/>
      <c r="AE107" s="372"/>
      <c r="AF107" s="372"/>
      <c r="AG107" s="372"/>
      <c r="AH107" s="372"/>
      <c r="AI107" s="372"/>
      <c r="AJ107" s="372"/>
      <c r="AK107" s="372"/>
      <c r="AL107" s="372"/>
      <c r="AM107" s="372"/>
      <c r="AN107" s="372"/>
      <c r="AO107" s="372"/>
      <c r="AP107" s="372"/>
      <c r="AQ107" s="372"/>
      <c r="AR107" s="372"/>
      <c r="AS107" s="372"/>
      <c r="AT107" s="372"/>
      <c r="AU107" s="372"/>
      <c r="AV107" s="372"/>
      <c r="AW107" s="372"/>
      <c r="AX107" s="372"/>
      <c r="AY107" s="372"/>
      <c r="AZ107" s="372"/>
      <c r="BA107" s="372"/>
      <c r="BB107" s="372"/>
      <c r="BC107" s="372"/>
      <c r="BD107" s="372"/>
      <c r="BE107" s="372"/>
      <c r="BF107" s="372"/>
      <c r="BG107" s="372"/>
      <c r="BH107" s="372"/>
      <c r="BI107" s="372"/>
      <c r="BJ107" s="372"/>
      <c r="BK107" s="372"/>
      <c r="BL107" s="372"/>
      <c r="BM107" s="372"/>
      <c r="BN107" s="372"/>
      <c r="BO107" s="372"/>
      <c r="BP107" s="372"/>
      <c r="BQ107" s="372"/>
      <c r="BR107" s="391" t="s">
        <v>111</v>
      </c>
      <c r="BS107" s="391"/>
      <c r="BT107" s="391"/>
      <c r="BU107" s="391"/>
      <c r="BV107" s="372"/>
      <c r="BW107" s="372"/>
      <c r="BX107" s="372"/>
      <c r="BY107" s="372"/>
      <c r="BZ107" s="373"/>
    </row>
    <row r="108" spans="2:78" s="64" customFormat="1" ht="7.5" customHeight="1" x14ac:dyDescent="0.15">
      <c r="B108" s="786"/>
      <c r="C108" s="787"/>
      <c r="D108" s="787"/>
      <c r="E108" s="787"/>
      <c r="F108" s="787"/>
      <c r="G108" s="787"/>
      <c r="H108" s="787"/>
      <c r="I108" s="787"/>
      <c r="J108" s="787"/>
      <c r="K108" s="787"/>
      <c r="L108" s="787"/>
      <c r="M108" s="787"/>
      <c r="N108" s="787"/>
      <c r="O108" s="787"/>
      <c r="P108" s="787"/>
      <c r="Q108" s="787"/>
      <c r="R108" s="787"/>
      <c r="S108" s="787"/>
      <c r="T108" s="787"/>
      <c r="U108" s="787"/>
      <c r="V108" s="787"/>
      <c r="W108" s="787"/>
      <c r="X108" s="787"/>
      <c r="Y108" s="787"/>
      <c r="Z108" s="372"/>
      <c r="AA108" s="372"/>
      <c r="AB108" s="372"/>
      <c r="AC108" s="372"/>
      <c r="AD108" s="372"/>
      <c r="AE108" s="372"/>
      <c r="AF108" s="372"/>
      <c r="AG108" s="372"/>
      <c r="AH108" s="372"/>
      <c r="AI108" s="372"/>
      <c r="AJ108" s="372"/>
      <c r="AK108" s="372"/>
      <c r="AL108" s="372"/>
      <c r="AM108" s="372"/>
      <c r="AN108" s="372"/>
      <c r="AO108" s="372"/>
      <c r="AP108" s="372"/>
      <c r="AQ108" s="372"/>
      <c r="AR108" s="372"/>
      <c r="AS108" s="372"/>
      <c r="AT108" s="372"/>
      <c r="AU108" s="372"/>
      <c r="AV108" s="372"/>
      <c r="AW108" s="372"/>
      <c r="AX108" s="372"/>
      <c r="AY108" s="372"/>
      <c r="AZ108" s="372"/>
      <c r="BA108" s="372"/>
      <c r="BB108" s="372"/>
      <c r="BC108" s="372"/>
      <c r="BD108" s="372"/>
      <c r="BE108" s="372"/>
      <c r="BF108" s="372"/>
      <c r="BG108" s="372"/>
      <c r="BH108" s="372"/>
      <c r="BI108" s="372"/>
      <c r="BJ108" s="372"/>
      <c r="BK108" s="372"/>
      <c r="BL108" s="372"/>
      <c r="BM108" s="372"/>
      <c r="BN108" s="372"/>
      <c r="BO108" s="372"/>
      <c r="BP108" s="372"/>
      <c r="BQ108" s="372"/>
      <c r="BR108" s="391"/>
      <c r="BS108" s="391"/>
      <c r="BT108" s="391"/>
      <c r="BU108" s="391"/>
      <c r="BV108" s="372"/>
      <c r="BW108" s="372"/>
      <c r="BX108" s="372"/>
      <c r="BY108" s="372"/>
      <c r="BZ108" s="373"/>
    </row>
    <row r="109" spans="2:78" s="64" customFormat="1" ht="7.5" customHeight="1" x14ac:dyDescent="0.15">
      <c r="B109" s="786"/>
      <c r="C109" s="787"/>
      <c r="D109" s="787"/>
      <c r="E109" s="787"/>
      <c r="F109" s="787"/>
      <c r="G109" s="787"/>
      <c r="H109" s="787"/>
      <c r="I109" s="787"/>
      <c r="J109" s="787"/>
      <c r="K109" s="787"/>
      <c r="L109" s="787"/>
      <c r="M109" s="787"/>
      <c r="N109" s="787"/>
      <c r="O109" s="787"/>
      <c r="P109" s="787"/>
      <c r="Q109" s="787"/>
      <c r="R109" s="787"/>
      <c r="S109" s="787"/>
      <c r="T109" s="787"/>
      <c r="U109" s="787"/>
      <c r="V109" s="787"/>
      <c r="W109" s="787"/>
      <c r="X109" s="787"/>
      <c r="Y109" s="787"/>
      <c r="Z109" s="372"/>
      <c r="AA109" s="372"/>
      <c r="AB109" s="372"/>
      <c r="AC109" s="372"/>
      <c r="AD109" s="372"/>
      <c r="AE109" s="372"/>
      <c r="AF109" s="372"/>
      <c r="AG109" s="372"/>
      <c r="AH109" s="372"/>
      <c r="AI109" s="372"/>
      <c r="AJ109" s="372"/>
      <c r="AK109" s="372"/>
      <c r="AL109" s="372"/>
      <c r="AM109" s="372"/>
      <c r="AN109" s="372"/>
      <c r="AO109" s="372"/>
      <c r="AP109" s="372"/>
      <c r="AQ109" s="372"/>
      <c r="AR109" s="372"/>
      <c r="AS109" s="372"/>
      <c r="AT109" s="372"/>
      <c r="AU109" s="372"/>
      <c r="AV109" s="372"/>
      <c r="AW109" s="372"/>
      <c r="AX109" s="372"/>
      <c r="AY109" s="372"/>
      <c r="AZ109" s="372"/>
      <c r="BA109" s="372"/>
      <c r="BB109" s="372"/>
      <c r="BC109" s="372"/>
      <c r="BD109" s="372"/>
      <c r="BE109" s="372"/>
      <c r="BF109" s="372"/>
      <c r="BG109" s="372"/>
      <c r="BH109" s="372"/>
      <c r="BI109" s="372"/>
      <c r="BJ109" s="372"/>
      <c r="BK109" s="372"/>
      <c r="BL109" s="372"/>
      <c r="BM109" s="372"/>
      <c r="BN109" s="372"/>
      <c r="BO109" s="372"/>
      <c r="BP109" s="372"/>
      <c r="BQ109" s="372"/>
      <c r="BR109" s="391"/>
      <c r="BS109" s="391"/>
      <c r="BT109" s="391"/>
      <c r="BU109" s="391"/>
      <c r="BV109" s="372"/>
      <c r="BW109" s="372"/>
      <c r="BX109" s="372"/>
      <c r="BY109" s="372"/>
      <c r="BZ109" s="373"/>
    </row>
    <row r="110" spans="2:78" s="64" customFormat="1" ht="7.5" customHeight="1" x14ac:dyDescent="0.15">
      <c r="B110" s="786"/>
      <c r="C110" s="787"/>
      <c r="D110" s="787"/>
      <c r="E110" s="787"/>
      <c r="F110" s="787"/>
      <c r="G110" s="787"/>
      <c r="H110" s="787"/>
      <c r="I110" s="787"/>
      <c r="J110" s="787"/>
      <c r="K110" s="787"/>
      <c r="L110" s="787"/>
      <c r="M110" s="787"/>
      <c r="N110" s="787"/>
      <c r="O110" s="787"/>
      <c r="P110" s="787"/>
      <c r="Q110" s="787"/>
      <c r="R110" s="787"/>
      <c r="S110" s="787"/>
      <c r="T110" s="787"/>
      <c r="U110" s="787"/>
      <c r="V110" s="787"/>
      <c r="W110" s="787"/>
      <c r="X110" s="787"/>
      <c r="Y110" s="787"/>
      <c r="Z110" s="372"/>
      <c r="AA110" s="372"/>
      <c r="AB110" s="372"/>
      <c r="AC110" s="372"/>
      <c r="AD110" s="372"/>
      <c r="AE110" s="372"/>
      <c r="AF110" s="372"/>
      <c r="AG110" s="372"/>
      <c r="AH110" s="372"/>
      <c r="AI110" s="372"/>
      <c r="AJ110" s="372"/>
      <c r="AK110" s="372"/>
      <c r="AL110" s="372"/>
      <c r="AM110" s="372"/>
      <c r="AN110" s="372"/>
      <c r="AO110" s="372"/>
      <c r="AP110" s="372"/>
      <c r="AQ110" s="372"/>
      <c r="AR110" s="372"/>
      <c r="AS110" s="372"/>
      <c r="AT110" s="372"/>
      <c r="AU110" s="372"/>
      <c r="AV110" s="372"/>
      <c r="AW110" s="372"/>
      <c r="AX110" s="372"/>
      <c r="AY110" s="372"/>
      <c r="AZ110" s="372"/>
      <c r="BA110" s="372"/>
      <c r="BB110" s="372"/>
      <c r="BC110" s="372"/>
      <c r="BD110" s="372"/>
      <c r="BE110" s="372"/>
      <c r="BF110" s="372"/>
      <c r="BG110" s="372"/>
      <c r="BH110" s="372"/>
      <c r="BI110" s="372"/>
      <c r="BJ110" s="372"/>
      <c r="BK110" s="372"/>
      <c r="BL110" s="372"/>
      <c r="BM110" s="372"/>
      <c r="BN110" s="372"/>
      <c r="BO110" s="372"/>
      <c r="BP110" s="372"/>
      <c r="BQ110" s="372"/>
      <c r="BR110" s="391"/>
      <c r="BS110" s="391"/>
      <c r="BT110" s="391"/>
      <c r="BU110" s="391"/>
      <c r="BV110" s="372"/>
      <c r="BW110" s="372"/>
      <c r="BX110" s="372"/>
      <c r="BY110" s="372"/>
      <c r="BZ110" s="373"/>
    </row>
    <row r="111" spans="2:78" s="64" customFormat="1" ht="7.5" customHeight="1" x14ac:dyDescent="0.15">
      <c r="B111" s="786"/>
      <c r="C111" s="787"/>
      <c r="D111" s="787"/>
      <c r="E111" s="787"/>
      <c r="F111" s="787"/>
      <c r="G111" s="787"/>
      <c r="H111" s="787"/>
      <c r="I111" s="787"/>
      <c r="J111" s="787"/>
      <c r="K111" s="787"/>
      <c r="L111" s="787"/>
      <c r="M111" s="787"/>
      <c r="N111" s="787"/>
      <c r="O111" s="787"/>
      <c r="P111" s="787"/>
      <c r="Q111" s="787"/>
      <c r="R111" s="787"/>
      <c r="S111" s="787"/>
      <c r="T111" s="787"/>
      <c r="U111" s="787"/>
      <c r="V111" s="787"/>
      <c r="W111" s="787"/>
      <c r="X111" s="787"/>
      <c r="Y111" s="787"/>
      <c r="Z111" s="372"/>
      <c r="AA111" s="372"/>
      <c r="AB111" s="372"/>
      <c r="AC111" s="372"/>
      <c r="AD111" s="372"/>
      <c r="AE111" s="372"/>
      <c r="AF111" s="372"/>
      <c r="AG111" s="372"/>
      <c r="AH111" s="372"/>
      <c r="AI111" s="372"/>
      <c r="AJ111" s="372"/>
      <c r="AK111" s="372"/>
      <c r="AL111" s="372"/>
      <c r="AM111" s="372"/>
      <c r="AN111" s="372"/>
      <c r="AO111" s="372"/>
      <c r="AP111" s="372"/>
      <c r="AQ111" s="372"/>
      <c r="AR111" s="372"/>
      <c r="AS111" s="372"/>
      <c r="AT111" s="372"/>
      <c r="AU111" s="372"/>
      <c r="AV111" s="372"/>
      <c r="AW111" s="372"/>
      <c r="AX111" s="372"/>
      <c r="AY111" s="372"/>
      <c r="AZ111" s="372"/>
      <c r="BA111" s="372"/>
      <c r="BB111" s="372"/>
      <c r="BC111" s="372"/>
      <c r="BD111" s="372"/>
      <c r="BE111" s="372"/>
      <c r="BF111" s="372"/>
      <c r="BG111" s="372"/>
      <c r="BH111" s="372"/>
      <c r="BI111" s="372"/>
      <c r="BJ111" s="372"/>
      <c r="BK111" s="372"/>
      <c r="BL111" s="372"/>
      <c r="BM111" s="372"/>
      <c r="BN111" s="372"/>
      <c r="BO111" s="372"/>
      <c r="BP111" s="372"/>
      <c r="BQ111" s="372"/>
      <c r="BR111" s="391"/>
      <c r="BS111" s="391"/>
      <c r="BT111" s="391"/>
      <c r="BU111" s="391"/>
      <c r="BV111" s="372"/>
      <c r="BW111" s="372"/>
      <c r="BX111" s="372"/>
      <c r="BY111" s="372"/>
      <c r="BZ111" s="373"/>
    </row>
    <row r="112" spans="2:78" s="64" customFormat="1" ht="167.25" customHeight="1" x14ac:dyDescent="0.15">
      <c r="B112" s="828" t="s">
        <v>312</v>
      </c>
      <c r="C112" s="735"/>
      <c r="D112" s="735"/>
      <c r="E112" s="735"/>
      <c r="F112" s="736"/>
      <c r="G112" s="735" t="s">
        <v>313</v>
      </c>
      <c r="H112" s="735"/>
      <c r="I112" s="735"/>
      <c r="J112" s="735"/>
      <c r="K112" s="735"/>
      <c r="L112" s="735"/>
      <c r="M112" s="735"/>
      <c r="N112" s="735"/>
      <c r="O112" s="736"/>
      <c r="P112" s="950" t="s">
        <v>303</v>
      </c>
      <c r="Q112" s="955"/>
      <c r="R112" s="950" t="s">
        <v>303</v>
      </c>
      <c r="S112" s="955"/>
      <c r="T112" s="950" t="s">
        <v>303</v>
      </c>
      <c r="U112" s="955"/>
      <c r="V112" s="950" t="s">
        <v>303</v>
      </c>
      <c r="W112" s="955"/>
      <c r="X112" s="950" t="s">
        <v>303</v>
      </c>
      <c r="Y112" s="955"/>
      <c r="Z112" s="745" t="s">
        <v>314</v>
      </c>
      <c r="AA112" s="746"/>
      <c r="AB112" s="746"/>
      <c r="AC112" s="746"/>
      <c r="AD112" s="746"/>
      <c r="AE112" s="746"/>
      <c r="AF112" s="746"/>
      <c r="AG112" s="746"/>
      <c r="AH112" s="746"/>
      <c r="AI112" s="746"/>
      <c r="AJ112" s="746"/>
      <c r="AK112" s="746"/>
      <c r="AL112" s="746"/>
      <c r="AM112" s="746"/>
      <c r="AN112" s="746"/>
      <c r="AO112" s="746"/>
      <c r="AP112" s="746"/>
      <c r="AQ112" s="746"/>
      <c r="AR112" s="746"/>
      <c r="AS112" s="746"/>
      <c r="AT112" s="746"/>
      <c r="AU112" s="746"/>
      <c r="AV112" s="746"/>
      <c r="AW112" s="746"/>
      <c r="AX112" s="746"/>
      <c r="AY112" s="746"/>
      <c r="AZ112" s="746"/>
      <c r="BA112" s="746"/>
      <c r="BB112" s="746"/>
      <c r="BC112" s="746"/>
      <c r="BD112" s="746"/>
      <c r="BE112" s="746"/>
      <c r="BF112" s="746"/>
      <c r="BG112" s="746"/>
      <c r="BH112" s="746"/>
      <c r="BI112" s="746"/>
      <c r="BJ112" s="746"/>
      <c r="BK112" s="746"/>
      <c r="BL112" s="746"/>
      <c r="BM112" s="746"/>
      <c r="BN112" s="746"/>
      <c r="BO112" s="746"/>
      <c r="BP112" s="746"/>
      <c r="BQ112" s="371"/>
      <c r="BR112" s="415" t="s">
        <v>23</v>
      </c>
      <c r="BS112" s="417"/>
      <c r="BT112" s="417"/>
      <c r="BU112" s="416"/>
      <c r="BV112" s="950"/>
      <c r="BW112" s="951"/>
      <c r="BX112" s="951"/>
      <c r="BY112" s="951"/>
      <c r="BZ112" s="952"/>
    </row>
    <row r="113" spans="2:82" s="64" customFormat="1" ht="54" customHeight="1" thickBot="1" x14ac:dyDescent="0.2">
      <c r="B113" s="954"/>
      <c r="C113" s="748"/>
      <c r="D113" s="748"/>
      <c r="E113" s="748"/>
      <c r="F113" s="749"/>
      <c r="G113" s="948" t="s">
        <v>315</v>
      </c>
      <c r="H113" s="948"/>
      <c r="I113" s="948"/>
      <c r="J113" s="948"/>
      <c r="K113" s="948"/>
      <c r="L113" s="948"/>
      <c r="M113" s="948"/>
      <c r="N113" s="948"/>
      <c r="O113" s="953"/>
      <c r="P113" s="947" t="s">
        <v>303</v>
      </c>
      <c r="Q113" s="953"/>
      <c r="R113" s="947" t="s">
        <v>303</v>
      </c>
      <c r="S113" s="953"/>
      <c r="T113" s="947" t="s">
        <v>303</v>
      </c>
      <c r="U113" s="953"/>
      <c r="V113" s="947" t="s">
        <v>303</v>
      </c>
      <c r="W113" s="953"/>
      <c r="X113" s="947" t="s">
        <v>303</v>
      </c>
      <c r="Y113" s="953"/>
      <c r="Z113" s="754" t="s">
        <v>316</v>
      </c>
      <c r="AA113" s="755"/>
      <c r="AB113" s="755"/>
      <c r="AC113" s="755"/>
      <c r="AD113" s="755"/>
      <c r="AE113" s="755"/>
      <c r="AF113" s="755"/>
      <c r="AG113" s="755"/>
      <c r="AH113" s="755"/>
      <c r="AI113" s="755"/>
      <c r="AJ113" s="755"/>
      <c r="AK113" s="755"/>
      <c r="AL113" s="755"/>
      <c r="AM113" s="755"/>
      <c r="AN113" s="755"/>
      <c r="AO113" s="755"/>
      <c r="AP113" s="755"/>
      <c r="AQ113" s="755"/>
      <c r="AR113" s="755"/>
      <c r="AS113" s="755"/>
      <c r="AT113" s="755"/>
      <c r="AU113" s="755"/>
      <c r="AV113" s="755"/>
      <c r="AW113" s="755"/>
      <c r="AX113" s="755"/>
      <c r="AY113" s="755"/>
      <c r="AZ113" s="755"/>
      <c r="BA113" s="755"/>
      <c r="BB113" s="755"/>
      <c r="BC113" s="755"/>
      <c r="BD113" s="755"/>
      <c r="BE113" s="755"/>
      <c r="BF113" s="755"/>
      <c r="BG113" s="755"/>
      <c r="BH113" s="755"/>
      <c r="BI113" s="755"/>
      <c r="BJ113" s="755"/>
      <c r="BK113" s="755"/>
      <c r="BL113" s="755"/>
      <c r="BM113" s="755"/>
      <c r="BN113" s="755"/>
      <c r="BO113" s="755"/>
      <c r="BP113" s="755"/>
      <c r="BQ113" s="374"/>
      <c r="BR113" s="701" t="s">
        <v>23</v>
      </c>
      <c r="BS113" s="946"/>
      <c r="BT113" s="946"/>
      <c r="BU113" s="702"/>
      <c r="BV113" s="947"/>
      <c r="BW113" s="948"/>
      <c r="BX113" s="948"/>
      <c r="BY113" s="948"/>
      <c r="BZ113" s="949"/>
    </row>
    <row r="114" spans="2:82" s="64" customFormat="1" ht="7.5" customHeight="1" x14ac:dyDescent="0.15">
      <c r="B114" s="62"/>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0"/>
      <c r="AA114" s="60"/>
      <c r="AB114" s="60"/>
      <c r="AC114" s="60"/>
      <c r="AD114" s="60"/>
      <c r="AE114" s="60"/>
      <c r="AF114" s="60"/>
      <c r="AG114" s="60"/>
      <c r="AH114" s="60"/>
      <c r="AI114" s="60"/>
      <c r="AJ114" s="60"/>
      <c r="AK114" s="60"/>
      <c r="AL114" s="60"/>
      <c r="AM114" s="60"/>
      <c r="AN114" s="60"/>
      <c r="AO114" s="60"/>
      <c r="AP114" s="60"/>
      <c r="AQ114" s="60"/>
      <c r="AR114" s="60"/>
      <c r="AS114" s="60"/>
      <c r="AT114" s="60"/>
      <c r="AU114" s="60"/>
      <c r="AV114" s="60"/>
      <c r="AW114" s="60"/>
      <c r="AX114" s="60"/>
      <c r="AY114" s="60"/>
      <c r="AZ114" s="60"/>
      <c r="BA114" s="60"/>
      <c r="BB114" s="60"/>
      <c r="BC114" s="60"/>
      <c r="BD114" s="60"/>
      <c r="BE114" s="60"/>
      <c r="BF114" s="60"/>
      <c r="BG114" s="60"/>
      <c r="BH114" s="60"/>
      <c r="BI114" s="60"/>
      <c r="BJ114" s="60"/>
      <c r="BK114" s="60"/>
      <c r="BL114" s="60"/>
      <c r="BM114" s="60"/>
      <c r="BN114" s="60"/>
      <c r="BO114" s="60"/>
      <c r="BP114" s="60"/>
      <c r="BQ114" s="60"/>
      <c r="BR114" s="105"/>
      <c r="BS114" s="105"/>
      <c r="BT114" s="105"/>
      <c r="BU114" s="105"/>
      <c r="BV114" s="60"/>
      <c r="BW114" s="60"/>
      <c r="BX114" s="60"/>
      <c r="BY114" s="60"/>
      <c r="BZ114" s="60"/>
    </row>
    <row r="115" spans="2:82" s="101" customFormat="1" ht="8.25" customHeight="1" x14ac:dyDescent="0.15">
      <c r="B115" s="581"/>
      <c r="C115" s="581"/>
      <c r="D115" s="581"/>
      <c r="E115" s="581"/>
      <c r="F115" s="581"/>
      <c r="G115" s="581"/>
      <c r="H115" s="581"/>
      <c r="I115" s="581"/>
      <c r="J115" s="581"/>
      <c r="K115" s="581"/>
      <c r="L115" s="581"/>
      <c r="M115" s="581"/>
      <c r="N115" s="581"/>
      <c r="O115" s="581"/>
      <c r="P115" s="581"/>
      <c r="Q115" s="581"/>
      <c r="R115" s="581"/>
      <c r="S115" s="581"/>
      <c r="T115" s="581"/>
      <c r="U115" s="581"/>
      <c r="V115" s="581"/>
      <c r="W115" s="581"/>
      <c r="X115" s="581"/>
      <c r="Y115" s="581"/>
      <c r="Z115" s="581"/>
      <c r="AA115" s="581"/>
      <c r="AB115" s="581"/>
      <c r="AC115" s="581"/>
      <c r="AD115" s="581"/>
      <c r="AE115" s="581"/>
      <c r="AF115" s="581"/>
      <c r="AG115" s="581"/>
      <c r="AH115" s="581"/>
      <c r="AI115" s="581"/>
      <c r="AJ115" s="581"/>
      <c r="AK115" s="581"/>
      <c r="AL115" s="581"/>
      <c r="AM115" s="581"/>
      <c r="AN115" s="581"/>
      <c r="AO115" s="581"/>
      <c r="AP115" s="581"/>
      <c r="AQ115" s="581"/>
      <c r="AR115" s="581"/>
      <c r="AS115" s="581"/>
      <c r="AT115" s="581"/>
      <c r="AU115" s="581"/>
      <c r="AV115" s="581"/>
      <c r="AW115" s="581"/>
      <c r="AX115" s="581"/>
      <c r="AY115" s="581"/>
      <c r="AZ115" s="581"/>
      <c r="BA115" s="581"/>
      <c r="BB115" s="581"/>
      <c r="BC115" s="581"/>
      <c r="BD115" s="581"/>
      <c r="BE115" s="581"/>
      <c r="BF115" s="581"/>
      <c r="BG115" s="581"/>
      <c r="BH115" s="581"/>
      <c r="BI115" s="581"/>
      <c r="BJ115" s="581"/>
      <c r="BK115" s="581"/>
      <c r="BL115" s="581"/>
      <c r="BM115" s="581"/>
      <c r="BN115" s="581"/>
      <c r="BO115" s="581"/>
      <c r="BP115" s="581"/>
      <c r="BQ115" s="581"/>
      <c r="BR115" s="581"/>
      <c r="BS115" s="581"/>
      <c r="BT115" s="581"/>
      <c r="BU115" s="581"/>
      <c r="BV115" s="581"/>
      <c r="BW115" s="581"/>
      <c r="BX115" s="581"/>
      <c r="BY115" s="581"/>
      <c r="BZ115" s="581"/>
      <c r="CA115" s="102"/>
      <c r="CB115" s="102"/>
      <c r="CC115" s="102"/>
      <c r="CD115" s="102"/>
    </row>
    <row r="117" spans="2:82" ht="12.75" x14ac:dyDescent="0.15">
      <c r="BN117" s="504" t="s">
        <v>317</v>
      </c>
      <c r="BO117" s="504"/>
      <c r="BP117" s="504"/>
      <c r="BQ117" s="504"/>
      <c r="BR117" s="504"/>
      <c r="BS117" s="504"/>
      <c r="BT117" s="504"/>
      <c r="BU117" s="504"/>
      <c r="BV117" s="504"/>
      <c r="BW117" s="504"/>
      <c r="BX117" s="504"/>
      <c r="BY117" s="504"/>
      <c r="BZ117" s="504"/>
    </row>
  </sheetData>
  <mergeCells count="203">
    <mergeCell ref="B2:Q3"/>
    <mergeCell ref="BD2:BZ5"/>
    <mergeCell ref="B8:BZ11"/>
    <mergeCell ref="AJ15:AS17"/>
    <mergeCell ref="AT15:BV17"/>
    <mergeCell ref="BW15:BX17"/>
    <mergeCell ref="AL19:AS21"/>
    <mergeCell ref="AT19:BV21"/>
    <mergeCell ref="BW19:BX21"/>
    <mergeCell ref="AT22:BZ23"/>
    <mergeCell ref="B27:BZ28"/>
    <mergeCell ref="B30:O37"/>
    <mergeCell ref="P30:Y32"/>
    <mergeCell ref="Z30:BQ32"/>
    <mergeCell ref="BR30:BU31"/>
    <mergeCell ref="BV30:BZ37"/>
    <mergeCell ref="BR32:BU33"/>
    <mergeCell ref="P33:Q37"/>
    <mergeCell ref="R33:S37"/>
    <mergeCell ref="T33:U37"/>
    <mergeCell ref="V33:W37"/>
    <mergeCell ref="X33:Y37"/>
    <mergeCell ref="Z34:BF35"/>
    <mergeCell ref="BR34:BU35"/>
    <mergeCell ref="BR36:BU37"/>
    <mergeCell ref="X38:Y40"/>
    <mergeCell ref="Z38:BQ40"/>
    <mergeCell ref="BR38:BU40"/>
    <mergeCell ref="BV38:BZ40"/>
    <mergeCell ref="D41:O47"/>
    <mergeCell ref="P41:Q41"/>
    <mergeCell ref="R41:S41"/>
    <mergeCell ref="T41:U41"/>
    <mergeCell ref="V41:W41"/>
    <mergeCell ref="X41:Y41"/>
    <mergeCell ref="D38:O40"/>
    <mergeCell ref="P38:Q40"/>
    <mergeCell ref="R38:S40"/>
    <mergeCell ref="T38:U40"/>
    <mergeCell ref="V38:W40"/>
    <mergeCell ref="P44:Q44"/>
    <mergeCell ref="R44:S44"/>
    <mergeCell ref="T44:U44"/>
    <mergeCell ref="V44:W44"/>
    <mergeCell ref="Z41:BQ41"/>
    <mergeCell ref="BR41:BU41"/>
    <mergeCell ref="BV41:BZ41"/>
    <mergeCell ref="P42:Q42"/>
    <mergeCell ref="R42:S42"/>
    <mergeCell ref="T42:U42"/>
    <mergeCell ref="V42:W42"/>
    <mergeCell ref="X42:Y42"/>
    <mergeCell ref="Z42:BQ42"/>
    <mergeCell ref="BR42:BU42"/>
    <mergeCell ref="BV42:BZ42"/>
    <mergeCell ref="P43:Q43"/>
    <mergeCell ref="R43:S43"/>
    <mergeCell ref="T43:U43"/>
    <mergeCell ref="V43:W43"/>
    <mergeCell ref="X43:Y43"/>
    <mergeCell ref="Z43:BQ43"/>
    <mergeCell ref="BR43:BU43"/>
    <mergeCell ref="BV43:BZ43"/>
    <mergeCell ref="X44:Y44"/>
    <mergeCell ref="Z44:BQ44"/>
    <mergeCell ref="BR44:BU44"/>
    <mergeCell ref="BV44:BZ44"/>
    <mergeCell ref="P45:Q45"/>
    <mergeCell ref="R45:S45"/>
    <mergeCell ref="T45:U45"/>
    <mergeCell ref="V45:W45"/>
    <mergeCell ref="X45:Y45"/>
    <mergeCell ref="AB45:BQ45"/>
    <mergeCell ref="BR45:BU45"/>
    <mergeCell ref="BV45:BZ45"/>
    <mergeCell ref="P46:Q46"/>
    <mergeCell ref="R46:S46"/>
    <mergeCell ref="T46:U46"/>
    <mergeCell ref="V46:W46"/>
    <mergeCell ref="X46:Y46"/>
    <mergeCell ref="AB46:BQ46"/>
    <mergeCell ref="BR46:BU46"/>
    <mergeCell ref="BV46:BZ46"/>
    <mergeCell ref="BR47:BU47"/>
    <mergeCell ref="BV47:BZ47"/>
    <mergeCell ref="B48:O50"/>
    <mergeCell ref="P48:Q50"/>
    <mergeCell ref="R48:S50"/>
    <mergeCell ref="T48:U50"/>
    <mergeCell ref="V48:W50"/>
    <mergeCell ref="X48:Y50"/>
    <mergeCell ref="Z48:BQ50"/>
    <mergeCell ref="BR48:BU50"/>
    <mergeCell ref="P47:Q47"/>
    <mergeCell ref="R47:S47"/>
    <mergeCell ref="T47:U47"/>
    <mergeCell ref="V47:W47"/>
    <mergeCell ref="X47:Y47"/>
    <mergeCell ref="AB47:BQ47"/>
    <mergeCell ref="B38:C47"/>
    <mergeCell ref="BV48:BZ50"/>
    <mergeCell ref="B51:O53"/>
    <mergeCell ref="P51:Q53"/>
    <mergeCell ref="R51:S53"/>
    <mergeCell ref="T51:U53"/>
    <mergeCell ref="V51:W53"/>
    <mergeCell ref="X51:Y53"/>
    <mergeCell ref="Z51:BQ53"/>
    <mergeCell ref="BR51:BU53"/>
    <mergeCell ref="BV51:BZ53"/>
    <mergeCell ref="Z54:BQ56"/>
    <mergeCell ref="BR54:BU56"/>
    <mergeCell ref="BV54:BZ56"/>
    <mergeCell ref="B57:O62"/>
    <mergeCell ref="P57:Q62"/>
    <mergeCell ref="R57:S62"/>
    <mergeCell ref="T57:U62"/>
    <mergeCell ref="V57:W62"/>
    <mergeCell ref="X57:Y62"/>
    <mergeCell ref="Z57:BQ62"/>
    <mergeCell ref="B54:O56"/>
    <mergeCell ref="P54:Q56"/>
    <mergeCell ref="R54:S56"/>
    <mergeCell ref="T54:U56"/>
    <mergeCell ref="V54:W56"/>
    <mergeCell ref="X54:Y56"/>
    <mergeCell ref="BR57:BU62"/>
    <mergeCell ref="BV57:BZ62"/>
    <mergeCell ref="B63:O67"/>
    <mergeCell ref="P63:Q67"/>
    <mergeCell ref="R63:S67"/>
    <mergeCell ref="T63:U67"/>
    <mergeCell ref="V63:W67"/>
    <mergeCell ref="X63:Y67"/>
    <mergeCell ref="Z63:BQ67"/>
    <mergeCell ref="BR63:BU67"/>
    <mergeCell ref="BV63:BZ67"/>
    <mergeCell ref="B68:O78"/>
    <mergeCell ref="P68:Q73"/>
    <mergeCell ref="R68:S73"/>
    <mergeCell ref="T68:U73"/>
    <mergeCell ref="V68:W73"/>
    <mergeCell ref="X68:Y73"/>
    <mergeCell ref="Z68:BQ73"/>
    <mergeCell ref="BR68:BU73"/>
    <mergeCell ref="BV68:BZ73"/>
    <mergeCell ref="BR74:BU78"/>
    <mergeCell ref="BV74:BZ78"/>
    <mergeCell ref="B79:O84"/>
    <mergeCell ref="P79:Q84"/>
    <mergeCell ref="R79:S84"/>
    <mergeCell ref="T79:U84"/>
    <mergeCell ref="V79:W84"/>
    <mergeCell ref="X79:Y84"/>
    <mergeCell ref="Z79:BQ84"/>
    <mergeCell ref="BR79:BU84"/>
    <mergeCell ref="P74:Q78"/>
    <mergeCell ref="R74:S78"/>
    <mergeCell ref="T74:U78"/>
    <mergeCell ref="V74:W78"/>
    <mergeCell ref="X74:Y78"/>
    <mergeCell ref="Z74:BQ78"/>
    <mergeCell ref="BV79:BZ84"/>
    <mergeCell ref="B85:O106"/>
    <mergeCell ref="P85:Q106"/>
    <mergeCell ref="R85:S106"/>
    <mergeCell ref="T85:U106"/>
    <mergeCell ref="V85:W106"/>
    <mergeCell ref="X85:Y106"/>
    <mergeCell ref="Z85:BQ106"/>
    <mergeCell ref="BR85:BU106"/>
    <mergeCell ref="BV85:BZ106"/>
    <mergeCell ref="Z107:BQ111"/>
    <mergeCell ref="BR107:BU111"/>
    <mergeCell ref="BV107:BZ111"/>
    <mergeCell ref="B112:F113"/>
    <mergeCell ref="G112:O112"/>
    <mergeCell ref="P112:Q112"/>
    <mergeCell ref="R112:S112"/>
    <mergeCell ref="T112:U112"/>
    <mergeCell ref="V112:W112"/>
    <mergeCell ref="X112:Y112"/>
    <mergeCell ref="B107:O111"/>
    <mergeCell ref="P107:Q111"/>
    <mergeCell ref="R107:S111"/>
    <mergeCell ref="T107:U111"/>
    <mergeCell ref="V107:W111"/>
    <mergeCell ref="X107:Y111"/>
    <mergeCell ref="BR113:BU113"/>
    <mergeCell ref="BV113:BZ113"/>
    <mergeCell ref="B115:D115"/>
    <mergeCell ref="E115:BZ115"/>
    <mergeCell ref="BN117:BZ117"/>
    <mergeCell ref="Z112:BQ112"/>
    <mergeCell ref="BR112:BU112"/>
    <mergeCell ref="BV112:BZ112"/>
    <mergeCell ref="G113:O113"/>
    <mergeCell ref="P113:Q113"/>
    <mergeCell ref="R113:S113"/>
    <mergeCell ref="T113:U113"/>
    <mergeCell ref="V113:W113"/>
    <mergeCell ref="X113:Y113"/>
    <mergeCell ref="Z113:BQ113"/>
  </mergeCells>
  <phoneticPr fontId="2"/>
  <printOptions horizontalCentered="1"/>
  <pageMargins left="0.23622047244094491" right="0.23622047244094491" top="0.59055118110236227" bottom="0.15748031496062992" header="0.39370078740157483" footer="0.2"/>
  <pageSetup paperSize="9" scale="68"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5B2D2BB1-3E88-4F44-89AC-598EE4FE7CB3}">
          <x14:formula1>
            <xm:f>"□,■"</xm:f>
          </x14:formula1>
          <xm:sqref>BR38 LN38 VJ38 AFF38 APB38 AYX38 BIT38 BSP38 CCL38 CMH38 CWD38 DFZ38 DPV38 DZR38 EJN38 ETJ38 FDF38 FNB38 FWX38 GGT38 GQP38 HAL38 HKH38 HUD38 IDZ38 INV38 IXR38 JHN38 JRJ38 KBF38 KLB38 KUX38 LET38 LOP38 LYL38 MIH38 MSD38 NBZ38 NLV38 NVR38 OFN38 OPJ38 OZF38 PJB38 PSX38 QCT38 QMP38 QWL38 RGH38 RQD38 RZZ38 SJV38 STR38 TDN38 TNJ38 TXF38 UHB38 UQX38 VAT38 VKP38 VUL38 WEH38 WOD38 WXZ38 BR65574 LN65574 VJ65574 AFF65574 APB65574 AYX65574 BIT65574 BSP65574 CCL65574 CMH65574 CWD65574 DFZ65574 DPV65574 DZR65574 EJN65574 ETJ65574 FDF65574 FNB65574 FWX65574 GGT65574 GQP65574 HAL65574 HKH65574 HUD65574 IDZ65574 INV65574 IXR65574 JHN65574 JRJ65574 KBF65574 KLB65574 KUX65574 LET65574 LOP65574 LYL65574 MIH65574 MSD65574 NBZ65574 NLV65574 NVR65574 OFN65574 OPJ65574 OZF65574 PJB65574 PSX65574 QCT65574 QMP65574 QWL65574 RGH65574 RQD65574 RZZ65574 SJV65574 STR65574 TDN65574 TNJ65574 TXF65574 UHB65574 UQX65574 VAT65574 VKP65574 VUL65574 WEH65574 WOD65574 WXZ65574 BR131110 LN131110 VJ131110 AFF131110 APB131110 AYX131110 BIT131110 BSP131110 CCL131110 CMH131110 CWD131110 DFZ131110 DPV131110 DZR131110 EJN131110 ETJ131110 FDF131110 FNB131110 FWX131110 GGT131110 GQP131110 HAL131110 HKH131110 HUD131110 IDZ131110 INV131110 IXR131110 JHN131110 JRJ131110 KBF131110 KLB131110 KUX131110 LET131110 LOP131110 LYL131110 MIH131110 MSD131110 NBZ131110 NLV131110 NVR131110 OFN131110 OPJ131110 OZF131110 PJB131110 PSX131110 QCT131110 QMP131110 QWL131110 RGH131110 RQD131110 RZZ131110 SJV131110 STR131110 TDN131110 TNJ131110 TXF131110 UHB131110 UQX131110 VAT131110 VKP131110 VUL131110 WEH131110 WOD131110 WXZ131110 BR196646 LN196646 VJ196646 AFF196646 APB196646 AYX196646 BIT196646 BSP196646 CCL196646 CMH196646 CWD196646 DFZ196646 DPV196646 DZR196646 EJN196646 ETJ196646 FDF196646 FNB196646 FWX196646 GGT196646 GQP196646 HAL196646 HKH196646 HUD196646 IDZ196646 INV196646 IXR196646 JHN196646 JRJ196646 KBF196646 KLB196646 KUX196646 LET196646 LOP196646 LYL196646 MIH196646 MSD196646 NBZ196646 NLV196646 NVR196646 OFN196646 OPJ196646 OZF196646 PJB196646 PSX196646 QCT196646 QMP196646 QWL196646 RGH196646 RQD196646 RZZ196646 SJV196646 STR196646 TDN196646 TNJ196646 TXF196646 UHB196646 UQX196646 VAT196646 VKP196646 VUL196646 WEH196646 WOD196646 WXZ196646 BR262182 LN262182 VJ262182 AFF262182 APB262182 AYX262182 BIT262182 BSP262182 CCL262182 CMH262182 CWD262182 DFZ262182 DPV262182 DZR262182 EJN262182 ETJ262182 FDF262182 FNB262182 FWX262182 GGT262182 GQP262182 HAL262182 HKH262182 HUD262182 IDZ262182 INV262182 IXR262182 JHN262182 JRJ262182 KBF262182 KLB262182 KUX262182 LET262182 LOP262182 LYL262182 MIH262182 MSD262182 NBZ262182 NLV262182 NVR262182 OFN262182 OPJ262182 OZF262182 PJB262182 PSX262182 QCT262182 QMP262182 QWL262182 RGH262182 RQD262182 RZZ262182 SJV262182 STR262182 TDN262182 TNJ262182 TXF262182 UHB262182 UQX262182 VAT262182 VKP262182 VUL262182 WEH262182 WOD262182 WXZ262182 BR327718 LN327718 VJ327718 AFF327718 APB327718 AYX327718 BIT327718 BSP327718 CCL327718 CMH327718 CWD327718 DFZ327718 DPV327718 DZR327718 EJN327718 ETJ327718 FDF327718 FNB327718 FWX327718 GGT327718 GQP327718 HAL327718 HKH327718 HUD327718 IDZ327718 INV327718 IXR327718 JHN327718 JRJ327718 KBF327718 KLB327718 KUX327718 LET327718 LOP327718 LYL327718 MIH327718 MSD327718 NBZ327718 NLV327718 NVR327718 OFN327718 OPJ327718 OZF327718 PJB327718 PSX327718 QCT327718 QMP327718 QWL327718 RGH327718 RQD327718 RZZ327718 SJV327718 STR327718 TDN327718 TNJ327718 TXF327718 UHB327718 UQX327718 VAT327718 VKP327718 VUL327718 WEH327718 WOD327718 WXZ327718 BR393254 LN393254 VJ393254 AFF393254 APB393254 AYX393254 BIT393254 BSP393254 CCL393254 CMH393254 CWD393254 DFZ393254 DPV393254 DZR393254 EJN393254 ETJ393254 FDF393254 FNB393254 FWX393254 GGT393254 GQP393254 HAL393254 HKH393254 HUD393254 IDZ393254 INV393254 IXR393254 JHN393254 JRJ393254 KBF393254 KLB393254 KUX393254 LET393254 LOP393254 LYL393254 MIH393254 MSD393254 NBZ393254 NLV393254 NVR393254 OFN393254 OPJ393254 OZF393254 PJB393254 PSX393254 QCT393254 QMP393254 QWL393254 RGH393254 RQD393254 RZZ393254 SJV393254 STR393254 TDN393254 TNJ393254 TXF393254 UHB393254 UQX393254 VAT393254 VKP393254 VUL393254 WEH393254 WOD393254 WXZ393254 BR458790 LN458790 VJ458790 AFF458790 APB458790 AYX458790 BIT458790 BSP458790 CCL458790 CMH458790 CWD458790 DFZ458790 DPV458790 DZR458790 EJN458790 ETJ458790 FDF458790 FNB458790 FWX458790 GGT458790 GQP458790 HAL458790 HKH458790 HUD458790 IDZ458790 INV458790 IXR458790 JHN458790 JRJ458790 KBF458790 KLB458790 KUX458790 LET458790 LOP458790 LYL458790 MIH458790 MSD458790 NBZ458790 NLV458790 NVR458790 OFN458790 OPJ458790 OZF458790 PJB458790 PSX458790 QCT458790 QMP458790 QWL458790 RGH458790 RQD458790 RZZ458790 SJV458790 STR458790 TDN458790 TNJ458790 TXF458790 UHB458790 UQX458790 VAT458790 VKP458790 VUL458790 WEH458790 WOD458790 WXZ458790 BR524326 LN524326 VJ524326 AFF524326 APB524326 AYX524326 BIT524326 BSP524326 CCL524326 CMH524326 CWD524326 DFZ524326 DPV524326 DZR524326 EJN524326 ETJ524326 FDF524326 FNB524326 FWX524326 GGT524326 GQP524326 HAL524326 HKH524326 HUD524326 IDZ524326 INV524326 IXR524326 JHN524326 JRJ524326 KBF524326 KLB524326 KUX524326 LET524326 LOP524326 LYL524326 MIH524326 MSD524326 NBZ524326 NLV524326 NVR524326 OFN524326 OPJ524326 OZF524326 PJB524326 PSX524326 QCT524326 QMP524326 QWL524326 RGH524326 RQD524326 RZZ524326 SJV524326 STR524326 TDN524326 TNJ524326 TXF524326 UHB524326 UQX524326 VAT524326 VKP524326 VUL524326 WEH524326 WOD524326 WXZ524326 BR589862 LN589862 VJ589862 AFF589862 APB589862 AYX589862 BIT589862 BSP589862 CCL589862 CMH589862 CWD589862 DFZ589862 DPV589862 DZR589862 EJN589862 ETJ589862 FDF589862 FNB589862 FWX589862 GGT589862 GQP589862 HAL589862 HKH589862 HUD589862 IDZ589862 INV589862 IXR589862 JHN589862 JRJ589862 KBF589862 KLB589862 KUX589862 LET589862 LOP589862 LYL589862 MIH589862 MSD589862 NBZ589862 NLV589862 NVR589862 OFN589862 OPJ589862 OZF589862 PJB589862 PSX589862 QCT589862 QMP589862 QWL589862 RGH589862 RQD589862 RZZ589862 SJV589862 STR589862 TDN589862 TNJ589862 TXF589862 UHB589862 UQX589862 VAT589862 VKP589862 VUL589862 WEH589862 WOD589862 WXZ589862 BR655398 LN655398 VJ655398 AFF655398 APB655398 AYX655398 BIT655398 BSP655398 CCL655398 CMH655398 CWD655398 DFZ655398 DPV655398 DZR655398 EJN655398 ETJ655398 FDF655398 FNB655398 FWX655398 GGT655398 GQP655398 HAL655398 HKH655398 HUD655398 IDZ655398 INV655398 IXR655398 JHN655398 JRJ655398 KBF655398 KLB655398 KUX655398 LET655398 LOP655398 LYL655398 MIH655398 MSD655398 NBZ655398 NLV655398 NVR655398 OFN655398 OPJ655398 OZF655398 PJB655398 PSX655398 QCT655398 QMP655398 QWL655398 RGH655398 RQD655398 RZZ655398 SJV655398 STR655398 TDN655398 TNJ655398 TXF655398 UHB655398 UQX655398 VAT655398 VKP655398 VUL655398 WEH655398 WOD655398 WXZ655398 BR720934 LN720934 VJ720934 AFF720934 APB720934 AYX720934 BIT720934 BSP720934 CCL720934 CMH720934 CWD720934 DFZ720934 DPV720934 DZR720934 EJN720934 ETJ720934 FDF720934 FNB720934 FWX720934 GGT720934 GQP720934 HAL720934 HKH720934 HUD720934 IDZ720934 INV720934 IXR720934 JHN720934 JRJ720934 KBF720934 KLB720934 KUX720934 LET720934 LOP720934 LYL720934 MIH720934 MSD720934 NBZ720934 NLV720934 NVR720934 OFN720934 OPJ720934 OZF720934 PJB720934 PSX720934 QCT720934 QMP720934 QWL720934 RGH720934 RQD720934 RZZ720934 SJV720934 STR720934 TDN720934 TNJ720934 TXF720934 UHB720934 UQX720934 VAT720934 VKP720934 VUL720934 WEH720934 WOD720934 WXZ720934 BR786470 LN786470 VJ786470 AFF786470 APB786470 AYX786470 BIT786470 BSP786470 CCL786470 CMH786470 CWD786470 DFZ786470 DPV786470 DZR786470 EJN786470 ETJ786470 FDF786470 FNB786470 FWX786470 GGT786470 GQP786470 HAL786470 HKH786470 HUD786470 IDZ786470 INV786470 IXR786470 JHN786470 JRJ786470 KBF786470 KLB786470 KUX786470 LET786470 LOP786470 LYL786470 MIH786470 MSD786470 NBZ786470 NLV786470 NVR786470 OFN786470 OPJ786470 OZF786470 PJB786470 PSX786470 QCT786470 QMP786470 QWL786470 RGH786470 RQD786470 RZZ786470 SJV786470 STR786470 TDN786470 TNJ786470 TXF786470 UHB786470 UQX786470 VAT786470 VKP786470 VUL786470 WEH786470 WOD786470 WXZ786470 BR852006 LN852006 VJ852006 AFF852006 APB852006 AYX852006 BIT852006 BSP852006 CCL852006 CMH852006 CWD852006 DFZ852006 DPV852006 DZR852006 EJN852006 ETJ852006 FDF852006 FNB852006 FWX852006 GGT852006 GQP852006 HAL852006 HKH852006 HUD852006 IDZ852006 INV852006 IXR852006 JHN852006 JRJ852006 KBF852006 KLB852006 KUX852006 LET852006 LOP852006 LYL852006 MIH852006 MSD852006 NBZ852006 NLV852006 NVR852006 OFN852006 OPJ852006 OZF852006 PJB852006 PSX852006 QCT852006 QMP852006 QWL852006 RGH852006 RQD852006 RZZ852006 SJV852006 STR852006 TDN852006 TNJ852006 TXF852006 UHB852006 UQX852006 VAT852006 VKP852006 VUL852006 WEH852006 WOD852006 WXZ852006 BR917542 LN917542 VJ917542 AFF917542 APB917542 AYX917542 BIT917542 BSP917542 CCL917542 CMH917542 CWD917542 DFZ917542 DPV917542 DZR917542 EJN917542 ETJ917542 FDF917542 FNB917542 FWX917542 GGT917542 GQP917542 HAL917542 HKH917542 HUD917542 IDZ917542 INV917542 IXR917542 JHN917542 JRJ917542 KBF917542 KLB917542 KUX917542 LET917542 LOP917542 LYL917542 MIH917542 MSD917542 NBZ917542 NLV917542 NVR917542 OFN917542 OPJ917542 OZF917542 PJB917542 PSX917542 QCT917542 QMP917542 QWL917542 RGH917542 RQD917542 RZZ917542 SJV917542 STR917542 TDN917542 TNJ917542 TXF917542 UHB917542 UQX917542 VAT917542 VKP917542 VUL917542 WEH917542 WOD917542 WXZ917542 BR983078 LN983078 VJ983078 AFF983078 APB983078 AYX983078 BIT983078 BSP983078 CCL983078 CMH983078 CWD983078 DFZ983078 DPV983078 DZR983078 EJN983078 ETJ983078 FDF983078 FNB983078 FWX983078 GGT983078 GQP983078 HAL983078 HKH983078 HUD983078 IDZ983078 INV983078 IXR983078 JHN983078 JRJ983078 KBF983078 KLB983078 KUX983078 LET983078 LOP983078 LYL983078 MIH983078 MSD983078 NBZ983078 NLV983078 NVR983078 OFN983078 OPJ983078 OZF983078 PJB983078 PSX983078 QCT983078 QMP983078 QWL983078 RGH983078 RQD983078 RZZ983078 SJV983078 STR983078 TDN983078 TNJ983078 TXF983078 UHB983078 UQX983078 VAT983078 VKP983078 VUL983078 WEH983078 WOD983078 WXZ983078 BR54 LN54 VJ54 AFF54 APB54 AYX54 BIT54 BSP54 CCL54 CMH54 CWD54 DFZ54 DPV54 DZR54 EJN54 ETJ54 FDF54 FNB54 FWX54 GGT54 GQP54 HAL54 HKH54 HUD54 IDZ54 INV54 IXR54 JHN54 JRJ54 KBF54 KLB54 KUX54 LET54 LOP54 LYL54 MIH54 MSD54 NBZ54 NLV54 NVR54 OFN54 OPJ54 OZF54 PJB54 PSX54 QCT54 QMP54 QWL54 RGH54 RQD54 RZZ54 SJV54 STR54 TDN54 TNJ54 TXF54 UHB54 UQX54 VAT54 VKP54 VUL54 WEH54 WOD54 WXZ54 BR65590 LN65590 VJ65590 AFF65590 APB65590 AYX65590 BIT65590 BSP65590 CCL65590 CMH65590 CWD65590 DFZ65590 DPV65590 DZR65590 EJN65590 ETJ65590 FDF65590 FNB65590 FWX65590 GGT65590 GQP65590 HAL65590 HKH65590 HUD65590 IDZ65590 INV65590 IXR65590 JHN65590 JRJ65590 KBF65590 KLB65590 KUX65590 LET65590 LOP65590 LYL65590 MIH65590 MSD65590 NBZ65590 NLV65590 NVR65590 OFN65590 OPJ65590 OZF65590 PJB65590 PSX65590 QCT65590 QMP65590 QWL65590 RGH65590 RQD65590 RZZ65590 SJV65590 STR65590 TDN65590 TNJ65590 TXF65590 UHB65590 UQX65590 VAT65590 VKP65590 VUL65590 WEH65590 WOD65590 WXZ65590 BR131126 LN131126 VJ131126 AFF131126 APB131126 AYX131126 BIT131126 BSP131126 CCL131126 CMH131126 CWD131126 DFZ131126 DPV131126 DZR131126 EJN131126 ETJ131126 FDF131126 FNB131126 FWX131126 GGT131126 GQP131126 HAL131126 HKH131126 HUD131126 IDZ131126 INV131126 IXR131126 JHN131126 JRJ131126 KBF131126 KLB131126 KUX131126 LET131126 LOP131126 LYL131126 MIH131126 MSD131126 NBZ131126 NLV131126 NVR131126 OFN131126 OPJ131126 OZF131126 PJB131126 PSX131126 QCT131126 QMP131126 QWL131126 RGH131126 RQD131126 RZZ131126 SJV131126 STR131126 TDN131126 TNJ131126 TXF131126 UHB131126 UQX131126 VAT131126 VKP131126 VUL131126 WEH131126 WOD131126 WXZ131126 BR196662 LN196662 VJ196662 AFF196662 APB196662 AYX196662 BIT196662 BSP196662 CCL196662 CMH196662 CWD196662 DFZ196662 DPV196662 DZR196662 EJN196662 ETJ196662 FDF196662 FNB196662 FWX196662 GGT196662 GQP196662 HAL196662 HKH196662 HUD196662 IDZ196662 INV196662 IXR196662 JHN196662 JRJ196662 KBF196662 KLB196662 KUX196662 LET196662 LOP196662 LYL196662 MIH196662 MSD196662 NBZ196662 NLV196662 NVR196662 OFN196662 OPJ196662 OZF196662 PJB196662 PSX196662 QCT196662 QMP196662 QWL196662 RGH196662 RQD196662 RZZ196662 SJV196662 STR196662 TDN196662 TNJ196662 TXF196662 UHB196662 UQX196662 VAT196662 VKP196662 VUL196662 WEH196662 WOD196662 WXZ196662 BR262198 LN262198 VJ262198 AFF262198 APB262198 AYX262198 BIT262198 BSP262198 CCL262198 CMH262198 CWD262198 DFZ262198 DPV262198 DZR262198 EJN262198 ETJ262198 FDF262198 FNB262198 FWX262198 GGT262198 GQP262198 HAL262198 HKH262198 HUD262198 IDZ262198 INV262198 IXR262198 JHN262198 JRJ262198 KBF262198 KLB262198 KUX262198 LET262198 LOP262198 LYL262198 MIH262198 MSD262198 NBZ262198 NLV262198 NVR262198 OFN262198 OPJ262198 OZF262198 PJB262198 PSX262198 QCT262198 QMP262198 QWL262198 RGH262198 RQD262198 RZZ262198 SJV262198 STR262198 TDN262198 TNJ262198 TXF262198 UHB262198 UQX262198 VAT262198 VKP262198 VUL262198 WEH262198 WOD262198 WXZ262198 BR327734 LN327734 VJ327734 AFF327734 APB327734 AYX327734 BIT327734 BSP327734 CCL327734 CMH327734 CWD327734 DFZ327734 DPV327734 DZR327734 EJN327734 ETJ327734 FDF327734 FNB327734 FWX327734 GGT327734 GQP327734 HAL327734 HKH327734 HUD327734 IDZ327734 INV327734 IXR327734 JHN327734 JRJ327734 KBF327734 KLB327734 KUX327734 LET327734 LOP327734 LYL327734 MIH327734 MSD327734 NBZ327734 NLV327734 NVR327734 OFN327734 OPJ327734 OZF327734 PJB327734 PSX327734 QCT327734 QMP327734 QWL327734 RGH327734 RQD327734 RZZ327734 SJV327734 STR327734 TDN327734 TNJ327734 TXF327734 UHB327734 UQX327734 VAT327734 VKP327734 VUL327734 WEH327734 WOD327734 WXZ327734 BR393270 LN393270 VJ393270 AFF393270 APB393270 AYX393270 BIT393270 BSP393270 CCL393270 CMH393270 CWD393270 DFZ393270 DPV393270 DZR393270 EJN393270 ETJ393270 FDF393270 FNB393270 FWX393270 GGT393270 GQP393270 HAL393270 HKH393270 HUD393270 IDZ393270 INV393270 IXR393270 JHN393270 JRJ393270 KBF393270 KLB393270 KUX393270 LET393270 LOP393270 LYL393270 MIH393270 MSD393270 NBZ393270 NLV393270 NVR393270 OFN393270 OPJ393270 OZF393270 PJB393270 PSX393270 QCT393270 QMP393270 QWL393270 RGH393270 RQD393270 RZZ393270 SJV393270 STR393270 TDN393270 TNJ393270 TXF393270 UHB393270 UQX393270 VAT393270 VKP393270 VUL393270 WEH393270 WOD393270 WXZ393270 BR458806 LN458806 VJ458806 AFF458806 APB458806 AYX458806 BIT458806 BSP458806 CCL458806 CMH458806 CWD458806 DFZ458806 DPV458806 DZR458806 EJN458806 ETJ458806 FDF458806 FNB458806 FWX458806 GGT458806 GQP458806 HAL458806 HKH458806 HUD458806 IDZ458806 INV458806 IXR458806 JHN458806 JRJ458806 KBF458806 KLB458806 KUX458806 LET458806 LOP458806 LYL458806 MIH458806 MSD458806 NBZ458806 NLV458806 NVR458806 OFN458806 OPJ458806 OZF458806 PJB458806 PSX458806 QCT458806 QMP458806 QWL458806 RGH458806 RQD458806 RZZ458806 SJV458806 STR458806 TDN458806 TNJ458806 TXF458806 UHB458806 UQX458806 VAT458806 VKP458806 VUL458806 WEH458806 WOD458806 WXZ458806 BR524342 LN524342 VJ524342 AFF524342 APB524342 AYX524342 BIT524342 BSP524342 CCL524342 CMH524342 CWD524342 DFZ524342 DPV524342 DZR524342 EJN524342 ETJ524342 FDF524342 FNB524342 FWX524342 GGT524342 GQP524342 HAL524342 HKH524342 HUD524342 IDZ524342 INV524342 IXR524342 JHN524342 JRJ524342 KBF524342 KLB524342 KUX524342 LET524342 LOP524342 LYL524342 MIH524342 MSD524342 NBZ524342 NLV524342 NVR524342 OFN524342 OPJ524342 OZF524342 PJB524342 PSX524342 QCT524342 QMP524342 QWL524342 RGH524342 RQD524342 RZZ524342 SJV524342 STR524342 TDN524342 TNJ524342 TXF524342 UHB524342 UQX524342 VAT524342 VKP524342 VUL524342 WEH524342 WOD524342 WXZ524342 BR589878 LN589878 VJ589878 AFF589878 APB589878 AYX589878 BIT589878 BSP589878 CCL589878 CMH589878 CWD589878 DFZ589878 DPV589878 DZR589878 EJN589878 ETJ589878 FDF589878 FNB589878 FWX589878 GGT589878 GQP589878 HAL589878 HKH589878 HUD589878 IDZ589878 INV589878 IXR589878 JHN589878 JRJ589878 KBF589878 KLB589878 KUX589878 LET589878 LOP589878 LYL589878 MIH589878 MSD589878 NBZ589878 NLV589878 NVR589878 OFN589878 OPJ589878 OZF589878 PJB589878 PSX589878 QCT589878 QMP589878 QWL589878 RGH589878 RQD589878 RZZ589878 SJV589878 STR589878 TDN589878 TNJ589878 TXF589878 UHB589878 UQX589878 VAT589878 VKP589878 VUL589878 WEH589878 WOD589878 WXZ589878 BR655414 LN655414 VJ655414 AFF655414 APB655414 AYX655414 BIT655414 BSP655414 CCL655414 CMH655414 CWD655414 DFZ655414 DPV655414 DZR655414 EJN655414 ETJ655414 FDF655414 FNB655414 FWX655414 GGT655414 GQP655414 HAL655414 HKH655414 HUD655414 IDZ655414 INV655414 IXR655414 JHN655414 JRJ655414 KBF655414 KLB655414 KUX655414 LET655414 LOP655414 LYL655414 MIH655414 MSD655414 NBZ655414 NLV655414 NVR655414 OFN655414 OPJ655414 OZF655414 PJB655414 PSX655414 QCT655414 QMP655414 QWL655414 RGH655414 RQD655414 RZZ655414 SJV655414 STR655414 TDN655414 TNJ655414 TXF655414 UHB655414 UQX655414 VAT655414 VKP655414 VUL655414 WEH655414 WOD655414 WXZ655414 BR720950 LN720950 VJ720950 AFF720950 APB720950 AYX720950 BIT720950 BSP720950 CCL720950 CMH720950 CWD720950 DFZ720950 DPV720950 DZR720950 EJN720950 ETJ720950 FDF720950 FNB720950 FWX720950 GGT720950 GQP720950 HAL720950 HKH720950 HUD720950 IDZ720950 INV720950 IXR720950 JHN720950 JRJ720950 KBF720950 KLB720950 KUX720950 LET720950 LOP720950 LYL720950 MIH720950 MSD720950 NBZ720950 NLV720950 NVR720950 OFN720950 OPJ720950 OZF720950 PJB720950 PSX720950 QCT720950 QMP720950 QWL720950 RGH720950 RQD720950 RZZ720950 SJV720950 STR720950 TDN720950 TNJ720950 TXF720950 UHB720950 UQX720950 VAT720950 VKP720950 VUL720950 WEH720950 WOD720950 WXZ720950 BR786486 LN786486 VJ786486 AFF786486 APB786486 AYX786486 BIT786486 BSP786486 CCL786486 CMH786486 CWD786486 DFZ786486 DPV786486 DZR786486 EJN786486 ETJ786486 FDF786486 FNB786486 FWX786486 GGT786486 GQP786486 HAL786486 HKH786486 HUD786486 IDZ786486 INV786486 IXR786486 JHN786486 JRJ786486 KBF786486 KLB786486 KUX786486 LET786486 LOP786486 LYL786486 MIH786486 MSD786486 NBZ786486 NLV786486 NVR786486 OFN786486 OPJ786486 OZF786486 PJB786486 PSX786486 QCT786486 QMP786486 QWL786486 RGH786486 RQD786486 RZZ786486 SJV786486 STR786486 TDN786486 TNJ786486 TXF786486 UHB786486 UQX786486 VAT786486 VKP786486 VUL786486 WEH786486 WOD786486 WXZ786486 BR852022 LN852022 VJ852022 AFF852022 APB852022 AYX852022 BIT852022 BSP852022 CCL852022 CMH852022 CWD852022 DFZ852022 DPV852022 DZR852022 EJN852022 ETJ852022 FDF852022 FNB852022 FWX852022 GGT852022 GQP852022 HAL852022 HKH852022 HUD852022 IDZ852022 INV852022 IXR852022 JHN852022 JRJ852022 KBF852022 KLB852022 KUX852022 LET852022 LOP852022 LYL852022 MIH852022 MSD852022 NBZ852022 NLV852022 NVR852022 OFN852022 OPJ852022 OZF852022 PJB852022 PSX852022 QCT852022 QMP852022 QWL852022 RGH852022 RQD852022 RZZ852022 SJV852022 STR852022 TDN852022 TNJ852022 TXF852022 UHB852022 UQX852022 VAT852022 VKP852022 VUL852022 WEH852022 WOD852022 WXZ852022 BR917558 LN917558 VJ917558 AFF917558 APB917558 AYX917558 BIT917558 BSP917558 CCL917558 CMH917558 CWD917558 DFZ917558 DPV917558 DZR917558 EJN917558 ETJ917558 FDF917558 FNB917558 FWX917558 GGT917558 GQP917558 HAL917558 HKH917558 HUD917558 IDZ917558 INV917558 IXR917558 JHN917558 JRJ917558 KBF917558 KLB917558 KUX917558 LET917558 LOP917558 LYL917558 MIH917558 MSD917558 NBZ917558 NLV917558 NVR917558 OFN917558 OPJ917558 OZF917558 PJB917558 PSX917558 QCT917558 QMP917558 QWL917558 RGH917558 RQD917558 RZZ917558 SJV917558 STR917558 TDN917558 TNJ917558 TXF917558 UHB917558 UQX917558 VAT917558 VKP917558 VUL917558 WEH917558 WOD917558 WXZ917558 BR983094 LN983094 VJ983094 AFF983094 APB983094 AYX983094 BIT983094 BSP983094 CCL983094 CMH983094 CWD983094 DFZ983094 DPV983094 DZR983094 EJN983094 ETJ983094 FDF983094 FNB983094 FWX983094 GGT983094 GQP983094 HAL983094 HKH983094 HUD983094 IDZ983094 INV983094 IXR983094 JHN983094 JRJ983094 KBF983094 KLB983094 KUX983094 LET983094 LOP983094 LYL983094 MIH983094 MSD983094 NBZ983094 NLV983094 NVR983094 OFN983094 OPJ983094 OZF983094 PJB983094 PSX983094 QCT983094 QMP983094 QWL983094 RGH983094 RQD983094 RZZ983094 SJV983094 STR983094 TDN983094 TNJ983094 TXF983094 UHB983094 UQX983094 VAT983094 VKP983094 VUL983094 WEH983094 WOD983094 WXZ983094 BR51 LN51 VJ51 AFF51 APB51 AYX51 BIT51 BSP51 CCL51 CMH51 CWD51 DFZ51 DPV51 DZR51 EJN51 ETJ51 FDF51 FNB51 FWX51 GGT51 GQP51 HAL51 HKH51 HUD51 IDZ51 INV51 IXR51 JHN51 JRJ51 KBF51 KLB51 KUX51 LET51 LOP51 LYL51 MIH51 MSD51 NBZ51 NLV51 NVR51 OFN51 OPJ51 OZF51 PJB51 PSX51 QCT51 QMP51 QWL51 RGH51 RQD51 RZZ51 SJV51 STR51 TDN51 TNJ51 TXF51 UHB51 UQX51 VAT51 VKP51 VUL51 WEH51 WOD51 WXZ51 BR65587 LN65587 VJ65587 AFF65587 APB65587 AYX65587 BIT65587 BSP65587 CCL65587 CMH65587 CWD65587 DFZ65587 DPV65587 DZR65587 EJN65587 ETJ65587 FDF65587 FNB65587 FWX65587 GGT65587 GQP65587 HAL65587 HKH65587 HUD65587 IDZ65587 INV65587 IXR65587 JHN65587 JRJ65587 KBF65587 KLB65587 KUX65587 LET65587 LOP65587 LYL65587 MIH65587 MSD65587 NBZ65587 NLV65587 NVR65587 OFN65587 OPJ65587 OZF65587 PJB65587 PSX65587 QCT65587 QMP65587 QWL65587 RGH65587 RQD65587 RZZ65587 SJV65587 STR65587 TDN65587 TNJ65587 TXF65587 UHB65587 UQX65587 VAT65587 VKP65587 VUL65587 WEH65587 WOD65587 WXZ65587 BR131123 LN131123 VJ131123 AFF131123 APB131123 AYX131123 BIT131123 BSP131123 CCL131123 CMH131123 CWD131123 DFZ131123 DPV131123 DZR131123 EJN131123 ETJ131123 FDF131123 FNB131123 FWX131123 GGT131123 GQP131123 HAL131123 HKH131123 HUD131123 IDZ131123 INV131123 IXR131123 JHN131123 JRJ131123 KBF131123 KLB131123 KUX131123 LET131123 LOP131123 LYL131123 MIH131123 MSD131123 NBZ131123 NLV131123 NVR131123 OFN131123 OPJ131123 OZF131123 PJB131123 PSX131123 QCT131123 QMP131123 QWL131123 RGH131123 RQD131123 RZZ131123 SJV131123 STR131123 TDN131123 TNJ131123 TXF131123 UHB131123 UQX131123 VAT131123 VKP131123 VUL131123 WEH131123 WOD131123 WXZ131123 BR196659 LN196659 VJ196659 AFF196659 APB196659 AYX196659 BIT196659 BSP196659 CCL196659 CMH196659 CWD196659 DFZ196659 DPV196659 DZR196659 EJN196659 ETJ196659 FDF196659 FNB196659 FWX196659 GGT196659 GQP196659 HAL196659 HKH196659 HUD196659 IDZ196659 INV196659 IXR196659 JHN196659 JRJ196659 KBF196659 KLB196659 KUX196659 LET196659 LOP196659 LYL196659 MIH196659 MSD196659 NBZ196659 NLV196659 NVR196659 OFN196659 OPJ196659 OZF196659 PJB196659 PSX196659 QCT196659 QMP196659 QWL196659 RGH196659 RQD196659 RZZ196659 SJV196659 STR196659 TDN196659 TNJ196659 TXF196659 UHB196659 UQX196659 VAT196659 VKP196659 VUL196659 WEH196659 WOD196659 WXZ196659 BR262195 LN262195 VJ262195 AFF262195 APB262195 AYX262195 BIT262195 BSP262195 CCL262195 CMH262195 CWD262195 DFZ262195 DPV262195 DZR262195 EJN262195 ETJ262195 FDF262195 FNB262195 FWX262195 GGT262195 GQP262195 HAL262195 HKH262195 HUD262195 IDZ262195 INV262195 IXR262195 JHN262195 JRJ262195 KBF262195 KLB262195 KUX262195 LET262195 LOP262195 LYL262195 MIH262195 MSD262195 NBZ262195 NLV262195 NVR262195 OFN262195 OPJ262195 OZF262195 PJB262195 PSX262195 QCT262195 QMP262195 QWL262195 RGH262195 RQD262195 RZZ262195 SJV262195 STR262195 TDN262195 TNJ262195 TXF262195 UHB262195 UQX262195 VAT262195 VKP262195 VUL262195 WEH262195 WOD262195 WXZ262195 BR327731 LN327731 VJ327731 AFF327731 APB327731 AYX327731 BIT327731 BSP327731 CCL327731 CMH327731 CWD327731 DFZ327731 DPV327731 DZR327731 EJN327731 ETJ327731 FDF327731 FNB327731 FWX327731 GGT327731 GQP327731 HAL327731 HKH327731 HUD327731 IDZ327731 INV327731 IXR327731 JHN327731 JRJ327731 KBF327731 KLB327731 KUX327731 LET327731 LOP327731 LYL327731 MIH327731 MSD327731 NBZ327731 NLV327731 NVR327731 OFN327731 OPJ327731 OZF327731 PJB327731 PSX327731 QCT327731 QMP327731 QWL327731 RGH327731 RQD327731 RZZ327731 SJV327731 STR327731 TDN327731 TNJ327731 TXF327731 UHB327731 UQX327731 VAT327731 VKP327731 VUL327731 WEH327731 WOD327731 WXZ327731 BR393267 LN393267 VJ393267 AFF393267 APB393267 AYX393267 BIT393267 BSP393267 CCL393267 CMH393267 CWD393267 DFZ393267 DPV393267 DZR393267 EJN393267 ETJ393267 FDF393267 FNB393267 FWX393267 GGT393267 GQP393267 HAL393267 HKH393267 HUD393267 IDZ393267 INV393267 IXR393267 JHN393267 JRJ393267 KBF393267 KLB393267 KUX393267 LET393267 LOP393267 LYL393267 MIH393267 MSD393267 NBZ393267 NLV393267 NVR393267 OFN393267 OPJ393267 OZF393267 PJB393267 PSX393267 QCT393267 QMP393267 QWL393267 RGH393267 RQD393267 RZZ393267 SJV393267 STR393267 TDN393267 TNJ393267 TXF393267 UHB393267 UQX393267 VAT393267 VKP393267 VUL393267 WEH393267 WOD393267 WXZ393267 BR458803 LN458803 VJ458803 AFF458803 APB458803 AYX458803 BIT458803 BSP458803 CCL458803 CMH458803 CWD458803 DFZ458803 DPV458803 DZR458803 EJN458803 ETJ458803 FDF458803 FNB458803 FWX458803 GGT458803 GQP458803 HAL458803 HKH458803 HUD458803 IDZ458803 INV458803 IXR458803 JHN458803 JRJ458803 KBF458803 KLB458803 KUX458803 LET458803 LOP458803 LYL458803 MIH458803 MSD458803 NBZ458803 NLV458803 NVR458803 OFN458803 OPJ458803 OZF458803 PJB458803 PSX458803 QCT458803 QMP458803 QWL458803 RGH458803 RQD458803 RZZ458803 SJV458803 STR458803 TDN458803 TNJ458803 TXF458803 UHB458803 UQX458803 VAT458803 VKP458803 VUL458803 WEH458803 WOD458803 WXZ458803 BR524339 LN524339 VJ524339 AFF524339 APB524339 AYX524339 BIT524339 BSP524339 CCL524339 CMH524339 CWD524339 DFZ524339 DPV524339 DZR524339 EJN524339 ETJ524339 FDF524339 FNB524339 FWX524339 GGT524339 GQP524339 HAL524339 HKH524339 HUD524339 IDZ524339 INV524339 IXR524339 JHN524339 JRJ524339 KBF524339 KLB524339 KUX524339 LET524339 LOP524339 LYL524339 MIH524339 MSD524339 NBZ524339 NLV524339 NVR524339 OFN524339 OPJ524339 OZF524339 PJB524339 PSX524339 QCT524339 QMP524339 QWL524339 RGH524339 RQD524339 RZZ524339 SJV524339 STR524339 TDN524339 TNJ524339 TXF524339 UHB524339 UQX524339 VAT524339 VKP524339 VUL524339 WEH524339 WOD524339 WXZ524339 BR589875 LN589875 VJ589875 AFF589875 APB589875 AYX589875 BIT589875 BSP589875 CCL589875 CMH589875 CWD589875 DFZ589875 DPV589875 DZR589875 EJN589875 ETJ589875 FDF589875 FNB589875 FWX589875 GGT589875 GQP589875 HAL589875 HKH589875 HUD589875 IDZ589875 INV589875 IXR589875 JHN589875 JRJ589875 KBF589875 KLB589875 KUX589875 LET589875 LOP589875 LYL589875 MIH589875 MSD589875 NBZ589875 NLV589875 NVR589875 OFN589875 OPJ589875 OZF589875 PJB589875 PSX589875 QCT589875 QMP589875 QWL589875 RGH589875 RQD589875 RZZ589875 SJV589875 STR589875 TDN589875 TNJ589875 TXF589875 UHB589875 UQX589875 VAT589875 VKP589875 VUL589875 WEH589875 WOD589875 WXZ589875 BR655411 LN655411 VJ655411 AFF655411 APB655411 AYX655411 BIT655411 BSP655411 CCL655411 CMH655411 CWD655411 DFZ655411 DPV655411 DZR655411 EJN655411 ETJ655411 FDF655411 FNB655411 FWX655411 GGT655411 GQP655411 HAL655411 HKH655411 HUD655411 IDZ655411 INV655411 IXR655411 JHN655411 JRJ655411 KBF655411 KLB655411 KUX655411 LET655411 LOP655411 LYL655411 MIH655411 MSD655411 NBZ655411 NLV655411 NVR655411 OFN655411 OPJ655411 OZF655411 PJB655411 PSX655411 QCT655411 QMP655411 QWL655411 RGH655411 RQD655411 RZZ655411 SJV655411 STR655411 TDN655411 TNJ655411 TXF655411 UHB655411 UQX655411 VAT655411 VKP655411 VUL655411 WEH655411 WOD655411 WXZ655411 BR720947 LN720947 VJ720947 AFF720947 APB720947 AYX720947 BIT720947 BSP720947 CCL720947 CMH720947 CWD720947 DFZ720947 DPV720947 DZR720947 EJN720947 ETJ720947 FDF720947 FNB720947 FWX720947 GGT720947 GQP720947 HAL720947 HKH720947 HUD720947 IDZ720947 INV720947 IXR720947 JHN720947 JRJ720947 KBF720947 KLB720947 KUX720947 LET720947 LOP720947 LYL720947 MIH720947 MSD720947 NBZ720947 NLV720947 NVR720947 OFN720947 OPJ720947 OZF720947 PJB720947 PSX720947 QCT720947 QMP720947 QWL720947 RGH720947 RQD720947 RZZ720947 SJV720947 STR720947 TDN720947 TNJ720947 TXF720947 UHB720947 UQX720947 VAT720947 VKP720947 VUL720947 WEH720947 WOD720947 WXZ720947 BR786483 LN786483 VJ786483 AFF786483 APB786483 AYX786483 BIT786483 BSP786483 CCL786483 CMH786483 CWD786483 DFZ786483 DPV786483 DZR786483 EJN786483 ETJ786483 FDF786483 FNB786483 FWX786483 GGT786483 GQP786483 HAL786483 HKH786483 HUD786483 IDZ786483 INV786483 IXR786483 JHN786483 JRJ786483 KBF786483 KLB786483 KUX786483 LET786483 LOP786483 LYL786483 MIH786483 MSD786483 NBZ786483 NLV786483 NVR786483 OFN786483 OPJ786483 OZF786483 PJB786483 PSX786483 QCT786483 QMP786483 QWL786483 RGH786483 RQD786483 RZZ786483 SJV786483 STR786483 TDN786483 TNJ786483 TXF786483 UHB786483 UQX786483 VAT786483 VKP786483 VUL786483 WEH786483 WOD786483 WXZ786483 BR852019 LN852019 VJ852019 AFF852019 APB852019 AYX852019 BIT852019 BSP852019 CCL852019 CMH852019 CWD852019 DFZ852019 DPV852019 DZR852019 EJN852019 ETJ852019 FDF852019 FNB852019 FWX852019 GGT852019 GQP852019 HAL852019 HKH852019 HUD852019 IDZ852019 INV852019 IXR852019 JHN852019 JRJ852019 KBF852019 KLB852019 KUX852019 LET852019 LOP852019 LYL852019 MIH852019 MSD852019 NBZ852019 NLV852019 NVR852019 OFN852019 OPJ852019 OZF852019 PJB852019 PSX852019 QCT852019 QMP852019 QWL852019 RGH852019 RQD852019 RZZ852019 SJV852019 STR852019 TDN852019 TNJ852019 TXF852019 UHB852019 UQX852019 VAT852019 VKP852019 VUL852019 WEH852019 WOD852019 WXZ852019 BR917555 LN917555 VJ917555 AFF917555 APB917555 AYX917555 BIT917555 BSP917555 CCL917555 CMH917555 CWD917555 DFZ917555 DPV917555 DZR917555 EJN917555 ETJ917555 FDF917555 FNB917555 FWX917555 GGT917555 GQP917555 HAL917555 HKH917555 HUD917555 IDZ917555 INV917555 IXR917555 JHN917555 JRJ917555 KBF917555 KLB917555 KUX917555 LET917555 LOP917555 LYL917555 MIH917555 MSD917555 NBZ917555 NLV917555 NVR917555 OFN917555 OPJ917555 OZF917555 PJB917555 PSX917555 QCT917555 QMP917555 QWL917555 RGH917555 RQD917555 RZZ917555 SJV917555 STR917555 TDN917555 TNJ917555 TXF917555 UHB917555 UQX917555 VAT917555 VKP917555 VUL917555 WEH917555 WOD917555 WXZ917555 BR983091 LN983091 VJ983091 AFF983091 APB983091 AYX983091 BIT983091 BSP983091 CCL983091 CMH983091 CWD983091 DFZ983091 DPV983091 DZR983091 EJN983091 ETJ983091 FDF983091 FNB983091 FWX983091 GGT983091 GQP983091 HAL983091 HKH983091 HUD983091 IDZ983091 INV983091 IXR983091 JHN983091 JRJ983091 KBF983091 KLB983091 KUX983091 LET983091 LOP983091 LYL983091 MIH983091 MSD983091 NBZ983091 NLV983091 NVR983091 OFN983091 OPJ983091 OZF983091 PJB983091 PSX983091 QCT983091 QMP983091 QWL983091 RGH983091 RQD983091 RZZ983091 SJV983091 STR983091 TDN983091 TNJ983091 TXF983091 UHB983091 UQX983091 VAT983091 VKP983091 VUL983091 WEH983091 WOD983091 WXZ983091 BR48 LN48 VJ48 AFF48 APB48 AYX48 BIT48 BSP48 CCL48 CMH48 CWD48 DFZ48 DPV48 DZR48 EJN48 ETJ48 FDF48 FNB48 FWX48 GGT48 GQP48 HAL48 HKH48 HUD48 IDZ48 INV48 IXR48 JHN48 JRJ48 KBF48 KLB48 KUX48 LET48 LOP48 LYL48 MIH48 MSD48 NBZ48 NLV48 NVR48 OFN48 OPJ48 OZF48 PJB48 PSX48 QCT48 QMP48 QWL48 RGH48 RQD48 RZZ48 SJV48 STR48 TDN48 TNJ48 TXF48 UHB48 UQX48 VAT48 VKP48 VUL48 WEH48 WOD48 WXZ48 BR65584 LN65584 VJ65584 AFF65584 APB65584 AYX65584 BIT65584 BSP65584 CCL65584 CMH65584 CWD65584 DFZ65584 DPV65584 DZR65584 EJN65584 ETJ65584 FDF65584 FNB65584 FWX65584 GGT65584 GQP65584 HAL65584 HKH65584 HUD65584 IDZ65584 INV65584 IXR65584 JHN65584 JRJ65584 KBF65584 KLB65584 KUX65584 LET65584 LOP65584 LYL65584 MIH65584 MSD65584 NBZ65584 NLV65584 NVR65584 OFN65584 OPJ65584 OZF65584 PJB65584 PSX65584 QCT65584 QMP65584 QWL65584 RGH65584 RQD65584 RZZ65584 SJV65584 STR65584 TDN65584 TNJ65584 TXF65584 UHB65584 UQX65584 VAT65584 VKP65584 VUL65584 WEH65584 WOD65584 WXZ65584 BR131120 LN131120 VJ131120 AFF131120 APB131120 AYX131120 BIT131120 BSP131120 CCL131120 CMH131120 CWD131120 DFZ131120 DPV131120 DZR131120 EJN131120 ETJ131120 FDF131120 FNB131120 FWX131120 GGT131120 GQP131120 HAL131120 HKH131120 HUD131120 IDZ131120 INV131120 IXR131120 JHN131120 JRJ131120 KBF131120 KLB131120 KUX131120 LET131120 LOP131120 LYL131120 MIH131120 MSD131120 NBZ131120 NLV131120 NVR131120 OFN131120 OPJ131120 OZF131120 PJB131120 PSX131120 QCT131120 QMP131120 QWL131120 RGH131120 RQD131120 RZZ131120 SJV131120 STR131120 TDN131120 TNJ131120 TXF131120 UHB131120 UQX131120 VAT131120 VKP131120 VUL131120 WEH131120 WOD131120 WXZ131120 BR196656 LN196656 VJ196656 AFF196656 APB196656 AYX196656 BIT196656 BSP196656 CCL196656 CMH196656 CWD196656 DFZ196656 DPV196656 DZR196656 EJN196656 ETJ196656 FDF196656 FNB196656 FWX196656 GGT196656 GQP196656 HAL196656 HKH196656 HUD196656 IDZ196656 INV196656 IXR196656 JHN196656 JRJ196656 KBF196656 KLB196656 KUX196656 LET196656 LOP196656 LYL196656 MIH196656 MSD196656 NBZ196656 NLV196656 NVR196656 OFN196656 OPJ196656 OZF196656 PJB196656 PSX196656 QCT196656 QMP196656 QWL196656 RGH196656 RQD196656 RZZ196656 SJV196656 STR196656 TDN196656 TNJ196656 TXF196656 UHB196656 UQX196656 VAT196656 VKP196656 VUL196656 WEH196656 WOD196656 WXZ196656 BR262192 LN262192 VJ262192 AFF262192 APB262192 AYX262192 BIT262192 BSP262192 CCL262192 CMH262192 CWD262192 DFZ262192 DPV262192 DZR262192 EJN262192 ETJ262192 FDF262192 FNB262192 FWX262192 GGT262192 GQP262192 HAL262192 HKH262192 HUD262192 IDZ262192 INV262192 IXR262192 JHN262192 JRJ262192 KBF262192 KLB262192 KUX262192 LET262192 LOP262192 LYL262192 MIH262192 MSD262192 NBZ262192 NLV262192 NVR262192 OFN262192 OPJ262192 OZF262192 PJB262192 PSX262192 QCT262192 QMP262192 QWL262192 RGH262192 RQD262192 RZZ262192 SJV262192 STR262192 TDN262192 TNJ262192 TXF262192 UHB262192 UQX262192 VAT262192 VKP262192 VUL262192 WEH262192 WOD262192 WXZ262192 BR327728 LN327728 VJ327728 AFF327728 APB327728 AYX327728 BIT327728 BSP327728 CCL327728 CMH327728 CWD327728 DFZ327728 DPV327728 DZR327728 EJN327728 ETJ327728 FDF327728 FNB327728 FWX327728 GGT327728 GQP327728 HAL327728 HKH327728 HUD327728 IDZ327728 INV327728 IXR327728 JHN327728 JRJ327728 KBF327728 KLB327728 KUX327728 LET327728 LOP327728 LYL327728 MIH327728 MSD327728 NBZ327728 NLV327728 NVR327728 OFN327728 OPJ327728 OZF327728 PJB327728 PSX327728 QCT327728 QMP327728 QWL327728 RGH327728 RQD327728 RZZ327728 SJV327728 STR327728 TDN327728 TNJ327728 TXF327728 UHB327728 UQX327728 VAT327728 VKP327728 VUL327728 WEH327728 WOD327728 WXZ327728 BR393264 LN393264 VJ393264 AFF393264 APB393264 AYX393264 BIT393264 BSP393264 CCL393264 CMH393264 CWD393264 DFZ393264 DPV393264 DZR393264 EJN393264 ETJ393264 FDF393264 FNB393264 FWX393264 GGT393264 GQP393264 HAL393264 HKH393264 HUD393264 IDZ393264 INV393264 IXR393264 JHN393264 JRJ393264 KBF393264 KLB393264 KUX393264 LET393264 LOP393264 LYL393264 MIH393264 MSD393264 NBZ393264 NLV393264 NVR393264 OFN393264 OPJ393264 OZF393264 PJB393264 PSX393264 QCT393264 QMP393264 QWL393264 RGH393264 RQD393264 RZZ393264 SJV393264 STR393264 TDN393264 TNJ393264 TXF393264 UHB393264 UQX393264 VAT393264 VKP393264 VUL393264 WEH393264 WOD393264 WXZ393264 BR458800 LN458800 VJ458800 AFF458800 APB458800 AYX458800 BIT458800 BSP458800 CCL458800 CMH458800 CWD458800 DFZ458800 DPV458800 DZR458800 EJN458800 ETJ458800 FDF458800 FNB458800 FWX458800 GGT458800 GQP458800 HAL458800 HKH458800 HUD458800 IDZ458800 INV458800 IXR458800 JHN458800 JRJ458800 KBF458800 KLB458800 KUX458800 LET458800 LOP458800 LYL458800 MIH458800 MSD458800 NBZ458800 NLV458800 NVR458800 OFN458800 OPJ458800 OZF458800 PJB458800 PSX458800 QCT458800 QMP458800 QWL458800 RGH458800 RQD458800 RZZ458800 SJV458800 STR458800 TDN458800 TNJ458800 TXF458800 UHB458800 UQX458800 VAT458800 VKP458800 VUL458800 WEH458800 WOD458800 WXZ458800 BR524336 LN524336 VJ524336 AFF524336 APB524336 AYX524336 BIT524336 BSP524336 CCL524336 CMH524336 CWD524336 DFZ524336 DPV524336 DZR524336 EJN524336 ETJ524336 FDF524336 FNB524336 FWX524336 GGT524336 GQP524336 HAL524336 HKH524336 HUD524336 IDZ524336 INV524336 IXR524336 JHN524336 JRJ524336 KBF524336 KLB524336 KUX524336 LET524336 LOP524336 LYL524336 MIH524336 MSD524336 NBZ524336 NLV524336 NVR524336 OFN524336 OPJ524336 OZF524336 PJB524336 PSX524336 QCT524336 QMP524336 QWL524336 RGH524336 RQD524336 RZZ524336 SJV524336 STR524336 TDN524336 TNJ524336 TXF524336 UHB524336 UQX524336 VAT524336 VKP524336 VUL524336 WEH524336 WOD524336 WXZ524336 BR589872 LN589872 VJ589872 AFF589872 APB589872 AYX589872 BIT589872 BSP589872 CCL589872 CMH589872 CWD589872 DFZ589872 DPV589872 DZR589872 EJN589872 ETJ589872 FDF589872 FNB589872 FWX589872 GGT589872 GQP589872 HAL589872 HKH589872 HUD589872 IDZ589872 INV589872 IXR589872 JHN589872 JRJ589872 KBF589872 KLB589872 KUX589872 LET589872 LOP589872 LYL589872 MIH589872 MSD589872 NBZ589872 NLV589872 NVR589872 OFN589872 OPJ589872 OZF589872 PJB589872 PSX589872 QCT589872 QMP589872 QWL589872 RGH589872 RQD589872 RZZ589872 SJV589872 STR589872 TDN589872 TNJ589872 TXF589872 UHB589872 UQX589872 VAT589872 VKP589872 VUL589872 WEH589872 WOD589872 WXZ589872 BR655408 LN655408 VJ655408 AFF655408 APB655408 AYX655408 BIT655408 BSP655408 CCL655408 CMH655408 CWD655408 DFZ655408 DPV655408 DZR655408 EJN655408 ETJ655408 FDF655408 FNB655408 FWX655408 GGT655408 GQP655408 HAL655408 HKH655408 HUD655408 IDZ655408 INV655408 IXR655408 JHN655408 JRJ655408 KBF655408 KLB655408 KUX655408 LET655408 LOP655408 LYL655408 MIH655408 MSD655408 NBZ655408 NLV655408 NVR655408 OFN655408 OPJ655408 OZF655408 PJB655408 PSX655408 QCT655408 QMP655408 QWL655408 RGH655408 RQD655408 RZZ655408 SJV655408 STR655408 TDN655408 TNJ655408 TXF655408 UHB655408 UQX655408 VAT655408 VKP655408 VUL655408 WEH655408 WOD655408 WXZ655408 BR720944 LN720944 VJ720944 AFF720944 APB720944 AYX720944 BIT720944 BSP720944 CCL720944 CMH720944 CWD720944 DFZ720944 DPV720944 DZR720944 EJN720944 ETJ720944 FDF720944 FNB720944 FWX720944 GGT720944 GQP720944 HAL720944 HKH720944 HUD720944 IDZ720944 INV720944 IXR720944 JHN720944 JRJ720944 KBF720944 KLB720944 KUX720944 LET720944 LOP720944 LYL720944 MIH720944 MSD720944 NBZ720944 NLV720944 NVR720944 OFN720944 OPJ720944 OZF720944 PJB720944 PSX720944 QCT720944 QMP720944 QWL720944 RGH720944 RQD720944 RZZ720944 SJV720944 STR720944 TDN720944 TNJ720944 TXF720944 UHB720944 UQX720944 VAT720944 VKP720944 VUL720944 WEH720944 WOD720944 WXZ720944 BR786480 LN786480 VJ786480 AFF786480 APB786480 AYX786480 BIT786480 BSP786480 CCL786480 CMH786480 CWD786480 DFZ786480 DPV786480 DZR786480 EJN786480 ETJ786480 FDF786480 FNB786480 FWX786480 GGT786480 GQP786480 HAL786480 HKH786480 HUD786480 IDZ786480 INV786480 IXR786480 JHN786480 JRJ786480 KBF786480 KLB786480 KUX786480 LET786480 LOP786480 LYL786480 MIH786480 MSD786480 NBZ786480 NLV786480 NVR786480 OFN786480 OPJ786480 OZF786480 PJB786480 PSX786480 QCT786480 QMP786480 QWL786480 RGH786480 RQD786480 RZZ786480 SJV786480 STR786480 TDN786480 TNJ786480 TXF786480 UHB786480 UQX786480 VAT786480 VKP786480 VUL786480 WEH786480 WOD786480 WXZ786480 BR852016 LN852016 VJ852016 AFF852016 APB852016 AYX852016 BIT852016 BSP852016 CCL852016 CMH852016 CWD852016 DFZ852016 DPV852016 DZR852016 EJN852016 ETJ852016 FDF852016 FNB852016 FWX852016 GGT852016 GQP852016 HAL852016 HKH852016 HUD852016 IDZ852016 INV852016 IXR852016 JHN852016 JRJ852016 KBF852016 KLB852016 KUX852016 LET852016 LOP852016 LYL852016 MIH852016 MSD852016 NBZ852016 NLV852016 NVR852016 OFN852016 OPJ852016 OZF852016 PJB852016 PSX852016 QCT852016 QMP852016 QWL852016 RGH852016 RQD852016 RZZ852016 SJV852016 STR852016 TDN852016 TNJ852016 TXF852016 UHB852016 UQX852016 VAT852016 VKP852016 VUL852016 WEH852016 WOD852016 WXZ852016 BR917552 LN917552 VJ917552 AFF917552 APB917552 AYX917552 BIT917552 BSP917552 CCL917552 CMH917552 CWD917552 DFZ917552 DPV917552 DZR917552 EJN917552 ETJ917552 FDF917552 FNB917552 FWX917552 GGT917552 GQP917552 HAL917552 HKH917552 HUD917552 IDZ917552 INV917552 IXR917552 JHN917552 JRJ917552 KBF917552 KLB917552 KUX917552 LET917552 LOP917552 LYL917552 MIH917552 MSD917552 NBZ917552 NLV917552 NVR917552 OFN917552 OPJ917552 OZF917552 PJB917552 PSX917552 QCT917552 QMP917552 QWL917552 RGH917552 RQD917552 RZZ917552 SJV917552 STR917552 TDN917552 TNJ917552 TXF917552 UHB917552 UQX917552 VAT917552 VKP917552 VUL917552 WEH917552 WOD917552 WXZ917552 BR983088 LN983088 VJ983088 AFF983088 APB983088 AYX983088 BIT983088 BSP983088 CCL983088 CMH983088 CWD983088 DFZ983088 DPV983088 DZR983088 EJN983088 ETJ983088 FDF983088 FNB983088 FWX983088 GGT983088 GQP983088 HAL983088 HKH983088 HUD983088 IDZ983088 INV983088 IXR983088 JHN983088 JRJ983088 KBF983088 KLB983088 KUX983088 LET983088 LOP983088 LYL983088 MIH983088 MSD983088 NBZ983088 NLV983088 NVR983088 OFN983088 OPJ983088 OZF983088 PJB983088 PSX983088 QCT983088 QMP983088 QWL983088 RGH983088 RQD983088 RZZ983088 SJV983088 STR983088 TDN983088 TNJ983088 TXF983088 UHB983088 UQX983088 VAT983088 VKP983088 VUL983088 WEH983088 WOD983088 WXZ983088 BR85 LN85 VJ85 AFF85 APB85 AYX85 BIT85 BSP85 CCL85 CMH85 CWD85 DFZ85 DPV85 DZR85 EJN85 ETJ85 FDF85 FNB85 FWX85 GGT85 GQP85 HAL85 HKH85 HUD85 IDZ85 INV85 IXR85 JHN85 JRJ85 KBF85 KLB85 KUX85 LET85 LOP85 LYL85 MIH85 MSD85 NBZ85 NLV85 NVR85 OFN85 OPJ85 OZF85 PJB85 PSX85 QCT85 QMP85 QWL85 RGH85 RQD85 RZZ85 SJV85 STR85 TDN85 TNJ85 TXF85 UHB85 UQX85 VAT85 VKP85 VUL85 WEH85 WOD85 WXZ85 BR65621 LN65621 VJ65621 AFF65621 APB65621 AYX65621 BIT65621 BSP65621 CCL65621 CMH65621 CWD65621 DFZ65621 DPV65621 DZR65621 EJN65621 ETJ65621 FDF65621 FNB65621 FWX65621 GGT65621 GQP65621 HAL65621 HKH65621 HUD65621 IDZ65621 INV65621 IXR65621 JHN65621 JRJ65621 KBF65621 KLB65621 KUX65621 LET65621 LOP65621 LYL65621 MIH65621 MSD65621 NBZ65621 NLV65621 NVR65621 OFN65621 OPJ65621 OZF65621 PJB65621 PSX65621 QCT65621 QMP65621 QWL65621 RGH65621 RQD65621 RZZ65621 SJV65621 STR65621 TDN65621 TNJ65621 TXF65621 UHB65621 UQX65621 VAT65621 VKP65621 VUL65621 WEH65621 WOD65621 WXZ65621 BR131157 LN131157 VJ131157 AFF131157 APB131157 AYX131157 BIT131157 BSP131157 CCL131157 CMH131157 CWD131157 DFZ131157 DPV131157 DZR131157 EJN131157 ETJ131157 FDF131157 FNB131157 FWX131157 GGT131157 GQP131157 HAL131157 HKH131157 HUD131157 IDZ131157 INV131157 IXR131157 JHN131157 JRJ131157 KBF131157 KLB131157 KUX131157 LET131157 LOP131157 LYL131157 MIH131157 MSD131157 NBZ131157 NLV131157 NVR131157 OFN131157 OPJ131157 OZF131157 PJB131157 PSX131157 QCT131157 QMP131157 QWL131157 RGH131157 RQD131157 RZZ131157 SJV131157 STR131157 TDN131157 TNJ131157 TXF131157 UHB131157 UQX131157 VAT131157 VKP131157 VUL131157 WEH131157 WOD131157 WXZ131157 BR196693 LN196693 VJ196693 AFF196693 APB196693 AYX196693 BIT196693 BSP196693 CCL196693 CMH196693 CWD196693 DFZ196693 DPV196693 DZR196693 EJN196693 ETJ196693 FDF196693 FNB196693 FWX196693 GGT196693 GQP196693 HAL196693 HKH196693 HUD196693 IDZ196693 INV196693 IXR196693 JHN196693 JRJ196693 KBF196693 KLB196693 KUX196693 LET196693 LOP196693 LYL196693 MIH196693 MSD196693 NBZ196693 NLV196693 NVR196693 OFN196693 OPJ196693 OZF196693 PJB196693 PSX196693 QCT196693 QMP196693 QWL196693 RGH196693 RQD196693 RZZ196693 SJV196693 STR196693 TDN196693 TNJ196693 TXF196693 UHB196693 UQX196693 VAT196693 VKP196693 VUL196693 WEH196693 WOD196693 WXZ196693 BR262229 LN262229 VJ262229 AFF262229 APB262229 AYX262229 BIT262229 BSP262229 CCL262229 CMH262229 CWD262229 DFZ262229 DPV262229 DZR262229 EJN262229 ETJ262229 FDF262229 FNB262229 FWX262229 GGT262229 GQP262229 HAL262229 HKH262229 HUD262229 IDZ262229 INV262229 IXR262229 JHN262229 JRJ262229 KBF262229 KLB262229 KUX262229 LET262229 LOP262229 LYL262229 MIH262229 MSD262229 NBZ262229 NLV262229 NVR262229 OFN262229 OPJ262229 OZF262229 PJB262229 PSX262229 QCT262229 QMP262229 QWL262229 RGH262229 RQD262229 RZZ262229 SJV262229 STR262229 TDN262229 TNJ262229 TXF262229 UHB262229 UQX262229 VAT262229 VKP262229 VUL262229 WEH262229 WOD262229 WXZ262229 BR327765 LN327765 VJ327765 AFF327765 APB327765 AYX327765 BIT327765 BSP327765 CCL327765 CMH327765 CWD327765 DFZ327765 DPV327765 DZR327765 EJN327765 ETJ327765 FDF327765 FNB327765 FWX327765 GGT327765 GQP327765 HAL327765 HKH327765 HUD327765 IDZ327765 INV327765 IXR327765 JHN327765 JRJ327765 KBF327765 KLB327765 KUX327765 LET327765 LOP327765 LYL327765 MIH327765 MSD327765 NBZ327765 NLV327765 NVR327765 OFN327765 OPJ327765 OZF327765 PJB327765 PSX327765 QCT327765 QMP327765 QWL327765 RGH327765 RQD327765 RZZ327765 SJV327765 STR327765 TDN327765 TNJ327765 TXF327765 UHB327765 UQX327765 VAT327765 VKP327765 VUL327765 WEH327765 WOD327765 WXZ327765 BR393301 LN393301 VJ393301 AFF393301 APB393301 AYX393301 BIT393301 BSP393301 CCL393301 CMH393301 CWD393301 DFZ393301 DPV393301 DZR393301 EJN393301 ETJ393301 FDF393301 FNB393301 FWX393301 GGT393301 GQP393301 HAL393301 HKH393301 HUD393301 IDZ393301 INV393301 IXR393301 JHN393301 JRJ393301 KBF393301 KLB393301 KUX393301 LET393301 LOP393301 LYL393301 MIH393301 MSD393301 NBZ393301 NLV393301 NVR393301 OFN393301 OPJ393301 OZF393301 PJB393301 PSX393301 QCT393301 QMP393301 QWL393301 RGH393301 RQD393301 RZZ393301 SJV393301 STR393301 TDN393301 TNJ393301 TXF393301 UHB393301 UQX393301 VAT393301 VKP393301 VUL393301 WEH393301 WOD393301 WXZ393301 BR458837 LN458837 VJ458837 AFF458837 APB458837 AYX458837 BIT458837 BSP458837 CCL458837 CMH458837 CWD458837 DFZ458837 DPV458837 DZR458837 EJN458837 ETJ458837 FDF458837 FNB458837 FWX458837 GGT458837 GQP458837 HAL458837 HKH458837 HUD458837 IDZ458837 INV458837 IXR458837 JHN458837 JRJ458837 KBF458837 KLB458837 KUX458837 LET458837 LOP458837 LYL458837 MIH458837 MSD458837 NBZ458837 NLV458837 NVR458837 OFN458837 OPJ458837 OZF458837 PJB458837 PSX458837 QCT458837 QMP458837 QWL458837 RGH458837 RQD458837 RZZ458837 SJV458837 STR458837 TDN458837 TNJ458837 TXF458837 UHB458837 UQX458837 VAT458837 VKP458837 VUL458837 WEH458837 WOD458837 WXZ458837 BR524373 LN524373 VJ524373 AFF524373 APB524373 AYX524373 BIT524373 BSP524373 CCL524373 CMH524373 CWD524373 DFZ524373 DPV524373 DZR524373 EJN524373 ETJ524373 FDF524373 FNB524373 FWX524373 GGT524373 GQP524373 HAL524373 HKH524373 HUD524373 IDZ524373 INV524373 IXR524373 JHN524373 JRJ524373 KBF524373 KLB524373 KUX524373 LET524373 LOP524373 LYL524373 MIH524373 MSD524373 NBZ524373 NLV524373 NVR524373 OFN524373 OPJ524373 OZF524373 PJB524373 PSX524373 QCT524373 QMP524373 QWL524373 RGH524373 RQD524373 RZZ524373 SJV524373 STR524373 TDN524373 TNJ524373 TXF524373 UHB524373 UQX524373 VAT524373 VKP524373 VUL524373 WEH524373 WOD524373 WXZ524373 BR589909 LN589909 VJ589909 AFF589909 APB589909 AYX589909 BIT589909 BSP589909 CCL589909 CMH589909 CWD589909 DFZ589909 DPV589909 DZR589909 EJN589909 ETJ589909 FDF589909 FNB589909 FWX589909 GGT589909 GQP589909 HAL589909 HKH589909 HUD589909 IDZ589909 INV589909 IXR589909 JHN589909 JRJ589909 KBF589909 KLB589909 KUX589909 LET589909 LOP589909 LYL589909 MIH589909 MSD589909 NBZ589909 NLV589909 NVR589909 OFN589909 OPJ589909 OZF589909 PJB589909 PSX589909 QCT589909 QMP589909 QWL589909 RGH589909 RQD589909 RZZ589909 SJV589909 STR589909 TDN589909 TNJ589909 TXF589909 UHB589909 UQX589909 VAT589909 VKP589909 VUL589909 WEH589909 WOD589909 WXZ589909 BR655445 LN655445 VJ655445 AFF655445 APB655445 AYX655445 BIT655445 BSP655445 CCL655445 CMH655445 CWD655445 DFZ655445 DPV655445 DZR655445 EJN655445 ETJ655445 FDF655445 FNB655445 FWX655445 GGT655445 GQP655445 HAL655445 HKH655445 HUD655445 IDZ655445 INV655445 IXR655445 JHN655445 JRJ655445 KBF655445 KLB655445 KUX655445 LET655445 LOP655445 LYL655445 MIH655445 MSD655445 NBZ655445 NLV655445 NVR655445 OFN655445 OPJ655445 OZF655445 PJB655445 PSX655445 QCT655445 QMP655445 QWL655445 RGH655445 RQD655445 RZZ655445 SJV655445 STR655445 TDN655445 TNJ655445 TXF655445 UHB655445 UQX655445 VAT655445 VKP655445 VUL655445 WEH655445 WOD655445 WXZ655445 BR720981 LN720981 VJ720981 AFF720981 APB720981 AYX720981 BIT720981 BSP720981 CCL720981 CMH720981 CWD720981 DFZ720981 DPV720981 DZR720981 EJN720981 ETJ720981 FDF720981 FNB720981 FWX720981 GGT720981 GQP720981 HAL720981 HKH720981 HUD720981 IDZ720981 INV720981 IXR720981 JHN720981 JRJ720981 KBF720981 KLB720981 KUX720981 LET720981 LOP720981 LYL720981 MIH720981 MSD720981 NBZ720981 NLV720981 NVR720981 OFN720981 OPJ720981 OZF720981 PJB720981 PSX720981 QCT720981 QMP720981 QWL720981 RGH720981 RQD720981 RZZ720981 SJV720981 STR720981 TDN720981 TNJ720981 TXF720981 UHB720981 UQX720981 VAT720981 VKP720981 VUL720981 WEH720981 WOD720981 WXZ720981 BR786517 LN786517 VJ786517 AFF786517 APB786517 AYX786517 BIT786517 BSP786517 CCL786517 CMH786517 CWD786517 DFZ786517 DPV786517 DZR786517 EJN786517 ETJ786517 FDF786517 FNB786517 FWX786517 GGT786517 GQP786517 HAL786517 HKH786517 HUD786517 IDZ786517 INV786517 IXR786517 JHN786517 JRJ786517 KBF786517 KLB786517 KUX786517 LET786517 LOP786517 LYL786517 MIH786517 MSD786517 NBZ786517 NLV786517 NVR786517 OFN786517 OPJ786517 OZF786517 PJB786517 PSX786517 QCT786517 QMP786517 QWL786517 RGH786517 RQD786517 RZZ786517 SJV786517 STR786517 TDN786517 TNJ786517 TXF786517 UHB786517 UQX786517 VAT786517 VKP786517 VUL786517 WEH786517 WOD786517 WXZ786517 BR852053 LN852053 VJ852053 AFF852053 APB852053 AYX852053 BIT852053 BSP852053 CCL852053 CMH852053 CWD852053 DFZ852053 DPV852053 DZR852053 EJN852053 ETJ852053 FDF852053 FNB852053 FWX852053 GGT852053 GQP852053 HAL852053 HKH852053 HUD852053 IDZ852053 INV852053 IXR852053 JHN852053 JRJ852053 KBF852053 KLB852053 KUX852053 LET852053 LOP852053 LYL852053 MIH852053 MSD852053 NBZ852053 NLV852053 NVR852053 OFN852053 OPJ852053 OZF852053 PJB852053 PSX852053 QCT852053 QMP852053 QWL852053 RGH852053 RQD852053 RZZ852053 SJV852053 STR852053 TDN852053 TNJ852053 TXF852053 UHB852053 UQX852053 VAT852053 VKP852053 VUL852053 WEH852053 WOD852053 WXZ852053 BR917589 LN917589 VJ917589 AFF917589 APB917589 AYX917589 BIT917589 BSP917589 CCL917589 CMH917589 CWD917589 DFZ917589 DPV917589 DZR917589 EJN917589 ETJ917589 FDF917589 FNB917589 FWX917589 GGT917589 GQP917589 HAL917589 HKH917589 HUD917589 IDZ917589 INV917589 IXR917589 JHN917589 JRJ917589 KBF917589 KLB917589 KUX917589 LET917589 LOP917589 LYL917589 MIH917589 MSD917589 NBZ917589 NLV917589 NVR917589 OFN917589 OPJ917589 OZF917589 PJB917589 PSX917589 QCT917589 QMP917589 QWL917589 RGH917589 RQD917589 RZZ917589 SJV917589 STR917589 TDN917589 TNJ917589 TXF917589 UHB917589 UQX917589 VAT917589 VKP917589 VUL917589 WEH917589 WOD917589 WXZ917589 BR983125 LN983125 VJ983125 AFF983125 APB983125 AYX983125 BIT983125 BSP983125 CCL983125 CMH983125 CWD983125 DFZ983125 DPV983125 DZR983125 EJN983125 ETJ983125 FDF983125 FNB983125 FWX983125 GGT983125 GQP983125 HAL983125 HKH983125 HUD983125 IDZ983125 INV983125 IXR983125 JHN983125 JRJ983125 KBF983125 KLB983125 KUX983125 LET983125 LOP983125 LYL983125 MIH983125 MSD983125 NBZ983125 NLV983125 NVR983125 OFN983125 OPJ983125 OZF983125 PJB983125 PSX983125 QCT983125 QMP983125 QWL983125 RGH983125 RQD983125 RZZ983125 SJV983125 STR983125 TDN983125 TNJ983125 TXF983125 UHB983125 UQX983125 VAT983125 VKP983125 VUL983125 WEH983125 WOD983125 WXZ983125 BR57 LN57 VJ57 AFF57 APB57 AYX57 BIT57 BSP57 CCL57 CMH57 CWD57 DFZ57 DPV57 DZR57 EJN57 ETJ57 FDF57 FNB57 FWX57 GGT57 GQP57 HAL57 HKH57 HUD57 IDZ57 INV57 IXR57 JHN57 JRJ57 KBF57 KLB57 KUX57 LET57 LOP57 LYL57 MIH57 MSD57 NBZ57 NLV57 NVR57 OFN57 OPJ57 OZF57 PJB57 PSX57 QCT57 QMP57 QWL57 RGH57 RQD57 RZZ57 SJV57 STR57 TDN57 TNJ57 TXF57 UHB57 UQX57 VAT57 VKP57 VUL57 WEH57 WOD57 WXZ57 BR65593 LN65593 VJ65593 AFF65593 APB65593 AYX65593 BIT65593 BSP65593 CCL65593 CMH65593 CWD65593 DFZ65593 DPV65593 DZR65593 EJN65593 ETJ65593 FDF65593 FNB65593 FWX65593 GGT65593 GQP65593 HAL65593 HKH65593 HUD65593 IDZ65593 INV65593 IXR65593 JHN65593 JRJ65593 KBF65593 KLB65593 KUX65593 LET65593 LOP65593 LYL65593 MIH65593 MSD65593 NBZ65593 NLV65593 NVR65593 OFN65593 OPJ65593 OZF65593 PJB65593 PSX65593 QCT65593 QMP65593 QWL65593 RGH65593 RQD65593 RZZ65593 SJV65593 STR65593 TDN65593 TNJ65593 TXF65593 UHB65593 UQX65593 VAT65593 VKP65593 VUL65593 WEH65593 WOD65593 WXZ65593 BR131129 LN131129 VJ131129 AFF131129 APB131129 AYX131129 BIT131129 BSP131129 CCL131129 CMH131129 CWD131129 DFZ131129 DPV131129 DZR131129 EJN131129 ETJ131129 FDF131129 FNB131129 FWX131129 GGT131129 GQP131129 HAL131129 HKH131129 HUD131129 IDZ131129 INV131129 IXR131129 JHN131129 JRJ131129 KBF131129 KLB131129 KUX131129 LET131129 LOP131129 LYL131129 MIH131129 MSD131129 NBZ131129 NLV131129 NVR131129 OFN131129 OPJ131129 OZF131129 PJB131129 PSX131129 QCT131129 QMP131129 QWL131129 RGH131129 RQD131129 RZZ131129 SJV131129 STR131129 TDN131129 TNJ131129 TXF131129 UHB131129 UQX131129 VAT131129 VKP131129 VUL131129 WEH131129 WOD131129 WXZ131129 BR196665 LN196665 VJ196665 AFF196665 APB196665 AYX196665 BIT196665 BSP196665 CCL196665 CMH196665 CWD196665 DFZ196665 DPV196665 DZR196665 EJN196665 ETJ196665 FDF196665 FNB196665 FWX196665 GGT196665 GQP196665 HAL196665 HKH196665 HUD196665 IDZ196665 INV196665 IXR196665 JHN196665 JRJ196665 KBF196665 KLB196665 KUX196665 LET196665 LOP196665 LYL196665 MIH196665 MSD196665 NBZ196665 NLV196665 NVR196665 OFN196665 OPJ196665 OZF196665 PJB196665 PSX196665 QCT196665 QMP196665 QWL196665 RGH196665 RQD196665 RZZ196665 SJV196665 STR196665 TDN196665 TNJ196665 TXF196665 UHB196665 UQX196665 VAT196665 VKP196665 VUL196665 WEH196665 WOD196665 WXZ196665 BR262201 LN262201 VJ262201 AFF262201 APB262201 AYX262201 BIT262201 BSP262201 CCL262201 CMH262201 CWD262201 DFZ262201 DPV262201 DZR262201 EJN262201 ETJ262201 FDF262201 FNB262201 FWX262201 GGT262201 GQP262201 HAL262201 HKH262201 HUD262201 IDZ262201 INV262201 IXR262201 JHN262201 JRJ262201 KBF262201 KLB262201 KUX262201 LET262201 LOP262201 LYL262201 MIH262201 MSD262201 NBZ262201 NLV262201 NVR262201 OFN262201 OPJ262201 OZF262201 PJB262201 PSX262201 QCT262201 QMP262201 QWL262201 RGH262201 RQD262201 RZZ262201 SJV262201 STR262201 TDN262201 TNJ262201 TXF262201 UHB262201 UQX262201 VAT262201 VKP262201 VUL262201 WEH262201 WOD262201 WXZ262201 BR327737 LN327737 VJ327737 AFF327737 APB327737 AYX327737 BIT327737 BSP327737 CCL327737 CMH327737 CWD327737 DFZ327737 DPV327737 DZR327737 EJN327737 ETJ327737 FDF327737 FNB327737 FWX327737 GGT327737 GQP327737 HAL327737 HKH327737 HUD327737 IDZ327737 INV327737 IXR327737 JHN327737 JRJ327737 KBF327737 KLB327737 KUX327737 LET327737 LOP327737 LYL327737 MIH327737 MSD327737 NBZ327737 NLV327737 NVR327737 OFN327737 OPJ327737 OZF327737 PJB327737 PSX327737 QCT327737 QMP327737 QWL327737 RGH327737 RQD327737 RZZ327737 SJV327737 STR327737 TDN327737 TNJ327737 TXF327737 UHB327737 UQX327737 VAT327737 VKP327737 VUL327737 WEH327737 WOD327737 WXZ327737 BR393273 LN393273 VJ393273 AFF393273 APB393273 AYX393273 BIT393273 BSP393273 CCL393273 CMH393273 CWD393273 DFZ393273 DPV393273 DZR393273 EJN393273 ETJ393273 FDF393273 FNB393273 FWX393273 GGT393273 GQP393273 HAL393273 HKH393273 HUD393273 IDZ393273 INV393273 IXR393273 JHN393273 JRJ393273 KBF393273 KLB393273 KUX393273 LET393273 LOP393273 LYL393273 MIH393273 MSD393273 NBZ393273 NLV393273 NVR393273 OFN393273 OPJ393273 OZF393273 PJB393273 PSX393273 QCT393273 QMP393273 QWL393273 RGH393273 RQD393273 RZZ393273 SJV393273 STR393273 TDN393273 TNJ393273 TXF393273 UHB393273 UQX393273 VAT393273 VKP393273 VUL393273 WEH393273 WOD393273 WXZ393273 BR458809 LN458809 VJ458809 AFF458809 APB458809 AYX458809 BIT458809 BSP458809 CCL458809 CMH458809 CWD458809 DFZ458809 DPV458809 DZR458809 EJN458809 ETJ458809 FDF458809 FNB458809 FWX458809 GGT458809 GQP458809 HAL458809 HKH458809 HUD458809 IDZ458809 INV458809 IXR458809 JHN458809 JRJ458809 KBF458809 KLB458809 KUX458809 LET458809 LOP458809 LYL458809 MIH458809 MSD458809 NBZ458809 NLV458809 NVR458809 OFN458809 OPJ458809 OZF458809 PJB458809 PSX458809 QCT458809 QMP458809 QWL458809 RGH458809 RQD458809 RZZ458809 SJV458809 STR458809 TDN458809 TNJ458809 TXF458809 UHB458809 UQX458809 VAT458809 VKP458809 VUL458809 WEH458809 WOD458809 WXZ458809 BR524345 LN524345 VJ524345 AFF524345 APB524345 AYX524345 BIT524345 BSP524345 CCL524345 CMH524345 CWD524345 DFZ524345 DPV524345 DZR524345 EJN524345 ETJ524345 FDF524345 FNB524345 FWX524345 GGT524345 GQP524345 HAL524345 HKH524345 HUD524345 IDZ524345 INV524345 IXR524345 JHN524345 JRJ524345 KBF524345 KLB524345 KUX524345 LET524345 LOP524345 LYL524345 MIH524345 MSD524345 NBZ524345 NLV524345 NVR524345 OFN524345 OPJ524345 OZF524345 PJB524345 PSX524345 QCT524345 QMP524345 QWL524345 RGH524345 RQD524345 RZZ524345 SJV524345 STR524345 TDN524345 TNJ524345 TXF524345 UHB524345 UQX524345 VAT524345 VKP524345 VUL524345 WEH524345 WOD524345 WXZ524345 BR589881 LN589881 VJ589881 AFF589881 APB589881 AYX589881 BIT589881 BSP589881 CCL589881 CMH589881 CWD589881 DFZ589881 DPV589881 DZR589881 EJN589881 ETJ589881 FDF589881 FNB589881 FWX589881 GGT589881 GQP589881 HAL589881 HKH589881 HUD589881 IDZ589881 INV589881 IXR589881 JHN589881 JRJ589881 KBF589881 KLB589881 KUX589881 LET589881 LOP589881 LYL589881 MIH589881 MSD589881 NBZ589881 NLV589881 NVR589881 OFN589881 OPJ589881 OZF589881 PJB589881 PSX589881 QCT589881 QMP589881 QWL589881 RGH589881 RQD589881 RZZ589881 SJV589881 STR589881 TDN589881 TNJ589881 TXF589881 UHB589881 UQX589881 VAT589881 VKP589881 VUL589881 WEH589881 WOD589881 WXZ589881 BR655417 LN655417 VJ655417 AFF655417 APB655417 AYX655417 BIT655417 BSP655417 CCL655417 CMH655417 CWD655417 DFZ655417 DPV655417 DZR655417 EJN655417 ETJ655417 FDF655417 FNB655417 FWX655417 GGT655417 GQP655417 HAL655417 HKH655417 HUD655417 IDZ655417 INV655417 IXR655417 JHN655417 JRJ655417 KBF655417 KLB655417 KUX655417 LET655417 LOP655417 LYL655417 MIH655417 MSD655417 NBZ655417 NLV655417 NVR655417 OFN655417 OPJ655417 OZF655417 PJB655417 PSX655417 QCT655417 QMP655417 QWL655417 RGH655417 RQD655417 RZZ655417 SJV655417 STR655417 TDN655417 TNJ655417 TXF655417 UHB655417 UQX655417 VAT655417 VKP655417 VUL655417 WEH655417 WOD655417 WXZ655417 BR720953 LN720953 VJ720953 AFF720953 APB720953 AYX720953 BIT720953 BSP720953 CCL720953 CMH720953 CWD720953 DFZ720953 DPV720953 DZR720953 EJN720953 ETJ720953 FDF720953 FNB720953 FWX720953 GGT720953 GQP720953 HAL720953 HKH720953 HUD720953 IDZ720953 INV720953 IXR720953 JHN720953 JRJ720953 KBF720953 KLB720953 KUX720953 LET720953 LOP720953 LYL720953 MIH720953 MSD720953 NBZ720953 NLV720953 NVR720953 OFN720953 OPJ720953 OZF720953 PJB720953 PSX720953 QCT720953 QMP720953 QWL720953 RGH720953 RQD720953 RZZ720953 SJV720953 STR720953 TDN720953 TNJ720953 TXF720953 UHB720953 UQX720953 VAT720953 VKP720953 VUL720953 WEH720953 WOD720953 WXZ720953 BR786489 LN786489 VJ786489 AFF786489 APB786489 AYX786489 BIT786489 BSP786489 CCL786489 CMH786489 CWD786489 DFZ786489 DPV786489 DZR786489 EJN786489 ETJ786489 FDF786489 FNB786489 FWX786489 GGT786489 GQP786489 HAL786489 HKH786489 HUD786489 IDZ786489 INV786489 IXR786489 JHN786489 JRJ786489 KBF786489 KLB786489 KUX786489 LET786489 LOP786489 LYL786489 MIH786489 MSD786489 NBZ786489 NLV786489 NVR786489 OFN786489 OPJ786489 OZF786489 PJB786489 PSX786489 QCT786489 QMP786489 QWL786489 RGH786489 RQD786489 RZZ786489 SJV786489 STR786489 TDN786489 TNJ786489 TXF786489 UHB786489 UQX786489 VAT786489 VKP786489 VUL786489 WEH786489 WOD786489 WXZ786489 BR852025 LN852025 VJ852025 AFF852025 APB852025 AYX852025 BIT852025 BSP852025 CCL852025 CMH852025 CWD852025 DFZ852025 DPV852025 DZR852025 EJN852025 ETJ852025 FDF852025 FNB852025 FWX852025 GGT852025 GQP852025 HAL852025 HKH852025 HUD852025 IDZ852025 INV852025 IXR852025 JHN852025 JRJ852025 KBF852025 KLB852025 KUX852025 LET852025 LOP852025 LYL852025 MIH852025 MSD852025 NBZ852025 NLV852025 NVR852025 OFN852025 OPJ852025 OZF852025 PJB852025 PSX852025 QCT852025 QMP852025 QWL852025 RGH852025 RQD852025 RZZ852025 SJV852025 STR852025 TDN852025 TNJ852025 TXF852025 UHB852025 UQX852025 VAT852025 VKP852025 VUL852025 WEH852025 WOD852025 WXZ852025 BR917561 LN917561 VJ917561 AFF917561 APB917561 AYX917561 BIT917561 BSP917561 CCL917561 CMH917561 CWD917561 DFZ917561 DPV917561 DZR917561 EJN917561 ETJ917561 FDF917561 FNB917561 FWX917561 GGT917561 GQP917561 HAL917561 HKH917561 HUD917561 IDZ917561 INV917561 IXR917561 JHN917561 JRJ917561 KBF917561 KLB917561 KUX917561 LET917561 LOP917561 LYL917561 MIH917561 MSD917561 NBZ917561 NLV917561 NVR917561 OFN917561 OPJ917561 OZF917561 PJB917561 PSX917561 QCT917561 QMP917561 QWL917561 RGH917561 RQD917561 RZZ917561 SJV917561 STR917561 TDN917561 TNJ917561 TXF917561 UHB917561 UQX917561 VAT917561 VKP917561 VUL917561 WEH917561 WOD917561 WXZ917561 BR983097 LN983097 VJ983097 AFF983097 APB983097 AYX983097 BIT983097 BSP983097 CCL983097 CMH983097 CWD983097 DFZ983097 DPV983097 DZR983097 EJN983097 ETJ983097 FDF983097 FNB983097 FWX983097 GGT983097 GQP983097 HAL983097 HKH983097 HUD983097 IDZ983097 INV983097 IXR983097 JHN983097 JRJ983097 KBF983097 KLB983097 KUX983097 LET983097 LOP983097 LYL983097 MIH983097 MSD983097 NBZ983097 NLV983097 NVR983097 OFN983097 OPJ983097 OZF983097 PJB983097 PSX983097 QCT983097 QMP983097 QWL983097 RGH983097 RQD983097 RZZ983097 SJV983097 STR983097 TDN983097 TNJ983097 TXF983097 UHB983097 UQX983097 VAT983097 VKP983097 VUL983097 WEH983097 WOD983097 WXZ983097 BR63 LN63 VJ63 AFF63 APB63 AYX63 BIT63 BSP63 CCL63 CMH63 CWD63 DFZ63 DPV63 DZR63 EJN63 ETJ63 FDF63 FNB63 FWX63 GGT63 GQP63 HAL63 HKH63 HUD63 IDZ63 INV63 IXR63 JHN63 JRJ63 KBF63 KLB63 KUX63 LET63 LOP63 LYL63 MIH63 MSD63 NBZ63 NLV63 NVR63 OFN63 OPJ63 OZF63 PJB63 PSX63 QCT63 QMP63 QWL63 RGH63 RQD63 RZZ63 SJV63 STR63 TDN63 TNJ63 TXF63 UHB63 UQX63 VAT63 VKP63 VUL63 WEH63 WOD63 WXZ63 BR65599 LN65599 VJ65599 AFF65599 APB65599 AYX65599 BIT65599 BSP65599 CCL65599 CMH65599 CWD65599 DFZ65599 DPV65599 DZR65599 EJN65599 ETJ65599 FDF65599 FNB65599 FWX65599 GGT65599 GQP65599 HAL65599 HKH65599 HUD65599 IDZ65599 INV65599 IXR65599 JHN65599 JRJ65599 KBF65599 KLB65599 KUX65599 LET65599 LOP65599 LYL65599 MIH65599 MSD65599 NBZ65599 NLV65599 NVR65599 OFN65599 OPJ65599 OZF65599 PJB65599 PSX65599 QCT65599 QMP65599 QWL65599 RGH65599 RQD65599 RZZ65599 SJV65599 STR65599 TDN65599 TNJ65599 TXF65599 UHB65599 UQX65599 VAT65599 VKP65599 VUL65599 WEH65599 WOD65599 WXZ65599 BR131135 LN131135 VJ131135 AFF131135 APB131135 AYX131135 BIT131135 BSP131135 CCL131135 CMH131135 CWD131135 DFZ131135 DPV131135 DZR131135 EJN131135 ETJ131135 FDF131135 FNB131135 FWX131135 GGT131135 GQP131135 HAL131135 HKH131135 HUD131135 IDZ131135 INV131135 IXR131135 JHN131135 JRJ131135 KBF131135 KLB131135 KUX131135 LET131135 LOP131135 LYL131135 MIH131135 MSD131135 NBZ131135 NLV131135 NVR131135 OFN131135 OPJ131135 OZF131135 PJB131135 PSX131135 QCT131135 QMP131135 QWL131135 RGH131135 RQD131135 RZZ131135 SJV131135 STR131135 TDN131135 TNJ131135 TXF131135 UHB131135 UQX131135 VAT131135 VKP131135 VUL131135 WEH131135 WOD131135 WXZ131135 BR196671 LN196671 VJ196671 AFF196671 APB196671 AYX196671 BIT196671 BSP196671 CCL196671 CMH196671 CWD196671 DFZ196671 DPV196671 DZR196671 EJN196671 ETJ196671 FDF196671 FNB196671 FWX196671 GGT196671 GQP196671 HAL196671 HKH196671 HUD196671 IDZ196671 INV196671 IXR196671 JHN196671 JRJ196671 KBF196671 KLB196671 KUX196671 LET196671 LOP196671 LYL196671 MIH196671 MSD196671 NBZ196671 NLV196671 NVR196671 OFN196671 OPJ196671 OZF196671 PJB196671 PSX196671 QCT196671 QMP196671 QWL196671 RGH196671 RQD196671 RZZ196671 SJV196671 STR196671 TDN196671 TNJ196671 TXF196671 UHB196671 UQX196671 VAT196671 VKP196671 VUL196671 WEH196671 WOD196671 WXZ196671 BR262207 LN262207 VJ262207 AFF262207 APB262207 AYX262207 BIT262207 BSP262207 CCL262207 CMH262207 CWD262207 DFZ262207 DPV262207 DZR262207 EJN262207 ETJ262207 FDF262207 FNB262207 FWX262207 GGT262207 GQP262207 HAL262207 HKH262207 HUD262207 IDZ262207 INV262207 IXR262207 JHN262207 JRJ262207 KBF262207 KLB262207 KUX262207 LET262207 LOP262207 LYL262207 MIH262207 MSD262207 NBZ262207 NLV262207 NVR262207 OFN262207 OPJ262207 OZF262207 PJB262207 PSX262207 QCT262207 QMP262207 QWL262207 RGH262207 RQD262207 RZZ262207 SJV262207 STR262207 TDN262207 TNJ262207 TXF262207 UHB262207 UQX262207 VAT262207 VKP262207 VUL262207 WEH262207 WOD262207 WXZ262207 BR327743 LN327743 VJ327743 AFF327743 APB327743 AYX327743 BIT327743 BSP327743 CCL327743 CMH327743 CWD327743 DFZ327743 DPV327743 DZR327743 EJN327743 ETJ327743 FDF327743 FNB327743 FWX327743 GGT327743 GQP327743 HAL327743 HKH327743 HUD327743 IDZ327743 INV327743 IXR327743 JHN327743 JRJ327743 KBF327743 KLB327743 KUX327743 LET327743 LOP327743 LYL327743 MIH327743 MSD327743 NBZ327743 NLV327743 NVR327743 OFN327743 OPJ327743 OZF327743 PJB327743 PSX327743 QCT327743 QMP327743 QWL327743 RGH327743 RQD327743 RZZ327743 SJV327743 STR327743 TDN327743 TNJ327743 TXF327743 UHB327743 UQX327743 VAT327743 VKP327743 VUL327743 WEH327743 WOD327743 WXZ327743 BR393279 LN393279 VJ393279 AFF393279 APB393279 AYX393279 BIT393279 BSP393279 CCL393279 CMH393279 CWD393279 DFZ393279 DPV393279 DZR393279 EJN393279 ETJ393279 FDF393279 FNB393279 FWX393279 GGT393279 GQP393279 HAL393279 HKH393279 HUD393279 IDZ393279 INV393279 IXR393279 JHN393279 JRJ393279 KBF393279 KLB393279 KUX393279 LET393279 LOP393279 LYL393279 MIH393279 MSD393279 NBZ393279 NLV393279 NVR393279 OFN393279 OPJ393279 OZF393279 PJB393279 PSX393279 QCT393279 QMP393279 QWL393279 RGH393279 RQD393279 RZZ393279 SJV393279 STR393279 TDN393279 TNJ393279 TXF393279 UHB393279 UQX393279 VAT393279 VKP393279 VUL393279 WEH393279 WOD393279 WXZ393279 BR458815 LN458815 VJ458815 AFF458815 APB458815 AYX458815 BIT458815 BSP458815 CCL458815 CMH458815 CWD458815 DFZ458815 DPV458815 DZR458815 EJN458815 ETJ458815 FDF458815 FNB458815 FWX458815 GGT458815 GQP458815 HAL458815 HKH458815 HUD458815 IDZ458815 INV458815 IXR458815 JHN458815 JRJ458815 KBF458815 KLB458815 KUX458815 LET458815 LOP458815 LYL458815 MIH458815 MSD458815 NBZ458815 NLV458815 NVR458815 OFN458815 OPJ458815 OZF458815 PJB458815 PSX458815 QCT458815 QMP458815 QWL458815 RGH458815 RQD458815 RZZ458815 SJV458815 STR458815 TDN458815 TNJ458815 TXF458815 UHB458815 UQX458815 VAT458815 VKP458815 VUL458815 WEH458815 WOD458815 WXZ458815 BR524351 LN524351 VJ524351 AFF524351 APB524351 AYX524351 BIT524351 BSP524351 CCL524351 CMH524351 CWD524351 DFZ524351 DPV524351 DZR524351 EJN524351 ETJ524351 FDF524351 FNB524351 FWX524351 GGT524351 GQP524351 HAL524351 HKH524351 HUD524351 IDZ524351 INV524351 IXR524351 JHN524351 JRJ524351 KBF524351 KLB524351 KUX524351 LET524351 LOP524351 LYL524351 MIH524351 MSD524351 NBZ524351 NLV524351 NVR524351 OFN524351 OPJ524351 OZF524351 PJB524351 PSX524351 QCT524351 QMP524351 QWL524351 RGH524351 RQD524351 RZZ524351 SJV524351 STR524351 TDN524351 TNJ524351 TXF524351 UHB524351 UQX524351 VAT524351 VKP524351 VUL524351 WEH524351 WOD524351 WXZ524351 BR589887 LN589887 VJ589887 AFF589887 APB589887 AYX589887 BIT589887 BSP589887 CCL589887 CMH589887 CWD589887 DFZ589887 DPV589887 DZR589887 EJN589887 ETJ589887 FDF589887 FNB589887 FWX589887 GGT589887 GQP589887 HAL589887 HKH589887 HUD589887 IDZ589887 INV589887 IXR589887 JHN589887 JRJ589887 KBF589887 KLB589887 KUX589887 LET589887 LOP589887 LYL589887 MIH589887 MSD589887 NBZ589887 NLV589887 NVR589887 OFN589887 OPJ589887 OZF589887 PJB589887 PSX589887 QCT589887 QMP589887 QWL589887 RGH589887 RQD589887 RZZ589887 SJV589887 STR589887 TDN589887 TNJ589887 TXF589887 UHB589887 UQX589887 VAT589887 VKP589887 VUL589887 WEH589887 WOD589887 WXZ589887 BR655423 LN655423 VJ655423 AFF655423 APB655423 AYX655423 BIT655423 BSP655423 CCL655423 CMH655423 CWD655423 DFZ655423 DPV655423 DZR655423 EJN655423 ETJ655423 FDF655423 FNB655423 FWX655423 GGT655423 GQP655423 HAL655423 HKH655423 HUD655423 IDZ655423 INV655423 IXR655423 JHN655423 JRJ655423 KBF655423 KLB655423 KUX655423 LET655423 LOP655423 LYL655423 MIH655423 MSD655423 NBZ655423 NLV655423 NVR655423 OFN655423 OPJ655423 OZF655423 PJB655423 PSX655423 QCT655423 QMP655423 QWL655423 RGH655423 RQD655423 RZZ655423 SJV655423 STR655423 TDN655423 TNJ655423 TXF655423 UHB655423 UQX655423 VAT655423 VKP655423 VUL655423 WEH655423 WOD655423 WXZ655423 BR720959 LN720959 VJ720959 AFF720959 APB720959 AYX720959 BIT720959 BSP720959 CCL720959 CMH720959 CWD720959 DFZ720959 DPV720959 DZR720959 EJN720959 ETJ720959 FDF720959 FNB720959 FWX720959 GGT720959 GQP720959 HAL720959 HKH720959 HUD720959 IDZ720959 INV720959 IXR720959 JHN720959 JRJ720959 KBF720959 KLB720959 KUX720959 LET720959 LOP720959 LYL720959 MIH720959 MSD720959 NBZ720959 NLV720959 NVR720959 OFN720959 OPJ720959 OZF720959 PJB720959 PSX720959 QCT720959 QMP720959 QWL720959 RGH720959 RQD720959 RZZ720959 SJV720959 STR720959 TDN720959 TNJ720959 TXF720959 UHB720959 UQX720959 VAT720959 VKP720959 VUL720959 WEH720959 WOD720959 WXZ720959 BR786495 LN786495 VJ786495 AFF786495 APB786495 AYX786495 BIT786495 BSP786495 CCL786495 CMH786495 CWD786495 DFZ786495 DPV786495 DZR786495 EJN786495 ETJ786495 FDF786495 FNB786495 FWX786495 GGT786495 GQP786495 HAL786495 HKH786495 HUD786495 IDZ786495 INV786495 IXR786495 JHN786495 JRJ786495 KBF786495 KLB786495 KUX786495 LET786495 LOP786495 LYL786495 MIH786495 MSD786495 NBZ786495 NLV786495 NVR786495 OFN786495 OPJ786495 OZF786495 PJB786495 PSX786495 QCT786495 QMP786495 QWL786495 RGH786495 RQD786495 RZZ786495 SJV786495 STR786495 TDN786495 TNJ786495 TXF786495 UHB786495 UQX786495 VAT786495 VKP786495 VUL786495 WEH786495 WOD786495 WXZ786495 BR852031 LN852031 VJ852031 AFF852031 APB852031 AYX852031 BIT852031 BSP852031 CCL852031 CMH852031 CWD852031 DFZ852031 DPV852031 DZR852031 EJN852031 ETJ852031 FDF852031 FNB852031 FWX852031 GGT852031 GQP852031 HAL852031 HKH852031 HUD852031 IDZ852031 INV852031 IXR852031 JHN852031 JRJ852031 KBF852031 KLB852031 KUX852031 LET852031 LOP852031 LYL852031 MIH852031 MSD852031 NBZ852031 NLV852031 NVR852031 OFN852031 OPJ852031 OZF852031 PJB852031 PSX852031 QCT852031 QMP852031 QWL852031 RGH852031 RQD852031 RZZ852031 SJV852031 STR852031 TDN852031 TNJ852031 TXF852031 UHB852031 UQX852031 VAT852031 VKP852031 VUL852031 WEH852031 WOD852031 WXZ852031 BR917567 LN917567 VJ917567 AFF917567 APB917567 AYX917567 BIT917567 BSP917567 CCL917567 CMH917567 CWD917567 DFZ917567 DPV917567 DZR917567 EJN917567 ETJ917567 FDF917567 FNB917567 FWX917567 GGT917567 GQP917567 HAL917567 HKH917567 HUD917567 IDZ917567 INV917567 IXR917567 JHN917567 JRJ917567 KBF917567 KLB917567 KUX917567 LET917567 LOP917567 LYL917567 MIH917567 MSD917567 NBZ917567 NLV917567 NVR917567 OFN917567 OPJ917567 OZF917567 PJB917567 PSX917567 QCT917567 QMP917567 QWL917567 RGH917567 RQD917567 RZZ917567 SJV917567 STR917567 TDN917567 TNJ917567 TXF917567 UHB917567 UQX917567 VAT917567 VKP917567 VUL917567 WEH917567 WOD917567 WXZ917567 BR983103 LN983103 VJ983103 AFF983103 APB983103 AYX983103 BIT983103 BSP983103 CCL983103 CMH983103 CWD983103 DFZ983103 DPV983103 DZR983103 EJN983103 ETJ983103 FDF983103 FNB983103 FWX983103 GGT983103 GQP983103 HAL983103 HKH983103 HUD983103 IDZ983103 INV983103 IXR983103 JHN983103 JRJ983103 KBF983103 KLB983103 KUX983103 LET983103 LOP983103 LYL983103 MIH983103 MSD983103 NBZ983103 NLV983103 NVR983103 OFN983103 OPJ983103 OZF983103 PJB983103 PSX983103 QCT983103 QMP983103 QWL983103 RGH983103 RQD983103 RZZ983103 SJV983103 STR983103 TDN983103 TNJ983103 TXF983103 UHB983103 UQX983103 VAT983103 VKP983103 VUL983103 WEH983103 WOD983103 WXZ983103 BR68 LN68 VJ68 AFF68 APB68 AYX68 BIT68 BSP68 CCL68 CMH68 CWD68 DFZ68 DPV68 DZR68 EJN68 ETJ68 FDF68 FNB68 FWX68 GGT68 GQP68 HAL68 HKH68 HUD68 IDZ68 INV68 IXR68 JHN68 JRJ68 KBF68 KLB68 KUX68 LET68 LOP68 LYL68 MIH68 MSD68 NBZ68 NLV68 NVR68 OFN68 OPJ68 OZF68 PJB68 PSX68 QCT68 QMP68 QWL68 RGH68 RQD68 RZZ68 SJV68 STR68 TDN68 TNJ68 TXF68 UHB68 UQX68 VAT68 VKP68 VUL68 WEH68 WOD68 WXZ68 BR65604 LN65604 VJ65604 AFF65604 APB65604 AYX65604 BIT65604 BSP65604 CCL65604 CMH65604 CWD65604 DFZ65604 DPV65604 DZR65604 EJN65604 ETJ65604 FDF65604 FNB65604 FWX65604 GGT65604 GQP65604 HAL65604 HKH65604 HUD65604 IDZ65604 INV65604 IXR65604 JHN65604 JRJ65604 KBF65604 KLB65604 KUX65604 LET65604 LOP65604 LYL65604 MIH65604 MSD65604 NBZ65604 NLV65604 NVR65604 OFN65604 OPJ65604 OZF65604 PJB65604 PSX65604 QCT65604 QMP65604 QWL65604 RGH65604 RQD65604 RZZ65604 SJV65604 STR65604 TDN65604 TNJ65604 TXF65604 UHB65604 UQX65604 VAT65604 VKP65604 VUL65604 WEH65604 WOD65604 WXZ65604 BR131140 LN131140 VJ131140 AFF131140 APB131140 AYX131140 BIT131140 BSP131140 CCL131140 CMH131140 CWD131140 DFZ131140 DPV131140 DZR131140 EJN131140 ETJ131140 FDF131140 FNB131140 FWX131140 GGT131140 GQP131140 HAL131140 HKH131140 HUD131140 IDZ131140 INV131140 IXR131140 JHN131140 JRJ131140 KBF131140 KLB131140 KUX131140 LET131140 LOP131140 LYL131140 MIH131140 MSD131140 NBZ131140 NLV131140 NVR131140 OFN131140 OPJ131140 OZF131140 PJB131140 PSX131140 QCT131140 QMP131140 QWL131140 RGH131140 RQD131140 RZZ131140 SJV131140 STR131140 TDN131140 TNJ131140 TXF131140 UHB131140 UQX131140 VAT131140 VKP131140 VUL131140 WEH131140 WOD131140 WXZ131140 BR196676 LN196676 VJ196676 AFF196676 APB196676 AYX196676 BIT196676 BSP196676 CCL196676 CMH196676 CWD196676 DFZ196676 DPV196676 DZR196676 EJN196676 ETJ196676 FDF196676 FNB196676 FWX196676 GGT196676 GQP196676 HAL196676 HKH196676 HUD196676 IDZ196676 INV196676 IXR196676 JHN196676 JRJ196676 KBF196676 KLB196676 KUX196676 LET196676 LOP196676 LYL196676 MIH196676 MSD196676 NBZ196676 NLV196676 NVR196676 OFN196676 OPJ196676 OZF196676 PJB196676 PSX196676 QCT196676 QMP196676 QWL196676 RGH196676 RQD196676 RZZ196676 SJV196676 STR196676 TDN196676 TNJ196676 TXF196676 UHB196676 UQX196676 VAT196676 VKP196676 VUL196676 WEH196676 WOD196676 WXZ196676 BR262212 LN262212 VJ262212 AFF262212 APB262212 AYX262212 BIT262212 BSP262212 CCL262212 CMH262212 CWD262212 DFZ262212 DPV262212 DZR262212 EJN262212 ETJ262212 FDF262212 FNB262212 FWX262212 GGT262212 GQP262212 HAL262212 HKH262212 HUD262212 IDZ262212 INV262212 IXR262212 JHN262212 JRJ262212 KBF262212 KLB262212 KUX262212 LET262212 LOP262212 LYL262212 MIH262212 MSD262212 NBZ262212 NLV262212 NVR262212 OFN262212 OPJ262212 OZF262212 PJB262212 PSX262212 QCT262212 QMP262212 QWL262212 RGH262212 RQD262212 RZZ262212 SJV262212 STR262212 TDN262212 TNJ262212 TXF262212 UHB262212 UQX262212 VAT262212 VKP262212 VUL262212 WEH262212 WOD262212 WXZ262212 BR327748 LN327748 VJ327748 AFF327748 APB327748 AYX327748 BIT327748 BSP327748 CCL327748 CMH327748 CWD327748 DFZ327748 DPV327748 DZR327748 EJN327748 ETJ327748 FDF327748 FNB327748 FWX327748 GGT327748 GQP327748 HAL327748 HKH327748 HUD327748 IDZ327748 INV327748 IXR327748 JHN327748 JRJ327748 KBF327748 KLB327748 KUX327748 LET327748 LOP327748 LYL327748 MIH327748 MSD327748 NBZ327748 NLV327748 NVR327748 OFN327748 OPJ327748 OZF327748 PJB327748 PSX327748 QCT327748 QMP327748 QWL327748 RGH327748 RQD327748 RZZ327748 SJV327748 STR327748 TDN327748 TNJ327748 TXF327748 UHB327748 UQX327748 VAT327748 VKP327748 VUL327748 WEH327748 WOD327748 WXZ327748 BR393284 LN393284 VJ393284 AFF393284 APB393284 AYX393284 BIT393284 BSP393284 CCL393284 CMH393284 CWD393284 DFZ393284 DPV393284 DZR393284 EJN393284 ETJ393284 FDF393284 FNB393284 FWX393284 GGT393284 GQP393284 HAL393284 HKH393284 HUD393284 IDZ393284 INV393284 IXR393284 JHN393284 JRJ393284 KBF393284 KLB393284 KUX393284 LET393284 LOP393284 LYL393284 MIH393284 MSD393284 NBZ393284 NLV393284 NVR393284 OFN393284 OPJ393284 OZF393284 PJB393284 PSX393284 QCT393284 QMP393284 QWL393284 RGH393284 RQD393284 RZZ393284 SJV393284 STR393284 TDN393284 TNJ393284 TXF393284 UHB393284 UQX393284 VAT393284 VKP393284 VUL393284 WEH393284 WOD393284 WXZ393284 BR458820 LN458820 VJ458820 AFF458820 APB458820 AYX458820 BIT458820 BSP458820 CCL458820 CMH458820 CWD458820 DFZ458820 DPV458820 DZR458820 EJN458820 ETJ458820 FDF458820 FNB458820 FWX458820 GGT458820 GQP458820 HAL458820 HKH458820 HUD458820 IDZ458820 INV458820 IXR458820 JHN458820 JRJ458820 KBF458820 KLB458820 KUX458820 LET458820 LOP458820 LYL458820 MIH458820 MSD458820 NBZ458820 NLV458820 NVR458820 OFN458820 OPJ458820 OZF458820 PJB458820 PSX458820 QCT458820 QMP458820 QWL458820 RGH458820 RQD458820 RZZ458820 SJV458820 STR458820 TDN458820 TNJ458820 TXF458820 UHB458820 UQX458820 VAT458820 VKP458820 VUL458820 WEH458820 WOD458820 WXZ458820 BR524356 LN524356 VJ524356 AFF524356 APB524356 AYX524356 BIT524356 BSP524356 CCL524356 CMH524356 CWD524356 DFZ524356 DPV524356 DZR524356 EJN524356 ETJ524356 FDF524356 FNB524356 FWX524356 GGT524356 GQP524356 HAL524356 HKH524356 HUD524356 IDZ524356 INV524356 IXR524356 JHN524356 JRJ524356 KBF524356 KLB524356 KUX524356 LET524356 LOP524356 LYL524356 MIH524356 MSD524356 NBZ524356 NLV524356 NVR524356 OFN524356 OPJ524356 OZF524356 PJB524356 PSX524356 QCT524356 QMP524356 QWL524356 RGH524356 RQD524356 RZZ524356 SJV524356 STR524356 TDN524356 TNJ524356 TXF524356 UHB524356 UQX524356 VAT524356 VKP524356 VUL524356 WEH524356 WOD524356 WXZ524356 BR589892 LN589892 VJ589892 AFF589892 APB589892 AYX589892 BIT589892 BSP589892 CCL589892 CMH589892 CWD589892 DFZ589892 DPV589892 DZR589892 EJN589892 ETJ589892 FDF589892 FNB589892 FWX589892 GGT589892 GQP589892 HAL589892 HKH589892 HUD589892 IDZ589892 INV589892 IXR589892 JHN589892 JRJ589892 KBF589892 KLB589892 KUX589892 LET589892 LOP589892 LYL589892 MIH589892 MSD589892 NBZ589892 NLV589892 NVR589892 OFN589892 OPJ589892 OZF589892 PJB589892 PSX589892 QCT589892 QMP589892 QWL589892 RGH589892 RQD589892 RZZ589892 SJV589892 STR589892 TDN589892 TNJ589892 TXF589892 UHB589892 UQX589892 VAT589892 VKP589892 VUL589892 WEH589892 WOD589892 WXZ589892 BR655428 LN655428 VJ655428 AFF655428 APB655428 AYX655428 BIT655428 BSP655428 CCL655428 CMH655428 CWD655428 DFZ655428 DPV655428 DZR655428 EJN655428 ETJ655428 FDF655428 FNB655428 FWX655428 GGT655428 GQP655428 HAL655428 HKH655428 HUD655428 IDZ655428 INV655428 IXR655428 JHN655428 JRJ655428 KBF655428 KLB655428 KUX655428 LET655428 LOP655428 LYL655428 MIH655428 MSD655428 NBZ655428 NLV655428 NVR655428 OFN655428 OPJ655428 OZF655428 PJB655428 PSX655428 QCT655428 QMP655428 QWL655428 RGH655428 RQD655428 RZZ655428 SJV655428 STR655428 TDN655428 TNJ655428 TXF655428 UHB655428 UQX655428 VAT655428 VKP655428 VUL655428 WEH655428 WOD655428 WXZ655428 BR720964 LN720964 VJ720964 AFF720964 APB720964 AYX720964 BIT720964 BSP720964 CCL720964 CMH720964 CWD720964 DFZ720964 DPV720964 DZR720964 EJN720964 ETJ720964 FDF720964 FNB720964 FWX720964 GGT720964 GQP720964 HAL720964 HKH720964 HUD720964 IDZ720964 INV720964 IXR720964 JHN720964 JRJ720964 KBF720964 KLB720964 KUX720964 LET720964 LOP720964 LYL720964 MIH720964 MSD720964 NBZ720964 NLV720964 NVR720964 OFN720964 OPJ720964 OZF720964 PJB720964 PSX720964 QCT720964 QMP720964 QWL720964 RGH720964 RQD720964 RZZ720964 SJV720964 STR720964 TDN720964 TNJ720964 TXF720964 UHB720964 UQX720964 VAT720964 VKP720964 VUL720964 WEH720964 WOD720964 WXZ720964 BR786500 LN786500 VJ786500 AFF786500 APB786500 AYX786500 BIT786500 BSP786500 CCL786500 CMH786500 CWD786500 DFZ786500 DPV786500 DZR786500 EJN786500 ETJ786500 FDF786500 FNB786500 FWX786500 GGT786500 GQP786500 HAL786500 HKH786500 HUD786500 IDZ786500 INV786500 IXR786500 JHN786500 JRJ786500 KBF786500 KLB786500 KUX786500 LET786500 LOP786500 LYL786500 MIH786500 MSD786500 NBZ786500 NLV786500 NVR786500 OFN786500 OPJ786500 OZF786500 PJB786500 PSX786500 QCT786500 QMP786500 QWL786500 RGH786500 RQD786500 RZZ786500 SJV786500 STR786500 TDN786500 TNJ786500 TXF786500 UHB786500 UQX786500 VAT786500 VKP786500 VUL786500 WEH786500 WOD786500 WXZ786500 BR852036 LN852036 VJ852036 AFF852036 APB852036 AYX852036 BIT852036 BSP852036 CCL852036 CMH852036 CWD852036 DFZ852036 DPV852036 DZR852036 EJN852036 ETJ852036 FDF852036 FNB852036 FWX852036 GGT852036 GQP852036 HAL852036 HKH852036 HUD852036 IDZ852036 INV852036 IXR852036 JHN852036 JRJ852036 KBF852036 KLB852036 KUX852036 LET852036 LOP852036 LYL852036 MIH852036 MSD852036 NBZ852036 NLV852036 NVR852036 OFN852036 OPJ852036 OZF852036 PJB852036 PSX852036 QCT852036 QMP852036 QWL852036 RGH852036 RQD852036 RZZ852036 SJV852036 STR852036 TDN852036 TNJ852036 TXF852036 UHB852036 UQX852036 VAT852036 VKP852036 VUL852036 WEH852036 WOD852036 WXZ852036 BR917572 LN917572 VJ917572 AFF917572 APB917572 AYX917572 BIT917572 BSP917572 CCL917572 CMH917572 CWD917572 DFZ917572 DPV917572 DZR917572 EJN917572 ETJ917572 FDF917572 FNB917572 FWX917572 GGT917572 GQP917572 HAL917572 HKH917572 HUD917572 IDZ917572 INV917572 IXR917572 JHN917572 JRJ917572 KBF917572 KLB917572 KUX917572 LET917572 LOP917572 LYL917572 MIH917572 MSD917572 NBZ917572 NLV917572 NVR917572 OFN917572 OPJ917572 OZF917572 PJB917572 PSX917572 QCT917572 QMP917572 QWL917572 RGH917572 RQD917572 RZZ917572 SJV917572 STR917572 TDN917572 TNJ917572 TXF917572 UHB917572 UQX917572 VAT917572 VKP917572 VUL917572 WEH917572 WOD917572 WXZ917572 BR983108 LN983108 VJ983108 AFF983108 APB983108 AYX983108 BIT983108 BSP983108 CCL983108 CMH983108 CWD983108 DFZ983108 DPV983108 DZR983108 EJN983108 ETJ983108 FDF983108 FNB983108 FWX983108 GGT983108 GQP983108 HAL983108 HKH983108 HUD983108 IDZ983108 INV983108 IXR983108 JHN983108 JRJ983108 KBF983108 KLB983108 KUX983108 LET983108 LOP983108 LYL983108 MIH983108 MSD983108 NBZ983108 NLV983108 NVR983108 OFN983108 OPJ983108 OZF983108 PJB983108 PSX983108 QCT983108 QMP983108 QWL983108 RGH983108 RQD983108 RZZ983108 SJV983108 STR983108 TDN983108 TNJ983108 TXF983108 UHB983108 UQX983108 VAT983108 VKP983108 VUL983108 WEH983108 WOD983108 WXZ983108 BR74 LN74 VJ74 AFF74 APB74 AYX74 BIT74 BSP74 CCL74 CMH74 CWD74 DFZ74 DPV74 DZR74 EJN74 ETJ74 FDF74 FNB74 FWX74 GGT74 GQP74 HAL74 HKH74 HUD74 IDZ74 INV74 IXR74 JHN74 JRJ74 KBF74 KLB74 KUX74 LET74 LOP74 LYL74 MIH74 MSD74 NBZ74 NLV74 NVR74 OFN74 OPJ74 OZF74 PJB74 PSX74 QCT74 QMP74 QWL74 RGH74 RQD74 RZZ74 SJV74 STR74 TDN74 TNJ74 TXF74 UHB74 UQX74 VAT74 VKP74 VUL74 WEH74 WOD74 WXZ74 BR65610 LN65610 VJ65610 AFF65610 APB65610 AYX65610 BIT65610 BSP65610 CCL65610 CMH65610 CWD65610 DFZ65610 DPV65610 DZR65610 EJN65610 ETJ65610 FDF65610 FNB65610 FWX65610 GGT65610 GQP65610 HAL65610 HKH65610 HUD65610 IDZ65610 INV65610 IXR65610 JHN65610 JRJ65610 KBF65610 KLB65610 KUX65610 LET65610 LOP65610 LYL65610 MIH65610 MSD65610 NBZ65610 NLV65610 NVR65610 OFN65610 OPJ65610 OZF65610 PJB65610 PSX65610 QCT65610 QMP65610 QWL65610 RGH65610 RQD65610 RZZ65610 SJV65610 STR65610 TDN65610 TNJ65610 TXF65610 UHB65610 UQX65610 VAT65610 VKP65610 VUL65610 WEH65610 WOD65610 WXZ65610 BR131146 LN131146 VJ131146 AFF131146 APB131146 AYX131146 BIT131146 BSP131146 CCL131146 CMH131146 CWD131146 DFZ131146 DPV131146 DZR131146 EJN131146 ETJ131146 FDF131146 FNB131146 FWX131146 GGT131146 GQP131146 HAL131146 HKH131146 HUD131146 IDZ131146 INV131146 IXR131146 JHN131146 JRJ131146 KBF131146 KLB131146 KUX131146 LET131146 LOP131146 LYL131146 MIH131146 MSD131146 NBZ131146 NLV131146 NVR131146 OFN131146 OPJ131146 OZF131146 PJB131146 PSX131146 QCT131146 QMP131146 QWL131146 RGH131146 RQD131146 RZZ131146 SJV131146 STR131146 TDN131146 TNJ131146 TXF131146 UHB131146 UQX131146 VAT131146 VKP131146 VUL131146 WEH131146 WOD131146 WXZ131146 BR196682 LN196682 VJ196682 AFF196682 APB196682 AYX196682 BIT196682 BSP196682 CCL196682 CMH196682 CWD196682 DFZ196682 DPV196682 DZR196682 EJN196682 ETJ196682 FDF196682 FNB196682 FWX196682 GGT196682 GQP196682 HAL196682 HKH196682 HUD196682 IDZ196682 INV196682 IXR196682 JHN196682 JRJ196682 KBF196682 KLB196682 KUX196682 LET196682 LOP196682 LYL196682 MIH196682 MSD196682 NBZ196682 NLV196682 NVR196682 OFN196682 OPJ196682 OZF196682 PJB196682 PSX196682 QCT196682 QMP196682 QWL196682 RGH196682 RQD196682 RZZ196682 SJV196682 STR196682 TDN196682 TNJ196682 TXF196682 UHB196682 UQX196682 VAT196682 VKP196682 VUL196682 WEH196682 WOD196682 WXZ196682 BR262218 LN262218 VJ262218 AFF262218 APB262218 AYX262218 BIT262218 BSP262218 CCL262218 CMH262218 CWD262218 DFZ262218 DPV262218 DZR262218 EJN262218 ETJ262218 FDF262218 FNB262218 FWX262218 GGT262218 GQP262218 HAL262218 HKH262218 HUD262218 IDZ262218 INV262218 IXR262218 JHN262218 JRJ262218 KBF262218 KLB262218 KUX262218 LET262218 LOP262218 LYL262218 MIH262218 MSD262218 NBZ262218 NLV262218 NVR262218 OFN262218 OPJ262218 OZF262218 PJB262218 PSX262218 QCT262218 QMP262218 QWL262218 RGH262218 RQD262218 RZZ262218 SJV262218 STR262218 TDN262218 TNJ262218 TXF262218 UHB262218 UQX262218 VAT262218 VKP262218 VUL262218 WEH262218 WOD262218 WXZ262218 BR327754 LN327754 VJ327754 AFF327754 APB327754 AYX327754 BIT327754 BSP327754 CCL327754 CMH327754 CWD327754 DFZ327754 DPV327754 DZR327754 EJN327754 ETJ327754 FDF327754 FNB327754 FWX327754 GGT327754 GQP327754 HAL327754 HKH327754 HUD327754 IDZ327754 INV327754 IXR327754 JHN327754 JRJ327754 KBF327754 KLB327754 KUX327754 LET327754 LOP327754 LYL327754 MIH327754 MSD327754 NBZ327754 NLV327754 NVR327754 OFN327754 OPJ327754 OZF327754 PJB327754 PSX327754 QCT327754 QMP327754 QWL327754 RGH327754 RQD327754 RZZ327754 SJV327754 STR327754 TDN327754 TNJ327754 TXF327754 UHB327754 UQX327754 VAT327754 VKP327754 VUL327754 WEH327754 WOD327754 WXZ327754 BR393290 LN393290 VJ393290 AFF393290 APB393290 AYX393290 BIT393290 BSP393290 CCL393290 CMH393290 CWD393290 DFZ393290 DPV393290 DZR393290 EJN393290 ETJ393290 FDF393290 FNB393290 FWX393290 GGT393290 GQP393290 HAL393290 HKH393290 HUD393290 IDZ393290 INV393290 IXR393290 JHN393290 JRJ393290 KBF393290 KLB393290 KUX393290 LET393290 LOP393290 LYL393290 MIH393290 MSD393290 NBZ393290 NLV393290 NVR393290 OFN393290 OPJ393290 OZF393290 PJB393290 PSX393290 QCT393290 QMP393290 QWL393290 RGH393290 RQD393290 RZZ393290 SJV393290 STR393290 TDN393290 TNJ393290 TXF393290 UHB393290 UQX393290 VAT393290 VKP393290 VUL393290 WEH393290 WOD393290 WXZ393290 BR458826 LN458826 VJ458826 AFF458826 APB458826 AYX458826 BIT458826 BSP458826 CCL458826 CMH458826 CWD458826 DFZ458826 DPV458826 DZR458826 EJN458826 ETJ458826 FDF458826 FNB458826 FWX458826 GGT458826 GQP458826 HAL458826 HKH458826 HUD458826 IDZ458826 INV458826 IXR458826 JHN458826 JRJ458826 KBF458826 KLB458826 KUX458826 LET458826 LOP458826 LYL458826 MIH458826 MSD458826 NBZ458826 NLV458826 NVR458826 OFN458826 OPJ458826 OZF458826 PJB458826 PSX458826 QCT458826 QMP458826 QWL458826 RGH458826 RQD458826 RZZ458826 SJV458826 STR458826 TDN458826 TNJ458826 TXF458826 UHB458826 UQX458826 VAT458826 VKP458826 VUL458826 WEH458826 WOD458826 WXZ458826 BR524362 LN524362 VJ524362 AFF524362 APB524362 AYX524362 BIT524362 BSP524362 CCL524362 CMH524362 CWD524362 DFZ524362 DPV524362 DZR524362 EJN524362 ETJ524362 FDF524362 FNB524362 FWX524362 GGT524362 GQP524362 HAL524362 HKH524362 HUD524362 IDZ524362 INV524362 IXR524362 JHN524362 JRJ524362 KBF524362 KLB524362 KUX524362 LET524362 LOP524362 LYL524362 MIH524362 MSD524362 NBZ524362 NLV524362 NVR524362 OFN524362 OPJ524362 OZF524362 PJB524362 PSX524362 QCT524362 QMP524362 QWL524362 RGH524362 RQD524362 RZZ524362 SJV524362 STR524362 TDN524362 TNJ524362 TXF524362 UHB524362 UQX524362 VAT524362 VKP524362 VUL524362 WEH524362 WOD524362 WXZ524362 BR589898 LN589898 VJ589898 AFF589898 APB589898 AYX589898 BIT589898 BSP589898 CCL589898 CMH589898 CWD589898 DFZ589898 DPV589898 DZR589898 EJN589898 ETJ589898 FDF589898 FNB589898 FWX589898 GGT589898 GQP589898 HAL589898 HKH589898 HUD589898 IDZ589898 INV589898 IXR589898 JHN589898 JRJ589898 KBF589898 KLB589898 KUX589898 LET589898 LOP589898 LYL589898 MIH589898 MSD589898 NBZ589898 NLV589898 NVR589898 OFN589898 OPJ589898 OZF589898 PJB589898 PSX589898 QCT589898 QMP589898 QWL589898 RGH589898 RQD589898 RZZ589898 SJV589898 STR589898 TDN589898 TNJ589898 TXF589898 UHB589898 UQX589898 VAT589898 VKP589898 VUL589898 WEH589898 WOD589898 WXZ589898 BR655434 LN655434 VJ655434 AFF655434 APB655434 AYX655434 BIT655434 BSP655434 CCL655434 CMH655434 CWD655434 DFZ655434 DPV655434 DZR655434 EJN655434 ETJ655434 FDF655434 FNB655434 FWX655434 GGT655434 GQP655434 HAL655434 HKH655434 HUD655434 IDZ655434 INV655434 IXR655434 JHN655434 JRJ655434 KBF655434 KLB655434 KUX655434 LET655434 LOP655434 LYL655434 MIH655434 MSD655434 NBZ655434 NLV655434 NVR655434 OFN655434 OPJ655434 OZF655434 PJB655434 PSX655434 QCT655434 QMP655434 QWL655434 RGH655434 RQD655434 RZZ655434 SJV655434 STR655434 TDN655434 TNJ655434 TXF655434 UHB655434 UQX655434 VAT655434 VKP655434 VUL655434 WEH655434 WOD655434 WXZ655434 BR720970 LN720970 VJ720970 AFF720970 APB720970 AYX720970 BIT720970 BSP720970 CCL720970 CMH720970 CWD720970 DFZ720970 DPV720970 DZR720970 EJN720970 ETJ720970 FDF720970 FNB720970 FWX720970 GGT720970 GQP720970 HAL720970 HKH720970 HUD720970 IDZ720970 INV720970 IXR720970 JHN720970 JRJ720970 KBF720970 KLB720970 KUX720970 LET720970 LOP720970 LYL720970 MIH720970 MSD720970 NBZ720970 NLV720970 NVR720970 OFN720970 OPJ720970 OZF720970 PJB720970 PSX720970 QCT720970 QMP720970 QWL720970 RGH720970 RQD720970 RZZ720970 SJV720970 STR720970 TDN720970 TNJ720970 TXF720970 UHB720970 UQX720970 VAT720970 VKP720970 VUL720970 WEH720970 WOD720970 WXZ720970 BR786506 LN786506 VJ786506 AFF786506 APB786506 AYX786506 BIT786506 BSP786506 CCL786506 CMH786506 CWD786506 DFZ786506 DPV786506 DZR786506 EJN786506 ETJ786506 FDF786506 FNB786506 FWX786506 GGT786506 GQP786506 HAL786506 HKH786506 HUD786506 IDZ786506 INV786506 IXR786506 JHN786506 JRJ786506 KBF786506 KLB786506 KUX786506 LET786506 LOP786506 LYL786506 MIH786506 MSD786506 NBZ786506 NLV786506 NVR786506 OFN786506 OPJ786506 OZF786506 PJB786506 PSX786506 QCT786506 QMP786506 QWL786506 RGH786506 RQD786506 RZZ786506 SJV786506 STR786506 TDN786506 TNJ786506 TXF786506 UHB786506 UQX786506 VAT786506 VKP786506 VUL786506 WEH786506 WOD786506 WXZ786506 BR852042 LN852042 VJ852042 AFF852042 APB852042 AYX852042 BIT852042 BSP852042 CCL852042 CMH852042 CWD852042 DFZ852042 DPV852042 DZR852042 EJN852042 ETJ852042 FDF852042 FNB852042 FWX852042 GGT852042 GQP852042 HAL852042 HKH852042 HUD852042 IDZ852042 INV852042 IXR852042 JHN852042 JRJ852042 KBF852042 KLB852042 KUX852042 LET852042 LOP852042 LYL852042 MIH852042 MSD852042 NBZ852042 NLV852042 NVR852042 OFN852042 OPJ852042 OZF852042 PJB852042 PSX852042 QCT852042 QMP852042 QWL852042 RGH852042 RQD852042 RZZ852042 SJV852042 STR852042 TDN852042 TNJ852042 TXF852042 UHB852042 UQX852042 VAT852042 VKP852042 VUL852042 WEH852042 WOD852042 WXZ852042 BR917578 LN917578 VJ917578 AFF917578 APB917578 AYX917578 BIT917578 BSP917578 CCL917578 CMH917578 CWD917578 DFZ917578 DPV917578 DZR917578 EJN917578 ETJ917578 FDF917578 FNB917578 FWX917578 GGT917578 GQP917578 HAL917578 HKH917578 HUD917578 IDZ917578 INV917578 IXR917578 JHN917578 JRJ917578 KBF917578 KLB917578 KUX917578 LET917578 LOP917578 LYL917578 MIH917578 MSD917578 NBZ917578 NLV917578 NVR917578 OFN917578 OPJ917578 OZF917578 PJB917578 PSX917578 QCT917578 QMP917578 QWL917578 RGH917578 RQD917578 RZZ917578 SJV917578 STR917578 TDN917578 TNJ917578 TXF917578 UHB917578 UQX917578 VAT917578 VKP917578 VUL917578 WEH917578 WOD917578 WXZ917578 BR983114 LN983114 VJ983114 AFF983114 APB983114 AYX983114 BIT983114 BSP983114 CCL983114 CMH983114 CWD983114 DFZ983114 DPV983114 DZR983114 EJN983114 ETJ983114 FDF983114 FNB983114 FWX983114 GGT983114 GQP983114 HAL983114 HKH983114 HUD983114 IDZ983114 INV983114 IXR983114 JHN983114 JRJ983114 KBF983114 KLB983114 KUX983114 LET983114 LOP983114 LYL983114 MIH983114 MSD983114 NBZ983114 NLV983114 NVR983114 OFN983114 OPJ983114 OZF983114 PJB983114 PSX983114 QCT983114 QMP983114 QWL983114 RGH983114 RQD983114 RZZ983114 SJV983114 STR983114 TDN983114 TNJ983114 TXF983114 UHB983114 UQX983114 VAT983114 VKP983114 VUL983114 WEH983114 WOD983114 WXZ983114 BR79:BR82 LN79:LN82 VJ79:VJ82 AFF79:AFF82 APB79:APB82 AYX79:AYX82 BIT79:BIT82 BSP79:BSP82 CCL79:CCL82 CMH79:CMH82 CWD79:CWD82 DFZ79:DFZ82 DPV79:DPV82 DZR79:DZR82 EJN79:EJN82 ETJ79:ETJ82 FDF79:FDF82 FNB79:FNB82 FWX79:FWX82 GGT79:GGT82 GQP79:GQP82 HAL79:HAL82 HKH79:HKH82 HUD79:HUD82 IDZ79:IDZ82 INV79:INV82 IXR79:IXR82 JHN79:JHN82 JRJ79:JRJ82 KBF79:KBF82 KLB79:KLB82 KUX79:KUX82 LET79:LET82 LOP79:LOP82 LYL79:LYL82 MIH79:MIH82 MSD79:MSD82 NBZ79:NBZ82 NLV79:NLV82 NVR79:NVR82 OFN79:OFN82 OPJ79:OPJ82 OZF79:OZF82 PJB79:PJB82 PSX79:PSX82 QCT79:QCT82 QMP79:QMP82 QWL79:QWL82 RGH79:RGH82 RQD79:RQD82 RZZ79:RZZ82 SJV79:SJV82 STR79:STR82 TDN79:TDN82 TNJ79:TNJ82 TXF79:TXF82 UHB79:UHB82 UQX79:UQX82 VAT79:VAT82 VKP79:VKP82 VUL79:VUL82 WEH79:WEH82 WOD79:WOD82 WXZ79:WXZ82 BR65615:BR65618 LN65615:LN65618 VJ65615:VJ65618 AFF65615:AFF65618 APB65615:APB65618 AYX65615:AYX65618 BIT65615:BIT65618 BSP65615:BSP65618 CCL65615:CCL65618 CMH65615:CMH65618 CWD65615:CWD65618 DFZ65615:DFZ65618 DPV65615:DPV65618 DZR65615:DZR65618 EJN65615:EJN65618 ETJ65615:ETJ65618 FDF65615:FDF65618 FNB65615:FNB65618 FWX65615:FWX65618 GGT65615:GGT65618 GQP65615:GQP65618 HAL65615:HAL65618 HKH65615:HKH65618 HUD65615:HUD65618 IDZ65615:IDZ65618 INV65615:INV65618 IXR65615:IXR65618 JHN65615:JHN65618 JRJ65615:JRJ65618 KBF65615:KBF65618 KLB65615:KLB65618 KUX65615:KUX65618 LET65615:LET65618 LOP65615:LOP65618 LYL65615:LYL65618 MIH65615:MIH65618 MSD65615:MSD65618 NBZ65615:NBZ65618 NLV65615:NLV65618 NVR65615:NVR65618 OFN65615:OFN65618 OPJ65615:OPJ65618 OZF65615:OZF65618 PJB65615:PJB65618 PSX65615:PSX65618 QCT65615:QCT65618 QMP65615:QMP65618 QWL65615:QWL65618 RGH65615:RGH65618 RQD65615:RQD65618 RZZ65615:RZZ65618 SJV65615:SJV65618 STR65615:STR65618 TDN65615:TDN65618 TNJ65615:TNJ65618 TXF65615:TXF65618 UHB65615:UHB65618 UQX65615:UQX65618 VAT65615:VAT65618 VKP65615:VKP65618 VUL65615:VUL65618 WEH65615:WEH65618 WOD65615:WOD65618 WXZ65615:WXZ65618 BR131151:BR131154 LN131151:LN131154 VJ131151:VJ131154 AFF131151:AFF131154 APB131151:APB131154 AYX131151:AYX131154 BIT131151:BIT131154 BSP131151:BSP131154 CCL131151:CCL131154 CMH131151:CMH131154 CWD131151:CWD131154 DFZ131151:DFZ131154 DPV131151:DPV131154 DZR131151:DZR131154 EJN131151:EJN131154 ETJ131151:ETJ131154 FDF131151:FDF131154 FNB131151:FNB131154 FWX131151:FWX131154 GGT131151:GGT131154 GQP131151:GQP131154 HAL131151:HAL131154 HKH131151:HKH131154 HUD131151:HUD131154 IDZ131151:IDZ131154 INV131151:INV131154 IXR131151:IXR131154 JHN131151:JHN131154 JRJ131151:JRJ131154 KBF131151:KBF131154 KLB131151:KLB131154 KUX131151:KUX131154 LET131151:LET131154 LOP131151:LOP131154 LYL131151:LYL131154 MIH131151:MIH131154 MSD131151:MSD131154 NBZ131151:NBZ131154 NLV131151:NLV131154 NVR131151:NVR131154 OFN131151:OFN131154 OPJ131151:OPJ131154 OZF131151:OZF131154 PJB131151:PJB131154 PSX131151:PSX131154 QCT131151:QCT131154 QMP131151:QMP131154 QWL131151:QWL131154 RGH131151:RGH131154 RQD131151:RQD131154 RZZ131151:RZZ131154 SJV131151:SJV131154 STR131151:STR131154 TDN131151:TDN131154 TNJ131151:TNJ131154 TXF131151:TXF131154 UHB131151:UHB131154 UQX131151:UQX131154 VAT131151:VAT131154 VKP131151:VKP131154 VUL131151:VUL131154 WEH131151:WEH131154 WOD131151:WOD131154 WXZ131151:WXZ131154 BR196687:BR196690 LN196687:LN196690 VJ196687:VJ196690 AFF196687:AFF196690 APB196687:APB196690 AYX196687:AYX196690 BIT196687:BIT196690 BSP196687:BSP196690 CCL196687:CCL196690 CMH196687:CMH196690 CWD196687:CWD196690 DFZ196687:DFZ196690 DPV196687:DPV196690 DZR196687:DZR196690 EJN196687:EJN196690 ETJ196687:ETJ196690 FDF196687:FDF196690 FNB196687:FNB196690 FWX196687:FWX196690 GGT196687:GGT196690 GQP196687:GQP196690 HAL196687:HAL196690 HKH196687:HKH196690 HUD196687:HUD196690 IDZ196687:IDZ196690 INV196687:INV196690 IXR196687:IXR196690 JHN196687:JHN196690 JRJ196687:JRJ196690 KBF196687:KBF196690 KLB196687:KLB196690 KUX196687:KUX196690 LET196687:LET196690 LOP196687:LOP196690 LYL196687:LYL196690 MIH196687:MIH196690 MSD196687:MSD196690 NBZ196687:NBZ196690 NLV196687:NLV196690 NVR196687:NVR196690 OFN196687:OFN196690 OPJ196687:OPJ196690 OZF196687:OZF196690 PJB196687:PJB196690 PSX196687:PSX196690 QCT196687:QCT196690 QMP196687:QMP196690 QWL196687:QWL196690 RGH196687:RGH196690 RQD196687:RQD196690 RZZ196687:RZZ196690 SJV196687:SJV196690 STR196687:STR196690 TDN196687:TDN196690 TNJ196687:TNJ196690 TXF196687:TXF196690 UHB196687:UHB196690 UQX196687:UQX196690 VAT196687:VAT196690 VKP196687:VKP196690 VUL196687:VUL196690 WEH196687:WEH196690 WOD196687:WOD196690 WXZ196687:WXZ196690 BR262223:BR262226 LN262223:LN262226 VJ262223:VJ262226 AFF262223:AFF262226 APB262223:APB262226 AYX262223:AYX262226 BIT262223:BIT262226 BSP262223:BSP262226 CCL262223:CCL262226 CMH262223:CMH262226 CWD262223:CWD262226 DFZ262223:DFZ262226 DPV262223:DPV262226 DZR262223:DZR262226 EJN262223:EJN262226 ETJ262223:ETJ262226 FDF262223:FDF262226 FNB262223:FNB262226 FWX262223:FWX262226 GGT262223:GGT262226 GQP262223:GQP262226 HAL262223:HAL262226 HKH262223:HKH262226 HUD262223:HUD262226 IDZ262223:IDZ262226 INV262223:INV262226 IXR262223:IXR262226 JHN262223:JHN262226 JRJ262223:JRJ262226 KBF262223:KBF262226 KLB262223:KLB262226 KUX262223:KUX262226 LET262223:LET262226 LOP262223:LOP262226 LYL262223:LYL262226 MIH262223:MIH262226 MSD262223:MSD262226 NBZ262223:NBZ262226 NLV262223:NLV262226 NVR262223:NVR262226 OFN262223:OFN262226 OPJ262223:OPJ262226 OZF262223:OZF262226 PJB262223:PJB262226 PSX262223:PSX262226 QCT262223:QCT262226 QMP262223:QMP262226 QWL262223:QWL262226 RGH262223:RGH262226 RQD262223:RQD262226 RZZ262223:RZZ262226 SJV262223:SJV262226 STR262223:STR262226 TDN262223:TDN262226 TNJ262223:TNJ262226 TXF262223:TXF262226 UHB262223:UHB262226 UQX262223:UQX262226 VAT262223:VAT262226 VKP262223:VKP262226 VUL262223:VUL262226 WEH262223:WEH262226 WOD262223:WOD262226 WXZ262223:WXZ262226 BR327759:BR327762 LN327759:LN327762 VJ327759:VJ327762 AFF327759:AFF327762 APB327759:APB327762 AYX327759:AYX327762 BIT327759:BIT327762 BSP327759:BSP327762 CCL327759:CCL327762 CMH327759:CMH327762 CWD327759:CWD327762 DFZ327759:DFZ327762 DPV327759:DPV327762 DZR327759:DZR327762 EJN327759:EJN327762 ETJ327759:ETJ327762 FDF327759:FDF327762 FNB327759:FNB327762 FWX327759:FWX327762 GGT327759:GGT327762 GQP327759:GQP327762 HAL327759:HAL327762 HKH327759:HKH327762 HUD327759:HUD327762 IDZ327759:IDZ327762 INV327759:INV327762 IXR327759:IXR327762 JHN327759:JHN327762 JRJ327759:JRJ327762 KBF327759:KBF327762 KLB327759:KLB327762 KUX327759:KUX327762 LET327759:LET327762 LOP327759:LOP327762 LYL327759:LYL327762 MIH327759:MIH327762 MSD327759:MSD327762 NBZ327759:NBZ327762 NLV327759:NLV327762 NVR327759:NVR327762 OFN327759:OFN327762 OPJ327759:OPJ327762 OZF327759:OZF327762 PJB327759:PJB327762 PSX327759:PSX327762 QCT327759:QCT327762 QMP327759:QMP327762 QWL327759:QWL327762 RGH327759:RGH327762 RQD327759:RQD327762 RZZ327759:RZZ327762 SJV327759:SJV327762 STR327759:STR327762 TDN327759:TDN327762 TNJ327759:TNJ327762 TXF327759:TXF327762 UHB327759:UHB327762 UQX327759:UQX327762 VAT327759:VAT327762 VKP327759:VKP327762 VUL327759:VUL327762 WEH327759:WEH327762 WOD327759:WOD327762 WXZ327759:WXZ327762 BR393295:BR393298 LN393295:LN393298 VJ393295:VJ393298 AFF393295:AFF393298 APB393295:APB393298 AYX393295:AYX393298 BIT393295:BIT393298 BSP393295:BSP393298 CCL393295:CCL393298 CMH393295:CMH393298 CWD393295:CWD393298 DFZ393295:DFZ393298 DPV393295:DPV393298 DZR393295:DZR393298 EJN393295:EJN393298 ETJ393295:ETJ393298 FDF393295:FDF393298 FNB393295:FNB393298 FWX393295:FWX393298 GGT393295:GGT393298 GQP393295:GQP393298 HAL393295:HAL393298 HKH393295:HKH393298 HUD393295:HUD393298 IDZ393295:IDZ393298 INV393295:INV393298 IXR393295:IXR393298 JHN393295:JHN393298 JRJ393295:JRJ393298 KBF393295:KBF393298 KLB393295:KLB393298 KUX393295:KUX393298 LET393295:LET393298 LOP393295:LOP393298 LYL393295:LYL393298 MIH393295:MIH393298 MSD393295:MSD393298 NBZ393295:NBZ393298 NLV393295:NLV393298 NVR393295:NVR393298 OFN393295:OFN393298 OPJ393295:OPJ393298 OZF393295:OZF393298 PJB393295:PJB393298 PSX393295:PSX393298 QCT393295:QCT393298 QMP393295:QMP393298 QWL393295:QWL393298 RGH393295:RGH393298 RQD393295:RQD393298 RZZ393295:RZZ393298 SJV393295:SJV393298 STR393295:STR393298 TDN393295:TDN393298 TNJ393295:TNJ393298 TXF393295:TXF393298 UHB393295:UHB393298 UQX393295:UQX393298 VAT393295:VAT393298 VKP393295:VKP393298 VUL393295:VUL393298 WEH393295:WEH393298 WOD393295:WOD393298 WXZ393295:WXZ393298 BR458831:BR458834 LN458831:LN458834 VJ458831:VJ458834 AFF458831:AFF458834 APB458831:APB458834 AYX458831:AYX458834 BIT458831:BIT458834 BSP458831:BSP458834 CCL458831:CCL458834 CMH458831:CMH458834 CWD458831:CWD458834 DFZ458831:DFZ458834 DPV458831:DPV458834 DZR458831:DZR458834 EJN458831:EJN458834 ETJ458831:ETJ458834 FDF458831:FDF458834 FNB458831:FNB458834 FWX458831:FWX458834 GGT458831:GGT458834 GQP458831:GQP458834 HAL458831:HAL458834 HKH458831:HKH458834 HUD458831:HUD458834 IDZ458831:IDZ458834 INV458831:INV458834 IXR458831:IXR458834 JHN458831:JHN458834 JRJ458831:JRJ458834 KBF458831:KBF458834 KLB458831:KLB458834 KUX458831:KUX458834 LET458831:LET458834 LOP458831:LOP458834 LYL458831:LYL458834 MIH458831:MIH458834 MSD458831:MSD458834 NBZ458831:NBZ458834 NLV458831:NLV458834 NVR458831:NVR458834 OFN458831:OFN458834 OPJ458831:OPJ458834 OZF458831:OZF458834 PJB458831:PJB458834 PSX458831:PSX458834 QCT458831:QCT458834 QMP458831:QMP458834 QWL458831:QWL458834 RGH458831:RGH458834 RQD458831:RQD458834 RZZ458831:RZZ458834 SJV458831:SJV458834 STR458831:STR458834 TDN458831:TDN458834 TNJ458831:TNJ458834 TXF458831:TXF458834 UHB458831:UHB458834 UQX458831:UQX458834 VAT458831:VAT458834 VKP458831:VKP458834 VUL458831:VUL458834 WEH458831:WEH458834 WOD458831:WOD458834 WXZ458831:WXZ458834 BR524367:BR524370 LN524367:LN524370 VJ524367:VJ524370 AFF524367:AFF524370 APB524367:APB524370 AYX524367:AYX524370 BIT524367:BIT524370 BSP524367:BSP524370 CCL524367:CCL524370 CMH524367:CMH524370 CWD524367:CWD524370 DFZ524367:DFZ524370 DPV524367:DPV524370 DZR524367:DZR524370 EJN524367:EJN524370 ETJ524367:ETJ524370 FDF524367:FDF524370 FNB524367:FNB524370 FWX524367:FWX524370 GGT524367:GGT524370 GQP524367:GQP524370 HAL524367:HAL524370 HKH524367:HKH524370 HUD524367:HUD524370 IDZ524367:IDZ524370 INV524367:INV524370 IXR524367:IXR524370 JHN524367:JHN524370 JRJ524367:JRJ524370 KBF524367:KBF524370 KLB524367:KLB524370 KUX524367:KUX524370 LET524367:LET524370 LOP524367:LOP524370 LYL524367:LYL524370 MIH524367:MIH524370 MSD524367:MSD524370 NBZ524367:NBZ524370 NLV524367:NLV524370 NVR524367:NVR524370 OFN524367:OFN524370 OPJ524367:OPJ524370 OZF524367:OZF524370 PJB524367:PJB524370 PSX524367:PSX524370 QCT524367:QCT524370 QMP524367:QMP524370 QWL524367:QWL524370 RGH524367:RGH524370 RQD524367:RQD524370 RZZ524367:RZZ524370 SJV524367:SJV524370 STR524367:STR524370 TDN524367:TDN524370 TNJ524367:TNJ524370 TXF524367:TXF524370 UHB524367:UHB524370 UQX524367:UQX524370 VAT524367:VAT524370 VKP524367:VKP524370 VUL524367:VUL524370 WEH524367:WEH524370 WOD524367:WOD524370 WXZ524367:WXZ524370 BR589903:BR589906 LN589903:LN589906 VJ589903:VJ589906 AFF589903:AFF589906 APB589903:APB589906 AYX589903:AYX589906 BIT589903:BIT589906 BSP589903:BSP589906 CCL589903:CCL589906 CMH589903:CMH589906 CWD589903:CWD589906 DFZ589903:DFZ589906 DPV589903:DPV589906 DZR589903:DZR589906 EJN589903:EJN589906 ETJ589903:ETJ589906 FDF589903:FDF589906 FNB589903:FNB589906 FWX589903:FWX589906 GGT589903:GGT589906 GQP589903:GQP589906 HAL589903:HAL589906 HKH589903:HKH589906 HUD589903:HUD589906 IDZ589903:IDZ589906 INV589903:INV589906 IXR589903:IXR589906 JHN589903:JHN589906 JRJ589903:JRJ589906 KBF589903:KBF589906 KLB589903:KLB589906 KUX589903:KUX589906 LET589903:LET589906 LOP589903:LOP589906 LYL589903:LYL589906 MIH589903:MIH589906 MSD589903:MSD589906 NBZ589903:NBZ589906 NLV589903:NLV589906 NVR589903:NVR589906 OFN589903:OFN589906 OPJ589903:OPJ589906 OZF589903:OZF589906 PJB589903:PJB589906 PSX589903:PSX589906 QCT589903:QCT589906 QMP589903:QMP589906 QWL589903:QWL589906 RGH589903:RGH589906 RQD589903:RQD589906 RZZ589903:RZZ589906 SJV589903:SJV589906 STR589903:STR589906 TDN589903:TDN589906 TNJ589903:TNJ589906 TXF589903:TXF589906 UHB589903:UHB589906 UQX589903:UQX589906 VAT589903:VAT589906 VKP589903:VKP589906 VUL589903:VUL589906 WEH589903:WEH589906 WOD589903:WOD589906 WXZ589903:WXZ589906 BR655439:BR655442 LN655439:LN655442 VJ655439:VJ655442 AFF655439:AFF655442 APB655439:APB655442 AYX655439:AYX655442 BIT655439:BIT655442 BSP655439:BSP655442 CCL655439:CCL655442 CMH655439:CMH655442 CWD655439:CWD655442 DFZ655439:DFZ655442 DPV655439:DPV655442 DZR655439:DZR655442 EJN655439:EJN655442 ETJ655439:ETJ655442 FDF655439:FDF655442 FNB655439:FNB655442 FWX655439:FWX655442 GGT655439:GGT655442 GQP655439:GQP655442 HAL655439:HAL655442 HKH655439:HKH655442 HUD655439:HUD655442 IDZ655439:IDZ655442 INV655439:INV655442 IXR655439:IXR655442 JHN655439:JHN655442 JRJ655439:JRJ655442 KBF655439:KBF655442 KLB655439:KLB655442 KUX655439:KUX655442 LET655439:LET655442 LOP655439:LOP655442 LYL655439:LYL655442 MIH655439:MIH655442 MSD655439:MSD655442 NBZ655439:NBZ655442 NLV655439:NLV655442 NVR655439:NVR655442 OFN655439:OFN655442 OPJ655439:OPJ655442 OZF655439:OZF655442 PJB655439:PJB655442 PSX655439:PSX655442 QCT655439:QCT655442 QMP655439:QMP655442 QWL655439:QWL655442 RGH655439:RGH655442 RQD655439:RQD655442 RZZ655439:RZZ655442 SJV655439:SJV655442 STR655439:STR655442 TDN655439:TDN655442 TNJ655439:TNJ655442 TXF655439:TXF655442 UHB655439:UHB655442 UQX655439:UQX655442 VAT655439:VAT655442 VKP655439:VKP655442 VUL655439:VUL655442 WEH655439:WEH655442 WOD655439:WOD655442 WXZ655439:WXZ655442 BR720975:BR720978 LN720975:LN720978 VJ720975:VJ720978 AFF720975:AFF720978 APB720975:APB720978 AYX720975:AYX720978 BIT720975:BIT720978 BSP720975:BSP720978 CCL720975:CCL720978 CMH720975:CMH720978 CWD720975:CWD720978 DFZ720975:DFZ720978 DPV720975:DPV720978 DZR720975:DZR720978 EJN720975:EJN720978 ETJ720975:ETJ720978 FDF720975:FDF720978 FNB720975:FNB720978 FWX720975:FWX720978 GGT720975:GGT720978 GQP720975:GQP720978 HAL720975:HAL720978 HKH720975:HKH720978 HUD720975:HUD720978 IDZ720975:IDZ720978 INV720975:INV720978 IXR720975:IXR720978 JHN720975:JHN720978 JRJ720975:JRJ720978 KBF720975:KBF720978 KLB720975:KLB720978 KUX720975:KUX720978 LET720975:LET720978 LOP720975:LOP720978 LYL720975:LYL720978 MIH720975:MIH720978 MSD720975:MSD720978 NBZ720975:NBZ720978 NLV720975:NLV720978 NVR720975:NVR720978 OFN720975:OFN720978 OPJ720975:OPJ720978 OZF720975:OZF720978 PJB720975:PJB720978 PSX720975:PSX720978 QCT720975:QCT720978 QMP720975:QMP720978 QWL720975:QWL720978 RGH720975:RGH720978 RQD720975:RQD720978 RZZ720975:RZZ720978 SJV720975:SJV720978 STR720975:STR720978 TDN720975:TDN720978 TNJ720975:TNJ720978 TXF720975:TXF720978 UHB720975:UHB720978 UQX720975:UQX720978 VAT720975:VAT720978 VKP720975:VKP720978 VUL720975:VUL720978 WEH720975:WEH720978 WOD720975:WOD720978 WXZ720975:WXZ720978 BR786511:BR786514 LN786511:LN786514 VJ786511:VJ786514 AFF786511:AFF786514 APB786511:APB786514 AYX786511:AYX786514 BIT786511:BIT786514 BSP786511:BSP786514 CCL786511:CCL786514 CMH786511:CMH786514 CWD786511:CWD786514 DFZ786511:DFZ786514 DPV786511:DPV786514 DZR786511:DZR786514 EJN786511:EJN786514 ETJ786511:ETJ786514 FDF786511:FDF786514 FNB786511:FNB786514 FWX786511:FWX786514 GGT786511:GGT786514 GQP786511:GQP786514 HAL786511:HAL786514 HKH786511:HKH786514 HUD786511:HUD786514 IDZ786511:IDZ786514 INV786511:INV786514 IXR786511:IXR786514 JHN786511:JHN786514 JRJ786511:JRJ786514 KBF786511:KBF786514 KLB786511:KLB786514 KUX786511:KUX786514 LET786511:LET786514 LOP786511:LOP786514 LYL786511:LYL786514 MIH786511:MIH786514 MSD786511:MSD786514 NBZ786511:NBZ786514 NLV786511:NLV786514 NVR786511:NVR786514 OFN786511:OFN786514 OPJ786511:OPJ786514 OZF786511:OZF786514 PJB786511:PJB786514 PSX786511:PSX786514 QCT786511:QCT786514 QMP786511:QMP786514 QWL786511:QWL786514 RGH786511:RGH786514 RQD786511:RQD786514 RZZ786511:RZZ786514 SJV786511:SJV786514 STR786511:STR786514 TDN786511:TDN786514 TNJ786511:TNJ786514 TXF786511:TXF786514 UHB786511:UHB786514 UQX786511:UQX786514 VAT786511:VAT786514 VKP786511:VKP786514 VUL786511:VUL786514 WEH786511:WEH786514 WOD786511:WOD786514 WXZ786511:WXZ786514 BR852047:BR852050 LN852047:LN852050 VJ852047:VJ852050 AFF852047:AFF852050 APB852047:APB852050 AYX852047:AYX852050 BIT852047:BIT852050 BSP852047:BSP852050 CCL852047:CCL852050 CMH852047:CMH852050 CWD852047:CWD852050 DFZ852047:DFZ852050 DPV852047:DPV852050 DZR852047:DZR852050 EJN852047:EJN852050 ETJ852047:ETJ852050 FDF852047:FDF852050 FNB852047:FNB852050 FWX852047:FWX852050 GGT852047:GGT852050 GQP852047:GQP852050 HAL852047:HAL852050 HKH852047:HKH852050 HUD852047:HUD852050 IDZ852047:IDZ852050 INV852047:INV852050 IXR852047:IXR852050 JHN852047:JHN852050 JRJ852047:JRJ852050 KBF852047:KBF852050 KLB852047:KLB852050 KUX852047:KUX852050 LET852047:LET852050 LOP852047:LOP852050 LYL852047:LYL852050 MIH852047:MIH852050 MSD852047:MSD852050 NBZ852047:NBZ852050 NLV852047:NLV852050 NVR852047:NVR852050 OFN852047:OFN852050 OPJ852047:OPJ852050 OZF852047:OZF852050 PJB852047:PJB852050 PSX852047:PSX852050 QCT852047:QCT852050 QMP852047:QMP852050 QWL852047:QWL852050 RGH852047:RGH852050 RQD852047:RQD852050 RZZ852047:RZZ852050 SJV852047:SJV852050 STR852047:STR852050 TDN852047:TDN852050 TNJ852047:TNJ852050 TXF852047:TXF852050 UHB852047:UHB852050 UQX852047:UQX852050 VAT852047:VAT852050 VKP852047:VKP852050 VUL852047:VUL852050 WEH852047:WEH852050 WOD852047:WOD852050 WXZ852047:WXZ852050 BR917583:BR917586 LN917583:LN917586 VJ917583:VJ917586 AFF917583:AFF917586 APB917583:APB917586 AYX917583:AYX917586 BIT917583:BIT917586 BSP917583:BSP917586 CCL917583:CCL917586 CMH917583:CMH917586 CWD917583:CWD917586 DFZ917583:DFZ917586 DPV917583:DPV917586 DZR917583:DZR917586 EJN917583:EJN917586 ETJ917583:ETJ917586 FDF917583:FDF917586 FNB917583:FNB917586 FWX917583:FWX917586 GGT917583:GGT917586 GQP917583:GQP917586 HAL917583:HAL917586 HKH917583:HKH917586 HUD917583:HUD917586 IDZ917583:IDZ917586 INV917583:INV917586 IXR917583:IXR917586 JHN917583:JHN917586 JRJ917583:JRJ917586 KBF917583:KBF917586 KLB917583:KLB917586 KUX917583:KUX917586 LET917583:LET917586 LOP917583:LOP917586 LYL917583:LYL917586 MIH917583:MIH917586 MSD917583:MSD917586 NBZ917583:NBZ917586 NLV917583:NLV917586 NVR917583:NVR917586 OFN917583:OFN917586 OPJ917583:OPJ917586 OZF917583:OZF917586 PJB917583:PJB917586 PSX917583:PSX917586 QCT917583:QCT917586 QMP917583:QMP917586 QWL917583:QWL917586 RGH917583:RGH917586 RQD917583:RQD917586 RZZ917583:RZZ917586 SJV917583:SJV917586 STR917583:STR917586 TDN917583:TDN917586 TNJ917583:TNJ917586 TXF917583:TXF917586 UHB917583:UHB917586 UQX917583:UQX917586 VAT917583:VAT917586 VKP917583:VKP917586 VUL917583:VUL917586 WEH917583:WEH917586 WOD917583:WOD917586 WXZ917583:WXZ917586 BR983119:BR983122 LN983119:LN983122 VJ983119:VJ983122 AFF983119:AFF983122 APB983119:APB983122 AYX983119:AYX983122 BIT983119:BIT983122 BSP983119:BSP983122 CCL983119:CCL983122 CMH983119:CMH983122 CWD983119:CWD983122 DFZ983119:DFZ983122 DPV983119:DPV983122 DZR983119:DZR983122 EJN983119:EJN983122 ETJ983119:ETJ983122 FDF983119:FDF983122 FNB983119:FNB983122 FWX983119:FWX983122 GGT983119:GGT983122 GQP983119:GQP983122 HAL983119:HAL983122 HKH983119:HKH983122 HUD983119:HUD983122 IDZ983119:IDZ983122 INV983119:INV983122 IXR983119:IXR983122 JHN983119:JHN983122 JRJ983119:JRJ983122 KBF983119:KBF983122 KLB983119:KLB983122 KUX983119:KUX983122 LET983119:LET983122 LOP983119:LOP983122 LYL983119:LYL983122 MIH983119:MIH983122 MSD983119:MSD983122 NBZ983119:NBZ983122 NLV983119:NLV983122 NVR983119:NVR983122 OFN983119:OFN983122 OPJ983119:OPJ983122 OZF983119:OZF983122 PJB983119:PJB983122 PSX983119:PSX983122 QCT983119:QCT983122 QMP983119:QMP983122 QWL983119:QWL983122 RGH983119:RGH983122 RQD983119:RQD983122 RZZ983119:RZZ983122 SJV983119:SJV983122 STR983119:STR983122 TDN983119:TDN983122 TNJ983119:TNJ983122 TXF983119:TXF983122 UHB983119:UHB983122 UQX983119:UQX983122 VAT983119:VAT983122 VKP983119:VKP983122 VUL983119:VUL983122 WEH983119:WEH983122 WOD983119:WOD983122 WXZ983119:WXZ983122 BR107:BU114 LN107:LQ114 VJ107:VM114 AFF107:AFI114 APB107:APE114 AYX107:AZA114 BIT107:BIW114 BSP107:BSS114 CCL107:CCO114 CMH107:CMK114 CWD107:CWG114 DFZ107:DGC114 DPV107:DPY114 DZR107:DZU114 EJN107:EJQ114 ETJ107:ETM114 FDF107:FDI114 FNB107:FNE114 FWX107:FXA114 GGT107:GGW114 GQP107:GQS114 HAL107:HAO114 HKH107:HKK114 HUD107:HUG114 IDZ107:IEC114 INV107:INY114 IXR107:IXU114 JHN107:JHQ114 JRJ107:JRM114 KBF107:KBI114 KLB107:KLE114 KUX107:KVA114 LET107:LEW114 LOP107:LOS114 LYL107:LYO114 MIH107:MIK114 MSD107:MSG114 NBZ107:NCC114 NLV107:NLY114 NVR107:NVU114 OFN107:OFQ114 OPJ107:OPM114 OZF107:OZI114 PJB107:PJE114 PSX107:PTA114 QCT107:QCW114 QMP107:QMS114 QWL107:QWO114 RGH107:RGK114 RQD107:RQG114 RZZ107:SAC114 SJV107:SJY114 STR107:STU114 TDN107:TDQ114 TNJ107:TNM114 TXF107:TXI114 UHB107:UHE114 UQX107:URA114 VAT107:VAW114 VKP107:VKS114 VUL107:VUO114 WEH107:WEK114 WOD107:WOG114 WXZ107:WYC114 BR65643:BU65650 LN65643:LQ65650 VJ65643:VM65650 AFF65643:AFI65650 APB65643:APE65650 AYX65643:AZA65650 BIT65643:BIW65650 BSP65643:BSS65650 CCL65643:CCO65650 CMH65643:CMK65650 CWD65643:CWG65650 DFZ65643:DGC65650 DPV65643:DPY65650 DZR65643:DZU65650 EJN65643:EJQ65650 ETJ65643:ETM65650 FDF65643:FDI65650 FNB65643:FNE65650 FWX65643:FXA65650 GGT65643:GGW65650 GQP65643:GQS65650 HAL65643:HAO65650 HKH65643:HKK65650 HUD65643:HUG65650 IDZ65643:IEC65650 INV65643:INY65650 IXR65643:IXU65650 JHN65643:JHQ65650 JRJ65643:JRM65650 KBF65643:KBI65650 KLB65643:KLE65650 KUX65643:KVA65650 LET65643:LEW65650 LOP65643:LOS65650 LYL65643:LYO65650 MIH65643:MIK65650 MSD65643:MSG65650 NBZ65643:NCC65650 NLV65643:NLY65650 NVR65643:NVU65650 OFN65643:OFQ65650 OPJ65643:OPM65650 OZF65643:OZI65650 PJB65643:PJE65650 PSX65643:PTA65650 QCT65643:QCW65650 QMP65643:QMS65650 QWL65643:QWO65650 RGH65643:RGK65650 RQD65643:RQG65650 RZZ65643:SAC65650 SJV65643:SJY65650 STR65643:STU65650 TDN65643:TDQ65650 TNJ65643:TNM65650 TXF65643:TXI65650 UHB65643:UHE65650 UQX65643:URA65650 VAT65643:VAW65650 VKP65643:VKS65650 VUL65643:VUO65650 WEH65643:WEK65650 WOD65643:WOG65650 WXZ65643:WYC65650 BR131179:BU131186 LN131179:LQ131186 VJ131179:VM131186 AFF131179:AFI131186 APB131179:APE131186 AYX131179:AZA131186 BIT131179:BIW131186 BSP131179:BSS131186 CCL131179:CCO131186 CMH131179:CMK131186 CWD131179:CWG131186 DFZ131179:DGC131186 DPV131179:DPY131186 DZR131179:DZU131186 EJN131179:EJQ131186 ETJ131179:ETM131186 FDF131179:FDI131186 FNB131179:FNE131186 FWX131179:FXA131186 GGT131179:GGW131186 GQP131179:GQS131186 HAL131179:HAO131186 HKH131179:HKK131186 HUD131179:HUG131186 IDZ131179:IEC131186 INV131179:INY131186 IXR131179:IXU131186 JHN131179:JHQ131186 JRJ131179:JRM131186 KBF131179:KBI131186 KLB131179:KLE131186 KUX131179:KVA131186 LET131179:LEW131186 LOP131179:LOS131186 LYL131179:LYO131186 MIH131179:MIK131186 MSD131179:MSG131186 NBZ131179:NCC131186 NLV131179:NLY131186 NVR131179:NVU131186 OFN131179:OFQ131186 OPJ131179:OPM131186 OZF131179:OZI131186 PJB131179:PJE131186 PSX131179:PTA131186 QCT131179:QCW131186 QMP131179:QMS131186 QWL131179:QWO131186 RGH131179:RGK131186 RQD131179:RQG131186 RZZ131179:SAC131186 SJV131179:SJY131186 STR131179:STU131186 TDN131179:TDQ131186 TNJ131179:TNM131186 TXF131179:TXI131186 UHB131179:UHE131186 UQX131179:URA131186 VAT131179:VAW131186 VKP131179:VKS131186 VUL131179:VUO131186 WEH131179:WEK131186 WOD131179:WOG131186 WXZ131179:WYC131186 BR196715:BU196722 LN196715:LQ196722 VJ196715:VM196722 AFF196715:AFI196722 APB196715:APE196722 AYX196715:AZA196722 BIT196715:BIW196722 BSP196715:BSS196722 CCL196715:CCO196722 CMH196715:CMK196722 CWD196715:CWG196722 DFZ196715:DGC196722 DPV196715:DPY196722 DZR196715:DZU196722 EJN196715:EJQ196722 ETJ196715:ETM196722 FDF196715:FDI196722 FNB196715:FNE196722 FWX196715:FXA196722 GGT196715:GGW196722 GQP196715:GQS196722 HAL196715:HAO196722 HKH196715:HKK196722 HUD196715:HUG196722 IDZ196715:IEC196722 INV196715:INY196722 IXR196715:IXU196722 JHN196715:JHQ196722 JRJ196715:JRM196722 KBF196715:KBI196722 KLB196715:KLE196722 KUX196715:KVA196722 LET196715:LEW196722 LOP196715:LOS196722 LYL196715:LYO196722 MIH196715:MIK196722 MSD196715:MSG196722 NBZ196715:NCC196722 NLV196715:NLY196722 NVR196715:NVU196722 OFN196715:OFQ196722 OPJ196715:OPM196722 OZF196715:OZI196722 PJB196715:PJE196722 PSX196715:PTA196722 QCT196715:QCW196722 QMP196715:QMS196722 QWL196715:QWO196722 RGH196715:RGK196722 RQD196715:RQG196722 RZZ196715:SAC196722 SJV196715:SJY196722 STR196715:STU196722 TDN196715:TDQ196722 TNJ196715:TNM196722 TXF196715:TXI196722 UHB196715:UHE196722 UQX196715:URA196722 VAT196715:VAW196722 VKP196715:VKS196722 VUL196715:VUO196722 WEH196715:WEK196722 WOD196715:WOG196722 WXZ196715:WYC196722 BR262251:BU262258 LN262251:LQ262258 VJ262251:VM262258 AFF262251:AFI262258 APB262251:APE262258 AYX262251:AZA262258 BIT262251:BIW262258 BSP262251:BSS262258 CCL262251:CCO262258 CMH262251:CMK262258 CWD262251:CWG262258 DFZ262251:DGC262258 DPV262251:DPY262258 DZR262251:DZU262258 EJN262251:EJQ262258 ETJ262251:ETM262258 FDF262251:FDI262258 FNB262251:FNE262258 FWX262251:FXA262258 GGT262251:GGW262258 GQP262251:GQS262258 HAL262251:HAO262258 HKH262251:HKK262258 HUD262251:HUG262258 IDZ262251:IEC262258 INV262251:INY262258 IXR262251:IXU262258 JHN262251:JHQ262258 JRJ262251:JRM262258 KBF262251:KBI262258 KLB262251:KLE262258 KUX262251:KVA262258 LET262251:LEW262258 LOP262251:LOS262258 LYL262251:LYO262258 MIH262251:MIK262258 MSD262251:MSG262258 NBZ262251:NCC262258 NLV262251:NLY262258 NVR262251:NVU262258 OFN262251:OFQ262258 OPJ262251:OPM262258 OZF262251:OZI262258 PJB262251:PJE262258 PSX262251:PTA262258 QCT262251:QCW262258 QMP262251:QMS262258 QWL262251:QWO262258 RGH262251:RGK262258 RQD262251:RQG262258 RZZ262251:SAC262258 SJV262251:SJY262258 STR262251:STU262258 TDN262251:TDQ262258 TNJ262251:TNM262258 TXF262251:TXI262258 UHB262251:UHE262258 UQX262251:URA262258 VAT262251:VAW262258 VKP262251:VKS262258 VUL262251:VUO262258 WEH262251:WEK262258 WOD262251:WOG262258 WXZ262251:WYC262258 BR327787:BU327794 LN327787:LQ327794 VJ327787:VM327794 AFF327787:AFI327794 APB327787:APE327794 AYX327787:AZA327794 BIT327787:BIW327794 BSP327787:BSS327794 CCL327787:CCO327794 CMH327787:CMK327794 CWD327787:CWG327794 DFZ327787:DGC327794 DPV327787:DPY327794 DZR327787:DZU327794 EJN327787:EJQ327794 ETJ327787:ETM327794 FDF327787:FDI327794 FNB327787:FNE327794 FWX327787:FXA327794 GGT327787:GGW327794 GQP327787:GQS327794 HAL327787:HAO327794 HKH327787:HKK327794 HUD327787:HUG327794 IDZ327787:IEC327794 INV327787:INY327794 IXR327787:IXU327794 JHN327787:JHQ327794 JRJ327787:JRM327794 KBF327787:KBI327794 KLB327787:KLE327794 KUX327787:KVA327794 LET327787:LEW327794 LOP327787:LOS327794 LYL327787:LYO327794 MIH327787:MIK327794 MSD327787:MSG327794 NBZ327787:NCC327794 NLV327787:NLY327794 NVR327787:NVU327794 OFN327787:OFQ327794 OPJ327787:OPM327794 OZF327787:OZI327794 PJB327787:PJE327794 PSX327787:PTA327794 QCT327787:QCW327794 QMP327787:QMS327794 QWL327787:QWO327794 RGH327787:RGK327794 RQD327787:RQG327794 RZZ327787:SAC327794 SJV327787:SJY327794 STR327787:STU327794 TDN327787:TDQ327794 TNJ327787:TNM327794 TXF327787:TXI327794 UHB327787:UHE327794 UQX327787:URA327794 VAT327787:VAW327794 VKP327787:VKS327794 VUL327787:VUO327794 WEH327787:WEK327794 WOD327787:WOG327794 WXZ327787:WYC327794 BR393323:BU393330 LN393323:LQ393330 VJ393323:VM393330 AFF393323:AFI393330 APB393323:APE393330 AYX393323:AZA393330 BIT393323:BIW393330 BSP393323:BSS393330 CCL393323:CCO393330 CMH393323:CMK393330 CWD393323:CWG393330 DFZ393323:DGC393330 DPV393323:DPY393330 DZR393323:DZU393330 EJN393323:EJQ393330 ETJ393323:ETM393330 FDF393323:FDI393330 FNB393323:FNE393330 FWX393323:FXA393330 GGT393323:GGW393330 GQP393323:GQS393330 HAL393323:HAO393330 HKH393323:HKK393330 HUD393323:HUG393330 IDZ393323:IEC393330 INV393323:INY393330 IXR393323:IXU393330 JHN393323:JHQ393330 JRJ393323:JRM393330 KBF393323:KBI393330 KLB393323:KLE393330 KUX393323:KVA393330 LET393323:LEW393330 LOP393323:LOS393330 LYL393323:LYO393330 MIH393323:MIK393330 MSD393323:MSG393330 NBZ393323:NCC393330 NLV393323:NLY393330 NVR393323:NVU393330 OFN393323:OFQ393330 OPJ393323:OPM393330 OZF393323:OZI393330 PJB393323:PJE393330 PSX393323:PTA393330 QCT393323:QCW393330 QMP393323:QMS393330 QWL393323:QWO393330 RGH393323:RGK393330 RQD393323:RQG393330 RZZ393323:SAC393330 SJV393323:SJY393330 STR393323:STU393330 TDN393323:TDQ393330 TNJ393323:TNM393330 TXF393323:TXI393330 UHB393323:UHE393330 UQX393323:URA393330 VAT393323:VAW393330 VKP393323:VKS393330 VUL393323:VUO393330 WEH393323:WEK393330 WOD393323:WOG393330 WXZ393323:WYC393330 BR458859:BU458866 LN458859:LQ458866 VJ458859:VM458866 AFF458859:AFI458866 APB458859:APE458866 AYX458859:AZA458866 BIT458859:BIW458866 BSP458859:BSS458866 CCL458859:CCO458866 CMH458859:CMK458866 CWD458859:CWG458866 DFZ458859:DGC458866 DPV458859:DPY458866 DZR458859:DZU458866 EJN458859:EJQ458866 ETJ458859:ETM458866 FDF458859:FDI458866 FNB458859:FNE458866 FWX458859:FXA458866 GGT458859:GGW458866 GQP458859:GQS458866 HAL458859:HAO458866 HKH458859:HKK458866 HUD458859:HUG458866 IDZ458859:IEC458866 INV458859:INY458866 IXR458859:IXU458866 JHN458859:JHQ458866 JRJ458859:JRM458866 KBF458859:KBI458866 KLB458859:KLE458866 KUX458859:KVA458866 LET458859:LEW458866 LOP458859:LOS458866 LYL458859:LYO458866 MIH458859:MIK458866 MSD458859:MSG458866 NBZ458859:NCC458866 NLV458859:NLY458866 NVR458859:NVU458866 OFN458859:OFQ458866 OPJ458859:OPM458866 OZF458859:OZI458866 PJB458859:PJE458866 PSX458859:PTA458866 QCT458859:QCW458866 QMP458859:QMS458866 QWL458859:QWO458866 RGH458859:RGK458866 RQD458859:RQG458866 RZZ458859:SAC458866 SJV458859:SJY458866 STR458859:STU458866 TDN458859:TDQ458866 TNJ458859:TNM458866 TXF458859:TXI458866 UHB458859:UHE458866 UQX458859:URA458866 VAT458859:VAW458866 VKP458859:VKS458866 VUL458859:VUO458866 WEH458859:WEK458866 WOD458859:WOG458866 WXZ458859:WYC458866 BR524395:BU524402 LN524395:LQ524402 VJ524395:VM524402 AFF524395:AFI524402 APB524395:APE524402 AYX524395:AZA524402 BIT524395:BIW524402 BSP524395:BSS524402 CCL524395:CCO524402 CMH524395:CMK524402 CWD524395:CWG524402 DFZ524395:DGC524402 DPV524395:DPY524402 DZR524395:DZU524402 EJN524395:EJQ524402 ETJ524395:ETM524402 FDF524395:FDI524402 FNB524395:FNE524402 FWX524395:FXA524402 GGT524395:GGW524402 GQP524395:GQS524402 HAL524395:HAO524402 HKH524395:HKK524402 HUD524395:HUG524402 IDZ524395:IEC524402 INV524395:INY524402 IXR524395:IXU524402 JHN524395:JHQ524402 JRJ524395:JRM524402 KBF524395:KBI524402 KLB524395:KLE524402 KUX524395:KVA524402 LET524395:LEW524402 LOP524395:LOS524402 LYL524395:LYO524402 MIH524395:MIK524402 MSD524395:MSG524402 NBZ524395:NCC524402 NLV524395:NLY524402 NVR524395:NVU524402 OFN524395:OFQ524402 OPJ524395:OPM524402 OZF524395:OZI524402 PJB524395:PJE524402 PSX524395:PTA524402 QCT524395:QCW524402 QMP524395:QMS524402 QWL524395:QWO524402 RGH524395:RGK524402 RQD524395:RQG524402 RZZ524395:SAC524402 SJV524395:SJY524402 STR524395:STU524402 TDN524395:TDQ524402 TNJ524395:TNM524402 TXF524395:TXI524402 UHB524395:UHE524402 UQX524395:URA524402 VAT524395:VAW524402 VKP524395:VKS524402 VUL524395:VUO524402 WEH524395:WEK524402 WOD524395:WOG524402 WXZ524395:WYC524402 BR589931:BU589938 LN589931:LQ589938 VJ589931:VM589938 AFF589931:AFI589938 APB589931:APE589938 AYX589931:AZA589938 BIT589931:BIW589938 BSP589931:BSS589938 CCL589931:CCO589938 CMH589931:CMK589938 CWD589931:CWG589938 DFZ589931:DGC589938 DPV589931:DPY589938 DZR589931:DZU589938 EJN589931:EJQ589938 ETJ589931:ETM589938 FDF589931:FDI589938 FNB589931:FNE589938 FWX589931:FXA589938 GGT589931:GGW589938 GQP589931:GQS589938 HAL589931:HAO589938 HKH589931:HKK589938 HUD589931:HUG589938 IDZ589931:IEC589938 INV589931:INY589938 IXR589931:IXU589938 JHN589931:JHQ589938 JRJ589931:JRM589938 KBF589931:KBI589938 KLB589931:KLE589938 KUX589931:KVA589938 LET589931:LEW589938 LOP589931:LOS589938 LYL589931:LYO589938 MIH589931:MIK589938 MSD589931:MSG589938 NBZ589931:NCC589938 NLV589931:NLY589938 NVR589931:NVU589938 OFN589931:OFQ589938 OPJ589931:OPM589938 OZF589931:OZI589938 PJB589931:PJE589938 PSX589931:PTA589938 QCT589931:QCW589938 QMP589931:QMS589938 QWL589931:QWO589938 RGH589931:RGK589938 RQD589931:RQG589938 RZZ589931:SAC589938 SJV589931:SJY589938 STR589931:STU589938 TDN589931:TDQ589938 TNJ589931:TNM589938 TXF589931:TXI589938 UHB589931:UHE589938 UQX589931:URA589938 VAT589931:VAW589938 VKP589931:VKS589938 VUL589931:VUO589938 WEH589931:WEK589938 WOD589931:WOG589938 WXZ589931:WYC589938 BR655467:BU655474 LN655467:LQ655474 VJ655467:VM655474 AFF655467:AFI655474 APB655467:APE655474 AYX655467:AZA655474 BIT655467:BIW655474 BSP655467:BSS655474 CCL655467:CCO655474 CMH655467:CMK655474 CWD655467:CWG655474 DFZ655467:DGC655474 DPV655467:DPY655474 DZR655467:DZU655474 EJN655467:EJQ655474 ETJ655467:ETM655474 FDF655467:FDI655474 FNB655467:FNE655474 FWX655467:FXA655474 GGT655467:GGW655474 GQP655467:GQS655474 HAL655467:HAO655474 HKH655467:HKK655474 HUD655467:HUG655474 IDZ655467:IEC655474 INV655467:INY655474 IXR655467:IXU655474 JHN655467:JHQ655474 JRJ655467:JRM655474 KBF655467:KBI655474 KLB655467:KLE655474 KUX655467:KVA655474 LET655467:LEW655474 LOP655467:LOS655474 LYL655467:LYO655474 MIH655467:MIK655474 MSD655467:MSG655474 NBZ655467:NCC655474 NLV655467:NLY655474 NVR655467:NVU655474 OFN655467:OFQ655474 OPJ655467:OPM655474 OZF655467:OZI655474 PJB655467:PJE655474 PSX655467:PTA655474 QCT655467:QCW655474 QMP655467:QMS655474 QWL655467:QWO655474 RGH655467:RGK655474 RQD655467:RQG655474 RZZ655467:SAC655474 SJV655467:SJY655474 STR655467:STU655474 TDN655467:TDQ655474 TNJ655467:TNM655474 TXF655467:TXI655474 UHB655467:UHE655474 UQX655467:URA655474 VAT655467:VAW655474 VKP655467:VKS655474 VUL655467:VUO655474 WEH655467:WEK655474 WOD655467:WOG655474 WXZ655467:WYC655474 BR721003:BU721010 LN721003:LQ721010 VJ721003:VM721010 AFF721003:AFI721010 APB721003:APE721010 AYX721003:AZA721010 BIT721003:BIW721010 BSP721003:BSS721010 CCL721003:CCO721010 CMH721003:CMK721010 CWD721003:CWG721010 DFZ721003:DGC721010 DPV721003:DPY721010 DZR721003:DZU721010 EJN721003:EJQ721010 ETJ721003:ETM721010 FDF721003:FDI721010 FNB721003:FNE721010 FWX721003:FXA721010 GGT721003:GGW721010 GQP721003:GQS721010 HAL721003:HAO721010 HKH721003:HKK721010 HUD721003:HUG721010 IDZ721003:IEC721010 INV721003:INY721010 IXR721003:IXU721010 JHN721003:JHQ721010 JRJ721003:JRM721010 KBF721003:KBI721010 KLB721003:KLE721010 KUX721003:KVA721010 LET721003:LEW721010 LOP721003:LOS721010 LYL721003:LYO721010 MIH721003:MIK721010 MSD721003:MSG721010 NBZ721003:NCC721010 NLV721003:NLY721010 NVR721003:NVU721010 OFN721003:OFQ721010 OPJ721003:OPM721010 OZF721003:OZI721010 PJB721003:PJE721010 PSX721003:PTA721010 QCT721003:QCW721010 QMP721003:QMS721010 QWL721003:QWO721010 RGH721003:RGK721010 RQD721003:RQG721010 RZZ721003:SAC721010 SJV721003:SJY721010 STR721003:STU721010 TDN721003:TDQ721010 TNJ721003:TNM721010 TXF721003:TXI721010 UHB721003:UHE721010 UQX721003:URA721010 VAT721003:VAW721010 VKP721003:VKS721010 VUL721003:VUO721010 WEH721003:WEK721010 WOD721003:WOG721010 WXZ721003:WYC721010 BR786539:BU786546 LN786539:LQ786546 VJ786539:VM786546 AFF786539:AFI786546 APB786539:APE786546 AYX786539:AZA786546 BIT786539:BIW786546 BSP786539:BSS786546 CCL786539:CCO786546 CMH786539:CMK786546 CWD786539:CWG786546 DFZ786539:DGC786546 DPV786539:DPY786546 DZR786539:DZU786546 EJN786539:EJQ786546 ETJ786539:ETM786546 FDF786539:FDI786546 FNB786539:FNE786546 FWX786539:FXA786546 GGT786539:GGW786546 GQP786539:GQS786546 HAL786539:HAO786546 HKH786539:HKK786546 HUD786539:HUG786546 IDZ786539:IEC786546 INV786539:INY786546 IXR786539:IXU786546 JHN786539:JHQ786546 JRJ786539:JRM786546 KBF786539:KBI786546 KLB786539:KLE786546 KUX786539:KVA786546 LET786539:LEW786546 LOP786539:LOS786546 LYL786539:LYO786546 MIH786539:MIK786546 MSD786539:MSG786546 NBZ786539:NCC786546 NLV786539:NLY786546 NVR786539:NVU786546 OFN786539:OFQ786546 OPJ786539:OPM786546 OZF786539:OZI786546 PJB786539:PJE786546 PSX786539:PTA786546 QCT786539:QCW786546 QMP786539:QMS786546 QWL786539:QWO786546 RGH786539:RGK786546 RQD786539:RQG786546 RZZ786539:SAC786546 SJV786539:SJY786546 STR786539:STU786546 TDN786539:TDQ786546 TNJ786539:TNM786546 TXF786539:TXI786546 UHB786539:UHE786546 UQX786539:URA786546 VAT786539:VAW786546 VKP786539:VKS786546 VUL786539:VUO786546 WEH786539:WEK786546 WOD786539:WOG786546 WXZ786539:WYC786546 BR852075:BU852082 LN852075:LQ852082 VJ852075:VM852082 AFF852075:AFI852082 APB852075:APE852082 AYX852075:AZA852082 BIT852075:BIW852082 BSP852075:BSS852082 CCL852075:CCO852082 CMH852075:CMK852082 CWD852075:CWG852082 DFZ852075:DGC852082 DPV852075:DPY852082 DZR852075:DZU852082 EJN852075:EJQ852082 ETJ852075:ETM852082 FDF852075:FDI852082 FNB852075:FNE852082 FWX852075:FXA852082 GGT852075:GGW852082 GQP852075:GQS852082 HAL852075:HAO852082 HKH852075:HKK852082 HUD852075:HUG852082 IDZ852075:IEC852082 INV852075:INY852082 IXR852075:IXU852082 JHN852075:JHQ852082 JRJ852075:JRM852082 KBF852075:KBI852082 KLB852075:KLE852082 KUX852075:KVA852082 LET852075:LEW852082 LOP852075:LOS852082 LYL852075:LYO852082 MIH852075:MIK852082 MSD852075:MSG852082 NBZ852075:NCC852082 NLV852075:NLY852082 NVR852075:NVU852082 OFN852075:OFQ852082 OPJ852075:OPM852082 OZF852075:OZI852082 PJB852075:PJE852082 PSX852075:PTA852082 QCT852075:QCW852082 QMP852075:QMS852082 QWL852075:QWO852082 RGH852075:RGK852082 RQD852075:RQG852082 RZZ852075:SAC852082 SJV852075:SJY852082 STR852075:STU852082 TDN852075:TDQ852082 TNJ852075:TNM852082 TXF852075:TXI852082 UHB852075:UHE852082 UQX852075:URA852082 VAT852075:VAW852082 VKP852075:VKS852082 VUL852075:VUO852082 WEH852075:WEK852082 WOD852075:WOG852082 WXZ852075:WYC852082 BR917611:BU917618 LN917611:LQ917618 VJ917611:VM917618 AFF917611:AFI917618 APB917611:APE917618 AYX917611:AZA917618 BIT917611:BIW917618 BSP917611:BSS917618 CCL917611:CCO917618 CMH917611:CMK917618 CWD917611:CWG917618 DFZ917611:DGC917618 DPV917611:DPY917618 DZR917611:DZU917618 EJN917611:EJQ917618 ETJ917611:ETM917618 FDF917611:FDI917618 FNB917611:FNE917618 FWX917611:FXA917618 GGT917611:GGW917618 GQP917611:GQS917618 HAL917611:HAO917618 HKH917611:HKK917618 HUD917611:HUG917618 IDZ917611:IEC917618 INV917611:INY917618 IXR917611:IXU917618 JHN917611:JHQ917618 JRJ917611:JRM917618 KBF917611:KBI917618 KLB917611:KLE917618 KUX917611:KVA917618 LET917611:LEW917618 LOP917611:LOS917618 LYL917611:LYO917618 MIH917611:MIK917618 MSD917611:MSG917618 NBZ917611:NCC917618 NLV917611:NLY917618 NVR917611:NVU917618 OFN917611:OFQ917618 OPJ917611:OPM917618 OZF917611:OZI917618 PJB917611:PJE917618 PSX917611:PTA917618 QCT917611:QCW917618 QMP917611:QMS917618 QWL917611:QWO917618 RGH917611:RGK917618 RQD917611:RQG917618 RZZ917611:SAC917618 SJV917611:SJY917618 STR917611:STU917618 TDN917611:TDQ917618 TNJ917611:TNM917618 TXF917611:TXI917618 UHB917611:UHE917618 UQX917611:URA917618 VAT917611:VAW917618 VKP917611:VKS917618 VUL917611:VUO917618 WEH917611:WEK917618 WOD917611:WOG917618 WXZ917611:WYC917618 BR983147:BU983154 LN983147:LQ983154 VJ983147:VM983154 AFF983147:AFI983154 APB983147:APE983154 AYX983147:AZA983154 BIT983147:BIW983154 BSP983147:BSS983154 CCL983147:CCO983154 CMH983147:CMK983154 CWD983147:CWG983154 DFZ983147:DGC983154 DPV983147:DPY983154 DZR983147:DZU983154 EJN983147:EJQ983154 ETJ983147:ETM983154 FDF983147:FDI983154 FNB983147:FNE983154 FWX983147:FXA983154 GGT983147:GGW983154 GQP983147:GQS983154 HAL983147:HAO983154 HKH983147:HKK983154 HUD983147:HUG983154 IDZ983147:IEC983154 INV983147:INY983154 IXR983147:IXU983154 JHN983147:JHQ983154 JRJ983147:JRM983154 KBF983147:KBI983154 KLB983147:KLE983154 KUX983147:KVA983154 LET983147:LEW983154 LOP983147:LOS983154 LYL983147:LYO983154 MIH983147:MIK983154 MSD983147:MSG983154 NBZ983147:NCC983154 NLV983147:NLY983154 NVR983147:NVU983154 OFN983147:OFQ983154 OPJ983147:OPM983154 OZF983147:OZI983154 PJB983147:PJE983154 PSX983147:PTA983154 QCT983147:QCW983154 QMP983147:QMS983154 QWL983147:QWO983154 RGH983147:RGK983154 RQD983147:RQG983154 RZZ983147:SAC983154 SJV983147:SJY983154 STR983147:STU983154 TDN983147:TDQ983154 TNJ983147:TNM983154 TXF983147:TXI983154 UHB983147:UHE983154 UQX983147:URA983154 VAT983147:VAW983154 VKP983147:VKS983154 VUL983147:VUO983154 WEH983147:WEK983154 WOD983147:WOG983154 WXZ983147:WYC983154 BR41:BU47 LN41:LQ47 VJ41:VM47 AFF41:AFI47 APB41:APE47 AYX41:AZA47 BIT41:BIW47 BSP41:BSS47 CCL41:CCO47 CMH41:CMK47 CWD41:CWG47 DFZ41:DGC47 DPV41:DPY47 DZR41:DZU47 EJN41:EJQ47 ETJ41:ETM47 FDF41:FDI47 FNB41:FNE47 FWX41:FXA47 GGT41:GGW47 GQP41:GQS47 HAL41:HAO47 HKH41:HKK47 HUD41:HUG47 IDZ41:IEC47 INV41:INY47 IXR41:IXU47 JHN41:JHQ47 JRJ41:JRM47 KBF41:KBI47 KLB41:KLE47 KUX41:KVA47 LET41:LEW47 LOP41:LOS47 LYL41:LYO47 MIH41:MIK47 MSD41:MSG47 NBZ41:NCC47 NLV41:NLY47 NVR41:NVU47 OFN41:OFQ47 OPJ41:OPM47 OZF41:OZI47 PJB41:PJE47 PSX41:PTA47 QCT41:QCW47 QMP41:QMS47 QWL41:QWO47 RGH41:RGK47 RQD41:RQG47 RZZ41:SAC47 SJV41:SJY47 STR41:STU47 TDN41:TDQ47 TNJ41:TNM47 TXF41:TXI47 UHB41:UHE47 UQX41:URA47 VAT41:VAW47 VKP41:VKS47 VUL41:VUO47 WEH41:WEK47 WOD41:WOG47 WXZ41:WYC47 BR65577:BU65583 LN65577:LQ65583 VJ65577:VM65583 AFF65577:AFI65583 APB65577:APE65583 AYX65577:AZA65583 BIT65577:BIW65583 BSP65577:BSS65583 CCL65577:CCO65583 CMH65577:CMK65583 CWD65577:CWG65583 DFZ65577:DGC65583 DPV65577:DPY65583 DZR65577:DZU65583 EJN65577:EJQ65583 ETJ65577:ETM65583 FDF65577:FDI65583 FNB65577:FNE65583 FWX65577:FXA65583 GGT65577:GGW65583 GQP65577:GQS65583 HAL65577:HAO65583 HKH65577:HKK65583 HUD65577:HUG65583 IDZ65577:IEC65583 INV65577:INY65583 IXR65577:IXU65583 JHN65577:JHQ65583 JRJ65577:JRM65583 KBF65577:KBI65583 KLB65577:KLE65583 KUX65577:KVA65583 LET65577:LEW65583 LOP65577:LOS65583 LYL65577:LYO65583 MIH65577:MIK65583 MSD65577:MSG65583 NBZ65577:NCC65583 NLV65577:NLY65583 NVR65577:NVU65583 OFN65577:OFQ65583 OPJ65577:OPM65583 OZF65577:OZI65583 PJB65577:PJE65583 PSX65577:PTA65583 QCT65577:QCW65583 QMP65577:QMS65583 QWL65577:QWO65583 RGH65577:RGK65583 RQD65577:RQG65583 RZZ65577:SAC65583 SJV65577:SJY65583 STR65577:STU65583 TDN65577:TDQ65583 TNJ65577:TNM65583 TXF65577:TXI65583 UHB65577:UHE65583 UQX65577:URA65583 VAT65577:VAW65583 VKP65577:VKS65583 VUL65577:VUO65583 WEH65577:WEK65583 WOD65577:WOG65583 WXZ65577:WYC65583 BR131113:BU131119 LN131113:LQ131119 VJ131113:VM131119 AFF131113:AFI131119 APB131113:APE131119 AYX131113:AZA131119 BIT131113:BIW131119 BSP131113:BSS131119 CCL131113:CCO131119 CMH131113:CMK131119 CWD131113:CWG131119 DFZ131113:DGC131119 DPV131113:DPY131119 DZR131113:DZU131119 EJN131113:EJQ131119 ETJ131113:ETM131119 FDF131113:FDI131119 FNB131113:FNE131119 FWX131113:FXA131119 GGT131113:GGW131119 GQP131113:GQS131119 HAL131113:HAO131119 HKH131113:HKK131119 HUD131113:HUG131119 IDZ131113:IEC131119 INV131113:INY131119 IXR131113:IXU131119 JHN131113:JHQ131119 JRJ131113:JRM131119 KBF131113:KBI131119 KLB131113:KLE131119 KUX131113:KVA131119 LET131113:LEW131119 LOP131113:LOS131119 LYL131113:LYO131119 MIH131113:MIK131119 MSD131113:MSG131119 NBZ131113:NCC131119 NLV131113:NLY131119 NVR131113:NVU131119 OFN131113:OFQ131119 OPJ131113:OPM131119 OZF131113:OZI131119 PJB131113:PJE131119 PSX131113:PTA131119 QCT131113:QCW131119 QMP131113:QMS131119 QWL131113:QWO131119 RGH131113:RGK131119 RQD131113:RQG131119 RZZ131113:SAC131119 SJV131113:SJY131119 STR131113:STU131119 TDN131113:TDQ131119 TNJ131113:TNM131119 TXF131113:TXI131119 UHB131113:UHE131119 UQX131113:URA131119 VAT131113:VAW131119 VKP131113:VKS131119 VUL131113:VUO131119 WEH131113:WEK131119 WOD131113:WOG131119 WXZ131113:WYC131119 BR196649:BU196655 LN196649:LQ196655 VJ196649:VM196655 AFF196649:AFI196655 APB196649:APE196655 AYX196649:AZA196655 BIT196649:BIW196655 BSP196649:BSS196655 CCL196649:CCO196655 CMH196649:CMK196655 CWD196649:CWG196655 DFZ196649:DGC196655 DPV196649:DPY196655 DZR196649:DZU196655 EJN196649:EJQ196655 ETJ196649:ETM196655 FDF196649:FDI196655 FNB196649:FNE196655 FWX196649:FXA196655 GGT196649:GGW196655 GQP196649:GQS196655 HAL196649:HAO196655 HKH196649:HKK196655 HUD196649:HUG196655 IDZ196649:IEC196655 INV196649:INY196655 IXR196649:IXU196655 JHN196649:JHQ196655 JRJ196649:JRM196655 KBF196649:KBI196655 KLB196649:KLE196655 KUX196649:KVA196655 LET196649:LEW196655 LOP196649:LOS196655 LYL196649:LYO196655 MIH196649:MIK196655 MSD196649:MSG196655 NBZ196649:NCC196655 NLV196649:NLY196655 NVR196649:NVU196655 OFN196649:OFQ196655 OPJ196649:OPM196655 OZF196649:OZI196655 PJB196649:PJE196655 PSX196649:PTA196655 QCT196649:QCW196655 QMP196649:QMS196655 QWL196649:QWO196655 RGH196649:RGK196655 RQD196649:RQG196655 RZZ196649:SAC196655 SJV196649:SJY196655 STR196649:STU196655 TDN196649:TDQ196655 TNJ196649:TNM196655 TXF196649:TXI196655 UHB196649:UHE196655 UQX196649:URA196655 VAT196649:VAW196655 VKP196649:VKS196655 VUL196649:VUO196655 WEH196649:WEK196655 WOD196649:WOG196655 WXZ196649:WYC196655 BR262185:BU262191 LN262185:LQ262191 VJ262185:VM262191 AFF262185:AFI262191 APB262185:APE262191 AYX262185:AZA262191 BIT262185:BIW262191 BSP262185:BSS262191 CCL262185:CCO262191 CMH262185:CMK262191 CWD262185:CWG262191 DFZ262185:DGC262191 DPV262185:DPY262191 DZR262185:DZU262191 EJN262185:EJQ262191 ETJ262185:ETM262191 FDF262185:FDI262191 FNB262185:FNE262191 FWX262185:FXA262191 GGT262185:GGW262191 GQP262185:GQS262191 HAL262185:HAO262191 HKH262185:HKK262191 HUD262185:HUG262191 IDZ262185:IEC262191 INV262185:INY262191 IXR262185:IXU262191 JHN262185:JHQ262191 JRJ262185:JRM262191 KBF262185:KBI262191 KLB262185:KLE262191 KUX262185:KVA262191 LET262185:LEW262191 LOP262185:LOS262191 LYL262185:LYO262191 MIH262185:MIK262191 MSD262185:MSG262191 NBZ262185:NCC262191 NLV262185:NLY262191 NVR262185:NVU262191 OFN262185:OFQ262191 OPJ262185:OPM262191 OZF262185:OZI262191 PJB262185:PJE262191 PSX262185:PTA262191 QCT262185:QCW262191 QMP262185:QMS262191 QWL262185:QWO262191 RGH262185:RGK262191 RQD262185:RQG262191 RZZ262185:SAC262191 SJV262185:SJY262191 STR262185:STU262191 TDN262185:TDQ262191 TNJ262185:TNM262191 TXF262185:TXI262191 UHB262185:UHE262191 UQX262185:URA262191 VAT262185:VAW262191 VKP262185:VKS262191 VUL262185:VUO262191 WEH262185:WEK262191 WOD262185:WOG262191 WXZ262185:WYC262191 BR327721:BU327727 LN327721:LQ327727 VJ327721:VM327727 AFF327721:AFI327727 APB327721:APE327727 AYX327721:AZA327727 BIT327721:BIW327727 BSP327721:BSS327727 CCL327721:CCO327727 CMH327721:CMK327727 CWD327721:CWG327727 DFZ327721:DGC327727 DPV327721:DPY327727 DZR327721:DZU327727 EJN327721:EJQ327727 ETJ327721:ETM327727 FDF327721:FDI327727 FNB327721:FNE327727 FWX327721:FXA327727 GGT327721:GGW327727 GQP327721:GQS327727 HAL327721:HAO327727 HKH327721:HKK327727 HUD327721:HUG327727 IDZ327721:IEC327727 INV327721:INY327727 IXR327721:IXU327727 JHN327721:JHQ327727 JRJ327721:JRM327727 KBF327721:KBI327727 KLB327721:KLE327727 KUX327721:KVA327727 LET327721:LEW327727 LOP327721:LOS327727 LYL327721:LYO327727 MIH327721:MIK327727 MSD327721:MSG327727 NBZ327721:NCC327727 NLV327721:NLY327727 NVR327721:NVU327727 OFN327721:OFQ327727 OPJ327721:OPM327727 OZF327721:OZI327727 PJB327721:PJE327727 PSX327721:PTA327727 QCT327721:QCW327727 QMP327721:QMS327727 QWL327721:QWO327727 RGH327721:RGK327727 RQD327721:RQG327727 RZZ327721:SAC327727 SJV327721:SJY327727 STR327721:STU327727 TDN327721:TDQ327727 TNJ327721:TNM327727 TXF327721:TXI327727 UHB327721:UHE327727 UQX327721:URA327727 VAT327721:VAW327727 VKP327721:VKS327727 VUL327721:VUO327727 WEH327721:WEK327727 WOD327721:WOG327727 WXZ327721:WYC327727 BR393257:BU393263 LN393257:LQ393263 VJ393257:VM393263 AFF393257:AFI393263 APB393257:APE393263 AYX393257:AZA393263 BIT393257:BIW393263 BSP393257:BSS393263 CCL393257:CCO393263 CMH393257:CMK393263 CWD393257:CWG393263 DFZ393257:DGC393263 DPV393257:DPY393263 DZR393257:DZU393263 EJN393257:EJQ393263 ETJ393257:ETM393263 FDF393257:FDI393263 FNB393257:FNE393263 FWX393257:FXA393263 GGT393257:GGW393263 GQP393257:GQS393263 HAL393257:HAO393263 HKH393257:HKK393263 HUD393257:HUG393263 IDZ393257:IEC393263 INV393257:INY393263 IXR393257:IXU393263 JHN393257:JHQ393263 JRJ393257:JRM393263 KBF393257:KBI393263 KLB393257:KLE393263 KUX393257:KVA393263 LET393257:LEW393263 LOP393257:LOS393263 LYL393257:LYO393263 MIH393257:MIK393263 MSD393257:MSG393263 NBZ393257:NCC393263 NLV393257:NLY393263 NVR393257:NVU393263 OFN393257:OFQ393263 OPJ393257:OPM393263 OZF393257:OZI393263 PJB393257:PJE393263 PSX393257:PTA393263 QCT393257:QCW393263 QMP393257:QMS393263 QWL393257:QWO393263 RGH393257:RGK393263 RQD393257:RQG393263 RZZ393257:SAC393263 SJV393257:SJY393263 STR393257:STU393263 TDN393257:TDQ393263 TNJ393257:TNM393263 TXF393257:TXI393263 UHB393257:UHE393263 UQX393257:URA393263 VAT393257:VAW393263 VKP393257:VKS393263 VUL393257:VUO393263 WEH393257:WEK393263 WOD393257:WOG393263 WXZ393257:WYC393263 BR458793:BU458799 LN458793:LQ458799 VJ458793:VM458799 AFF458793:AFI458799 APB458793:APE458799 AYX458793:AZA458799 BIT458793:BIW458799 BSP458793:BSS458799 CCL458793:CCO458799 CMH458793:CMK458799 CWD458793:CWG458799 DFZ458793:DGC458799 DPV458793:DPY458799 DZR458793:DZU458799 EJN458793:EJQ458799 ETJ458793:ETM458799 FDF458793:FDI458799 FNB458793:FNE458799 FWX458793:FXA458799 GGT458793:GGW458799 GQP458793:GQS458799 HAL458793:HAO458799 HKH458793:HKK458799 HUD458793:HUG458799 IDZ458793:IEC458799 INV458793:INY458799 IXR458793:IXU458799 JHN458793:JHQ458799 JRJ458793:JRM458799 KBF458793:KBI458799 KLB458793:KLE458799 KUX458793:KVA458799 LET458793:LEW458799 LOP458793:LOS458799 LYL458793:LYO458799 MIH458793:MIK458799 MSD458793:MSG458799 NBZ458793:NCC458799 NLV458793:NLY458799 NVR458793:NVU458799 OFN458793:OFQ458799 OPJ458793:OPM458799 OZF458793:OZI458799 PJB458793:PJE458799 PSX458793:PTA458799 QCT458793:QCW458799 QMP458793:QMS458799 QWL458793:QWO458799 RGH458793:RGK458799 RQD458793:RQG458799 RZZ458793:SAC458799 SJV458793:SJY458799 STR458793:STU458799 TDN458793:TDQ458799 TNJ458793:TNM458799 TXF458793:TXI458799 UHB458793:UHE458799 UQX458793:URA458799 VAT458793:VAW458799 VKP458793:VKS458799 VUL458793:VUO458799 WEH458793:WEK458799 WOD458793:WOG458799 WXZ458793:WYC458799 BR524329:BU524335 LN524329:LQ524335 VJ524329:VM524335 AFF524329:AFI524335 APB524329:APE524335 AYX524329:AZA524335 BIT524329:BIW524335 BSP524329:BSS524335 CCL524329:CCO524335 CMH524329:CMK524335 CWD524329:CWG524335 DFZ524329:DGC524335 DPV524329:DPY524335 DZR524329:DZU524335 EJN524329:EJQ524335 ETJ524329:ETM524335 FDF524329:FDI524335 FNB524329:FNE524335 FWX524329:FXA524335 GGT524329:GGW524335 GQP524329:GQS524335 HAL524329:HAO524335 HKH524329:HKK524335 HUD524329:HUG524335 IDZ524329:IEC524335 INV524329:INY524335 IXR524329:IXU524335 JHN524329:JHQ524335 JRJ524329:JRM524335 KBF524329:KBI524335 KLB524329:KLE524335 KUX524329:KVA524335 LET524329:LEW524335 LOP524329:LOS524335 LYL524329:LYO524335 MIH524329:MIK524335 MSD524329:MSG524335 NBZ524329:NCC524335 NLV524329:NLY524335 NVR524329:NVU524335 OFN524329:OFQ524335 OPJ524329:OPM524335 OZF524329:OZI524335 PJB524329:PJE524335 PSX524329:PTA524335 QCT524329:QCW524335 QMP524329:QMS524335 QWL524329:QWO524335 RGH524329:RGK524335 RQD524329:RQG524335 RZZ524329:SAC524335 SJV524329:SJY524335 STR524329:STU524335 TDN524329:TDQ524335 TNJ524329:TNM524335 TXF524329:TXI524335 UHB524329:UHE524335 UQX524329:URA524335 VAT524329:VAW524335 VKP524329:VKS524335 VUL524329:VUO524335 WEH524329:WEK524335 WOD524329:WOG524335 WXZ524329:WYC524335 BR589865:BU589871 LN589865:LQ589871 VJ589865:VM589871 AFF589865:AFI589871 APB589865:APE589871 AYX589865:AZA589871 BIT589865:BIW589871 BSP589865:BSS589871 CCL589865:CCO589871 CMH589865:CMK589871 CWD589865:CWG589871 DFZ589865:DGC589871 DPV589865:DPY589871 DZR589865:DZU589871 EJN589865:EJQ589871 ETJ589865:ETM589871 FDF589865:FDI589871 FNB589865:FNE589871 FWX589865:FXA589871 GGT589865:GGW589871 GQP589865:GQS589871 HAL589865:HAO589871 HKH589865:HKK589871 HUD589865:HUG589871 IDZ589865:IEC589871 INV589865:INY589871 IXR589865:IXU589871 JHN589865:JHQ589871 JRJ589865:JRM589871 KBF589865:KBI589871 KLB589865:KLE589871 KUX589865:KVA589871 LET589865:LEW589871 LOP589865:LOS589871 LYL589865:LYO589871 MIH589865:MIK589871 MSD589865:MSG589871 NBZ589865:NCC589871 NLV589865:NLY589871 NVR589865:NVU589871 OFN589865:OFQ589871 OPJ589865:OPM589871 OZF589865:OZI589871 PJB589865:PJE589871 PSX589865:PTA589871 QCT589865:QCW589871 QMP589865:QMS589871 QWL589865:QWO589871 RGH589865:RGK589871 RQD589865:RQG589871 RZZ589865:SAC589871 SJV589865:SJY589871 STR589865:STU589871 TDN589865:TDQ589871 TNJ589865:TNM589871 TXF589865:TXI589871 UHB589865:UHE589871 UQX589865:URA589871 VAT589865:VAW589871 VKP589865:VKS589871 VUL589865:VUO589871 WEH589865:WEK589871 WOD589865:WOG589871 WXZ589865:WYC589871 BR655401:BU655407 LN655401:LQ655407 VJ655401:VM655407 AFF655401:AFI655407 APB655401:APE655407 AYX655401:AZA655407 BIT655401:BIW655407 BSP655401:BSS655407 CCL655401:CCO655407 CMH655401:CMK655407 CWD655401:CWG655407 DFZ655401:DGC655407 DPV655401:DPY655407 DZR655401:DZU655407 EJN655401:EJQ655407 ETJ655401:ETM655407 FDF655401:FDI655407 FNB655401:FNE655407 FWX655401:FXA655407 GGT655401:GGW655407 GQP655401:GQS655407 HAL655401:HAO655407 HKH655401:HKK655407 HUD655401:HUG655407 IDZ655401:IEC655407 INV655401:INY655407 IXR655401:IXU655407 JHN655401:JHQ655407 JRJ655401:JRM655407 KBF655401:KBI655407 KLB655401:KLE655407 KUX655401:KVA655407 LET655401:LEW655407 LOP655401:LOS655407 LYL655401:LYO655407 MIH655401:MIK655407 MSD655401:MSG655407 NBZ655401:NCC655407 NLV655401:NLY655407 NVR655401:NVU655407 OFN655401:OFQ655407 OPJ655401:OPM655407 OZF655401:OZI655407 PJB655401:PJE655407 PSX655401:PTA655407 QCT655401:QCW655407 QMP655401:QMS655407 QWL655401:QWO655407 RGH655401:RGK655407 RQD655401:RQG655407 RZZ655401:SAC655407 SJV655401:SJY655407 STR655401:STU655407 TDN655401:TDQ655407 TNJ655401:TNM655407 TXF655401:TXI655407 UHB655401:UHE655407 UQX655401:URA655407 VAT655401:VAW655407 VKP655401:VKS655407 VUL655401:VUO655407 WEH655401:WEK655407 WOD655401:WOG655407 WXZ655401:WYC655407 BR720937:BU720943 LN720937:LQ720943 VJ720937:VM720943 AFF720937:AFI720943 APB720937:APE720943 AYX720937:AZA720943 BIT720937:BIW720943 BSP720937:BSS720943 CCL720937:CCO720943 CMH720937:CMK720943 CWD720937:CWG720943 DFZ720937:DGC720943 DPV720937:DPY720943 DZR720937:DZU720943 EJN720937:EJQ720943 ETJ720937:ETM720943 FDF720937:FDI720943 FNB720937:FNE720943 FWX720937:FXA720943 GGT720937:GGW720943 GQP720937:GQS720943 HAL720937:HAO720943 HKH720937:HKK720943 HUD720937:HUG720943 IDZ720937:IEC720943 INV720937:INY720943 IXR720937:IXU720943 JHN720937:JHQ720943 JRJ720937:JRM720943 KBF720937:KBI720943 KLB720937:KLE720943 KUX720937:KVA720943 LET720937:LEW720943 LOP720937:LOS720943 LYL720937:LYO720943 MIH720937:MIK720943 MSD720937:MSG720943 NBZ720937:NCC720943 NLV720937:NLY720943 NVR720937:NVU720943 OFN720937:OFQ720943 OPJ720937:OPM720943 OZF720937:OZI720943 PJB720937:PJE720943 PSX720937:PTA720943 QCT720937:QCW720943 QMP720937:QMS720943 QWL720937:QWO720943 RGH720937:RGK720943 RQD720937:RQG720943 RZZ720937:SAC720943 SJV720937:SJY720943 STR720937:STU720943 TDN720937:TDQ720943 TNJ720937:TNM720943 TXF720937:TXI720943 UHB720937:UHE720943 UQX720937:URA720943 VAT720937:VAW720943 VKP720937:VKS720943 VUL720937:VUO720943 WEH720937:WEK720943 WOD720937:WOG720943 WXZ720937:WYC720943 BR786473:BU786479 LN786473:LQ786479 VJ786473:VM786479 AFF786473:AFI786479 APB786473:APE786479 AYX786473:AZA786479 BIT786473:BIW786479 BSP786473:BSS786479 CCL786473:CCO786479 CMH786473:CMK786479 CWD786473:CWG786479 DFZ786473:DGC786479 DPV786473:DPY786479 DZR786473:DZU786479 EJN786473:EJQ786479 ETJ786473:ETM786479 FDF786473:FDI786479 FNB786473:FNE786479 FWX786473:FXA786479 GGT786473:GGW786479 GQP786473:GQS786479 HAL786473:HAO786479 HKH786473:HKK786479 HUD786473:HUG786479 IDZ786473:IEC786479 INV786473:INY786479 IXR786473:IXU786479 JHN786473:JHQ786479 JRJ786473:JRM786479 KBF786473:KBI786479 KLB786473:KLE786479 KUX786473:KVA786479 LET786473:LEW786479 LOP786473:LOS786479 LYL786473:LYO786479 MIH786473:MIK786479 MSD786473:MSG786479 NBZ786473:NCC786479 NLV786473:NLY786479 NVR786473:NVU786479 OFN786473:OFQ786479 OPJ786473:OPM786479 OZF786473:OZI786479 PJB786473:PJE786479 PSX786473:PTA786479 QCT786473:QCW786479 QMP786473:QMS786479 QWL786473:QWO786479 RGH786473:RGK786479 RQD786473:RQG786479 RZZ786473:SAC786479 SJV786473:SJY786479 STR786473:STU786479 TDN786473:TDQ786479 TNJ786473:TNM786479 TXF786473:TXI786479 UHB786473:UHE786479 UQX786473:URA786479 VAT786473:VAW786479 VKP786473:VKS786479 VUL786473:VUO786479 WEH786473:WEK786479 WOD786473:WOG786479 WXZ786473:WYC786479 BR852009:BU852015 LN852009:LQ852015 VJ852009:VM852015 AFF852009:AFI852015 APB852009:APE852015 AYX852009:AZA852015 BIT852009:BIW852015 BSP852009:BSS852015 CCL852009:CCO852015 CMH852009:CMK852015 CWD852009:CWG852015 DFZ852009:DGC852015 DPV852009:DPY852015 DZR852009:DZU852015 EJN852009:EJQ852015 ETJ852009:ETM852015 FDF852009:FDI852015 FNB852009:FNE852015 FWX852009:FXA852015 GGT852009:GGW852015 GQP852009:GQS852015 HAL852009:HAO852015 HKH852009:HKK852015 HUD852009:HUG852015 IDZ852009:IEC852015 INV852009:INY852015 IXR852009:IXU852015 JHN852009:JHQ852015 JRJ852009:JRM852015 KBF852009:KBI852015 KLB852009:KLE852015 KUX852009:KVA852015 LET852009:LEW852015 LOP852009:LOS852015 LYL852009:LYO852015 MIH852009:MIK852015 MSD852009:MSG852015 NBZ852009:NCC852015 NLV852009:NLY852015 NVR852009:NVU852015 OFN852009:OFQ852015 OPJ852009:OPM852015 OZF852009:OZI852015 PJB852009:PJE852015 PSX852009:PTA852015 QCT852009:QCW852015 QMP852009:QMS852015 QWL852009:QWO852015 RGH852009:RGK852015 RQD852009:RQG852015 RZZ852009:SAC852015 SJV852009:SJY852015 STR852009:STU852015 TDN852009:TDQ852015 TNJ852009:TNM852015 TXF852009:TXI852015 UHB852009:UHE852015 UQX852009:URA852015 VAT852009:VAW852015 VKP852009:VKS852015 VUL852009:VUO852015 WEH852009:WEK852015 WOD852009:WOG852015 WXZ852009:WYC852015 BR917545:BU917551 LN917545:LQ917551 VJ917545:VM917551 AFF917545:AFI917551 APB917545:APE917551 AYX917545:AZA917551 BIT917545:BIW917551 BSP917545:BSS917551 CCL917545:CCO917551 CMH917545:CMK917551 CWD917545:CWG917551 DFZ917545:DGC917551 DPV917545:DPY917551 DZR917545:DZU917551 EJN917545:EJQ917551 ETJ917545:ETM917551 FDF917545:FDI917551 FNB917545:FNE917551 FWX917545:FXA917551 GGT917545:GGW917551 GQP917545:GQS917551 HAL917545:HAO917551 HKH917545:HKK917551 HUD917545:HUG917551 IDZ917545:IEC917551 INV917545:INY917551 IXR917545:IXU917551 JHN917545:JHQ917551 JRJ917545:JRM917551 KBF917545:KBI917551 KLB917545:KLE917551 KUX917545:KVA917551 LET917545:LEW917551 LOP917545:LOS917551 LYL917545:LYO917551 MIH917545:MIK917551 MSD917545:MSG917551 NBZ917545:NCC917551 NLV917545:NLY917551 NVR917545:NVU917551 OFN917545:OFQ917551 OPJ917545:OPM917551 OZF917545:OZI917551 PJB917545:PJE917551 PSX917545:PTA917551 QCT917545:QCW917551 QMP917545:QMS917551 QWL917545:QWO917551 RGH917545:RGK917551 RQD917545:RQG917551 RZZ917545:SAC917551 SJV917545:SJY917551 STR917545:STU917551 TDN917545:TDQ917551 TNJ917545:TNM917551 TXF917545:TXI917551 UHB917545:UHE917551 UQX917545:URA917551 VAT917545:VAW917551 VKP917545:VKS917551 VUL917545:VUO917551 WEH917545:WEK917551 WOD917545:WOG917551 WXZ917545:WYC917551 BR983081:BU983087 LN983081:LQ983087 VJ983081:VM983087 AFF983081:AFI983087 APB983081:APE983087 AYX983081:AZA983087 BIT983081:BIW983087 BSP983081:BSS983087 CCL983081:CCO983087 CMH983081:CMK983087 CWD983081:CWG983087 DFZ983081:DGC983087 DPV983081:DPY983087 DZR983081:DZU983087 EJN983081:EJQ983087 ETJ983081:ETM983087 FDF983081:FDI983087 FNB983081:FNE983087 FWX983081:FXA983087 GGT983081:GGW983087 GQP983081:GQS983087 HAL983081:HAO983087 HKH983081:HKK983087 HUD983081:HUG983087 IDZ983081:IEC983087 INV983081:INY983087 IXR983081:IXU983087 JHN983081:JHQ983087 JRJ983081:JRM983087 KBF983081:KBI983087 KLB983081:KLE983087 KUX983081:KVA983087 LET983081:LEW983087 LOP983081:LOS983087 LYL983081:LYO983087 MIH983081:MIK983087 MSD983081:MSG983087 NBZ983081:NCC983087 NLV983081:NLY983087 NVR983081:NVU983087 OFN983081:OFQ983087 OPJ983081:OPM983087 OZF983081:OZI983087 PJB983081:PJE983087 PSX983081:PTA983087 QCT983081:QCW983087 QMP983081:QMS983087 QWL983081:QWO983087 RGH983081:RGK983087 RQD983081:RQG983087 RZZ983081:SAC983087 SJV983081:SJY983087 STR983081:STU983087 TDN983081:TDQ983087 TNJ983081:TNM983087 TXF983081:TXI983087 UHB983081:UHE983087 UQX983081:URA983087 VAT983081:VAW983087 VKP983081:VKS983087 VUL983081:VUO983087 WEH983081:WEK983087 WOD983081:WOG983087 WXZ983081:WYC983087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D1D8E-FE08-4F60-858D-76F2E82394F4}">
  <dimension ref="A1:P49"/>
  <sheetViews>
    <sheetView showGridLines="0" view="pageBreakPreview" zoomScaleNormal="100" zoomScaleSheetLayoutView="100" workbookViewId="0">
      <selection activeCell="BN117" sqref="BN117:BZ117"/>
    </sheetView>
  </sheetViews>
  <sheetFormatPr defaultColWidth="2" defaultRowHeight="15.75" customHeight="1" x14ac:dyDescent="0.15"/>
  <cols>
    <col min="1" max="2" width="2" style="18" customWidth="1"/>
    <col min="3" max="3" width="2.625" style="18" customWidth="1"/>
    <col min="4" max="4" width="2" style="18" hidden="1" customWidth="1"/>
    <col min="5" max="5" width="0.625" style="18" hidden="1" customWidth="1"/>
    <col min="6" max="6" width="7.125" style="18" customWidth="1"/>
    <col min="7" max="7" width="3.25" style="18" customWidth="1"/>
    <col min="8" max="8" width="10" style="18" customWidth="1"/>
    <col min="9" max="9" width="23.625" style="18" customWidth="1"/>
    <col min="10" max="10" width="27.25" style="18" customWidth="1"/>
    <col min="11" max="11" width="1.625" style="18" customWidth="1"/>
    <col min="12" max="13" width="2" style="18" customWidth="1"/>
    <col min="14" max="14" width="2.875" style="18" customWidth="1"/>
    <col min="15" max="15" width="2" style="18" customWidth="1"/>
    <col min="16" max="16" width="7.125" style="18" customWidth="1"/>
    <col min="17" max="17" width="1.25" style="18" customWidth="1"/>
    <col min="18" max="258" width="2" style="18"/>
    <col min="259" max="259" width="2.625" style="18" customWidth="1"/>
    <col min="260" max="261" width="0" style="18" hidden="1" customWidth="1"/>
    <col min="262" max="262" width="7.125" style="18" customWidth="1"/>
    <col min="263" max="263" width="3.25" style="18" customWidth="1"/>
    <col min="264" max="264" width="10" style="18" customWidth="1"/>
    <col min="265" max="265" width="23.625" style="18" customWidth="1"/>
    <col min="266" max="266" width="27.25" style="18" customWidth="1"/>
    <col min="267" max="267" width="1.625" style="18" customWidth="1"/>
    <col min="268" max="269" width="2" style="18"/>
    <col min="270" max="270" width="2.875" style="18" customWidth="1"/>
    <col min="271" max="271" width="2" style="18"/>
    <col min="272" max="272" width="7.125" style="18" customWidth="1"/>
    <col min="273" max="273" width="1.25" style="18" customWidth="1"/>
    <col min="274" max="514" width="2" style="18"/>
    <col min="515" max="515" width="2.625" style="18" customWidth="1"/>
    <col min="516" max="517" width="0" style="18" hidden="1" customWidth="1"/>
    <col min="518" max="518" width="7.125" style="18" customWidth="1"/>
    <col min="519" max="519" width="3.25" style="18" customWidth="1"/>
    <col min="520" max="520" width="10" style="18" customWidth="1"/>
    <col min="521" max="521" width="23.625" style="18" customWidth="1"/>
    <col min="522" max="522" width="27.25" style="18" customWidth="1"/>
    <col min="523" max="523" width="1.625" style="18" customWidth="1"/>
    <col min="524" max="525" width="2" style="18"/>
    <col min="526" max="526" width="2.875" style="18" customWidth="1"/>
    <col min="527" max="527" width="2" style="18"/>
    <col min="528" max="528" width="7.125" style="18" customWidth="1"/>
    <col min="529" max="529" width="1.25" style="18" customWidth="1"/>
    <col min="530" max="770" width="2" style="18"/>
    <col min="771" max="771" width="2.625" style="18" customWidth="1"/>
    <col min="772" max="773" width="0" style="18" hidden="1" customWidth="1"/>
    <col min="774" max="774" width="7.125" style="18" customWidth="1"/>
    <col min="775" max="775" width="3.25" style="18" customWidth="1"/>
    <col min="776" max="776" width="10" style="18" customWidth="1"/>
    <col min="777" max="777" width="23.625" style="18" customWidth="1"/>
    <col min="778" max="778" width="27.25" style="18" customWidth="1"/>
    <col min="779" max="779" width="1.625" style="18" customWidth="1"/>
    <col min="780" max="781" width="2" style="18"/>
    <col min="782" max="782" width="2.875" style="18" customWidth="1"/>
    <col min="783" max="783" width="2" style="18"/>
    <col min="784" max="784" width="7.125" style="18" customWidth="1"/>
    <col min="785" max="785" width="1.25" style="18" customWidth="1"/>
    <col min="786" max="1026" width="2" style="18"/>
    <col min="1027" max="1027" width="2.625" style="18" customWidth="1"/>
    <col min="1028" max="1029" width="0" style="18" hidden="1" customWidth="1"/>
    <col min="1030" max="1030" width="7.125" style="18" customWidth="1"/>
    <col min="1031" max="1031" width="3.25" style="18" customWidth="1"/>
    <col min="1032" max="1032" width="10" style="18" customWidth="1"/>
    <col min="1033" max="1033" width="23.625" style="18" customWidth="1"/>
    <col min="1034" max="1034" width="27.25" style="18" customWidth="1"/>
    <col min="1035" max="1035" width="1.625" style="18" customWidth="1"/>
    <col min="1036" max="1037" width="2" style="18"/>
    <col min="1038" max="1038" width="2.875" style="18" customWidth="1"/>
    <col min="1039" max="1039" width="2" style="18"/>
    <col min="1040" max="1040" width="7.125" style="18" customWidth="1"/>
    <col min="1041" max="1041" width="1.25" style="18" customWidth="1"/>
    <col min="1042" max="1282" width="2" style="18"/>
    <col min="1283" max="1283" width="2.625" style="18" customWidth="1"/>
    <col min="1284" max="1285" width="0" style="18" hidden="1" customWidth="1"/>
    <col min="1286" max="1286" width="7.125" style="18" customWidth="1"/>
    <col min="1287" max="1287" width="3.25" style="18" customWidth="1"/>
    <col min="1288" max="1288" width="10" style="18" customWidth="1"/>
    <col min="1289" max="1289" width="23.625" style="18" customWidth="1"/>
    <col min="1290" max="1290" width="27.25" style="18" customWidth="1"/>
    <col min="1291" max="1291" width="1.625" style="18" customWidth="1"/>
    <col min="1292" max="1293" width="2" style="18"/>
    <col min="1294" max="1294" width="2.875" style="18" customWidth="1"/>
    <col min="1295" max="1295" width="2" style="18"/>
    <col min="1296" max="1296" width="7.125" style="18" customWidth="1"/>
    <col min="1297" max="1297" width="1.25" style="18" customWidth="1"/>
    <col min="1298" max="1538" width="2" style="18"/>
    <col min="1539" max="1539" width="2.625" style="18" customWidth="1"/>
    <col min="1540" max="1541" width="0" style="18" hidden="1" customWidth="1"/>
    <col min="1542" max="1542" width="7.125" style="18" customWidth="1"/>
    <col min="1543" max="1543" width="3.25" style="18" customWidth="1"/>
    <col min="1544" max="1544" width="10" style="18" customWidth="1"/>
    <col min="1545" max="1545" width="23.625" style="18" customWidth="1"/>
    <col min="1546" max="1546" width="27.25" style="18" customWidth="1"/>
    <col min="1547" max="1547" width="1.625" style="18" customWidth="1"/>
    <col min="1548" max="1549" width="2" style="18"/>
    <col min="1550" max="1550" width="2.875" style="18" customWidth="1"/>
    <col min="1551" max="1551" width="2" style="18"/>
    <col min="1552" max="1552" width="7.125" style="18" customWidth="1"/>
    <col min="1553" max="1553" width="1.25" style="18" customWidth="1"/>
    <col min="1554" max="1794" width="2" style="18"/>
    <col min="1795" max="1795" width="2.625" style="18" customWidth="1"/>
    <col min="1796" max="1797" width="0" style="18" hidden="1" customWidth="1"/>
    <col min="1798" max="1798" width="7.125" style="18" customWidth="1"/>
    <col min="1799" max="1799" width="3.25" style="18" customWidth="1"/>
    <col min="1800" max="1800" width="10" style="18" customWidth="1"/>
    <col min="1801" max="1801" width="23.625" style="18" customWidth="1"/>
    <col min="1802" max="1802" width="27.25" style="18" customWidth="1"/>
    <col min="1803" max="1803" width="1.625" style="18" customWidth="1"/>
    <col min="1804" max="1805" width="2" style="18"/>
    <col min="1806" max="1806" width="2.875" style="18" customWidth="1"/>
    <col min="1807" max="1807" width="2" style="18"/>
    <col min="1808" max="1808" width="7.125" style="18" customWidth="1"/>
    <col min="1809" max="1809" width="1.25" style="18" customWidth="1"/>
    <col min="1810" max="2050" width="2" style="18"/>
    <col min="2051" max="2051" width="2.625" style="18" customWidth="1"/>
    <col min="2052" max="2053" width="0" style="18" hidden="1" customWidth="1"/>
    <col min="2054" max="2054" width="7.125" style="18" customWidth="1"/>
    <col min="2055" max="2055" width="3.25" style="18" customWidth="1"/>
    <col min="2056" max="2056" width="10" style="18" customWidth="1"/>
    <col min="2057" max="2057" width="23.625" style="18" customWidth="1"/>
    <col min="2058" max="2058" width="27.25" style="18" customWidth="1"/>
    <col min="2059" max="2059" width="1.625" style="18" customWidth="1"/>
    <col min="2060" max="2061" width="2" style="18"/>
    <col min="2062" max="2062" width="2.875" style="18" customWidth="1"/>
    <col min="2063" max="2063" width="2" style="18"/>
    <col min="2064" max="2064" width="7.125" style="18" customWidth="1"/>
    <col min="2065" max="2065" width="1.25" style="18" customWidth="1"/>
    <col min="2066" max="2306" width="2" style="18"/>
    <col min="2307" max="2307" width="2.625" style="18" customWidth="1"/>
    <col min="2308" max="2309" width="0" style="18" hidden="1" customWidth="1"/>
    <col min="2310" max="2310" width="7.125" style="18" customWidth="1"/>
    <col min="2311" max="2311" width="3.25" style="18" customWidth="1"/>
    <col min="2312" max="2312" width="10" style="18" customWidth="1"/>
    <col min="2313" max="2313" width="23.625" style="18" customWidth="1"/>
    <col min="2314" max="2314" width="27.25" style="18" customWidth="1"/>
    <col min="2315" max="2315" width="1.625" style="18" customWidth="1"/>
    <col min="2316" max="2317" width="2" style="18"/>
    <col min="2318" max="2318" width="2.875" style="18" customWidth="1"/>
    <col min="2319" max="2319" width="2" style="18"/>
    <col min="2320" max="2320" width="7.125" style="18" customWidth="1"/>
    <col min="2321" max="2321" width="1.25" style="18" customWidth="1"/>
    <col min="2322" max="2562" width="2" style="18"/>
    <col min="2563" max="2563" width="2.625" style="18" customWidth="1"/>
    <col min="2564" max="2565" width="0" style="18" hidden="1" customWidth="1"/>
    <col min="2566" max="2566" width="7.125" style="18" customWidth="1"/>
    <col min="2567" max="2567" width="3.25" style="18" customWidth="1"/>
    <col min="2568" max="2568" width="10" style="18" customWidth="1"/>
    <col min="2569" max="2569" width="23.625" style="18" customWidth="1"/>
    <col min="2570" max="2570" width="27.25" style="18" customWidth="1"/>
    <col min="2571" max="2571" width="1.625" style="18" customWidth="1"/>
    <col min="2572" max="2573" width="2" style="18"/>
    <col min="2574" max="2574" width="2.875" style="18" customWidth="1"/>
    <col min="2575" max="2575" width="2" style="18"/>
    <col min="2576" max="2576" width="7.125" style="18" customWidth="1"/>
    <col min="2577" max="2577" width="1.25" style="18" customWidth="1"/>
    <col min="2578" max="2818" width="2" style="18"/>
    <col min="2819" max="2819" width="2.625" style="18" customWidth="1"/>
    <col min="2820" max="2821" width="0" style="18" hidden="1" customWidth="1"/>
    <col min="2822" max="2822" width="7.125" style="18" customWidth="1"/>
    <col min="2823" max="2823" width="3.25" style="18" customWidth="1"/>
    <col min="2824" max="2824" width="10" style="18" customWidth="1"/>
    <col min="2825" max="2825" width="23.625" style="18" customWidth="1"/>
    <col min="2826" max="2826" width="27.25" style="18" customWidth="1"/>
    <col min="2827" max="2827" width="1.625" style="18" customWidth="1"/>
    <col min="2828" max="2829" width="2" style="18"/>
    <col min="2830" max="2830" width="2.875" style="18" customWidth="1"/>
    <col min="2831" max="2831" width="2" style="18"/>
    <col min="2832" max="2832" width="7.125" style="18" customWidth="1"/>
    <col min="2833" max="2833" width="1.25" style="18" customWidth="1"/>
    <col min="2834" max="3074" width="2" style="18"/>
    <col min="3075" max="3075" width="2.625" style="18" customWidth="1"/>
    <col min="3076" max="3077" width="0" style="18" hidden="1" customWidth="1"/>
    <col min="3078" max="3078" width="7.125" style="18" customWidth="1"/>
    <col min="3079" max="3079" width="3.25" style="18" customWidth="1"/>
    <col min="3080" max="3080" width="10" style="18" customWidth="1"/>
    <col min="3081" max="3081" width="23.625" style="18" customWidth="1"/>
    <col min="3082" max="3082" width="27.25" style="18" customWidth="1"/>
    <col min="3083" max="3083" width="1.625" style="18" customWidth="1"/>
    <col min="3084" max="3085" width="2" style="18"/>
    <col min="3086" max="3086" width="2.875" style="18" customWidth="1"/>
    <col min="3087" max="3087" width="2" style="18"/>
    <col min="3088" max="3088" width="7.125" style="18" customWidth="1"/>
    <col min="3089" max="3089" width="1.25" style="18" customWidth="1"/>
    <col min="3090" max="3330" width="2" style="18"/>
    <col min="3331" max="3331" width="2.625" style="18" customWidth="1"/>
    <col min="3332" max="3333" width="0" style="18" hidden="1" customWidth="1"/>
    <col min="3334" max="3334" width="7.125" style="18" customWidth="1"/>
    <col min="3335" max="3335" width="3.25" style="18" customWidth="1"/>
    <col min="3336" max="3336" width="10" style="18" customWidth="1"/>
    <col min="3337" max="3337" width="23.625" style="18" customWidth="1"/>
    <col min="3338" max="3338" width="27.25" style="18" customWidth="1"/>
    <col min="3339" max="3339" width="1.625" style="18" customWidth="1"/>
    <col min="3340" max="3341" width="2" style="18"/>
    <col min="3342" max="3342" width="2.875" style="18" customWidth="1"/>
    <col min="3343" max="3343" width="2" style="18"/>
    <col min="3344" max="3344" width="7.125" style="18" customWidth="1"/>
    <col min="3345" max="3345" width="1.25" style="18" customWidth="1"/>
    <col min="3346" max="3586" width="2" style="18"/>
    <col min="3587" max="3587" width="2.625" style="18" customWidth="1"/>
    <col min="3588" max="3589" width="0" style="18" hidden="1" customWidth="1"/>
    <col min="3590" max="3590" width="7.125" style="18" customWidth="1"/>
    <col min="3591" max="3591" width="3.25" style="18" customWidth="1"/>
    <col min="3592" max="3592" width="10" style="18" customWidth="1"/>
    <col min="3593" max="3593" width="23.625" style="18" customWidth="1"/>
    <col min="3594" max="3594" width="27.25" style="18" customWidth="1"/>
    <col min="3595" max="3595" width="1.625" style="18" customWidth="1"/>
    <col min="3596" max="3597" width="2" style="18"/>
    <col min="3598" max="3598" width="2.875" style="18" customWidth="1"/>
    <col min="3599" max="3599" width="2" style="18"/>
    <col min="3600" max="3600" width="7.125" style="18" customWidth="1"/>
    <col min="3601" max="3601" width="1.25" style="18" customWidth="1"/>
    <col min="3602" max="3842" width="2" style="18"/>
    <col min="3843" max="3843" width="2.625" style="18" customWidth="1"/>
    <col min="3844" max="3845" width="0" style="18" hidden="1" customWidth="1"/>
    <col min="3846" max="3846" width="7.125" style="18" customWidth="1"/>
    <col min="3847" max="3847" width="3.25" style="18" customWidth="1"/>
    <col min="3848" max="3848" width="10" style="18" customWidth="1"/>
    <col min="3849" max="3849" width="23.625" style="18" customWidth="1"/>
    <col min="3850" max="3850" width="27.25" style="18" customWidth="1"/>
    <col min="3851" max="3851" width="1.625" style="18" customWidth="1"/>
    <col min="3852" max="3853" width="2" style="18"/>
    <col min="3854" max="3854" width="2.875" style="18" customWidth="1"/>
    <col min="3855" max="3855" width="2" style="18"/>
    <col min="3856" max="3856" width="7.125" style="18" customWidth="1"/>
    <col min="3857" max="3857" width="1.25" style="18" customWidth="1"/>
    <col min="3858" max="4098" width="2" style="18"/>
    <col min="4099" max="4099" width="2.625" style="18" customWidth="1"/>
    <col min="4100" max="4101" width="0" style="18" hidden="1" customWidth="1"/>
    <col min="4102" max="4102" width="7.125" style="18" customWidth="1"/>
    <col min="4103" max="4103" width="3.25" style="18" customWidth="1"/>
    <col min="4104" max="4104" width="10" style="18" customWidth="1"/>
    <col min="4105" max="4105" width="23.625" style="18" customWidth="1"/>
    <col min="4106" max="4106" width="27.25" style="18" customWidth="1"/>
    <col min="4107" max="4107" width="1.625" style="18" customWidth="1"/>
    <col min="4108" max="4109" width="2" style="18"/>
    <col min="4110" max="4110" width="2.875" style="18" customWidth="1"/>
    <col min="4111" max="4111" width="2" style="18"/>
    <col min="4112" max="4112" width="7.125" style="18" customWidth="1"/>
    <col min="4113" max="4113" width="1.25" style="18" customWidth="1"/>
    <col min="4114" max="4354" width="2" style="18"/>
    <col min="4355" max="4355" width="2.625" style="18" customWidth="1"/>
    <col min="4356" max="4357" width="0" style="18" hidden="1" customWidth="1"/>
    <col min="4358" max="4358" width="7.125" style="18" customWidth="1"/>
    <col min="4359" max="4359" width="3.25" style="18" customWidth="1"/>
    <col min="4360" max="4360" width="10" style="18" customWidth="1"/>
    <col min="4361" max="4361" width="23.625" style="18" customWidth="1"/>
    <col min="4362" max="4362" width="27.25" style="18" customWidth="1"/>
    <col min="4363" max="4363" width="1.625" style="18" customWidth="1"/>
    <col min="4364" max="4365" width="2" style="18"/>
    <col min="4366" max="4366" width="2.875" style="18" customWidth="1"/>
    <col min="4367" max="4367" width="2" style="18"/>
    <col min="4368" max="4368" width="7.125" style="18" customWidth="1"/>
    <col min="4369" max="4369" width="1.25" style="18" customWidth="1"/>
    <col min="4370" max="4610" width="2" style="18"/>
    <col min="4611" max="4611" width="2.625" style="18" customWidth="1"/>
    <col min="4612" max="4613" width="0" style="18" hidden="1" customWidth="1"/>
    <col min="4614" max="4614" width="7.125" style="18" customWidth="1"/>
    <col min="4615" max="4615" width="3.25" style="18" customWidth="1"/>
    <col min="4616" max="4616" width="10" style="18" customWidth="1"/>
    <col min="4617" max="4617" width="23.625" style="18" customWidth="1"/>
    <col min="4618" max="4618" width="27.25" style="18" customWidth="1"/>
    <col min="4619" max="4619" width="1.625" style="18" customWidth="1"/>
    <col min="4620" max="4621" width="2" style="18"/>
    <col min="4622" max="4622" width="2.875" style="18" customWidth="1"/>
    <col min="4623" max="4623" width="2" style="18"/>
    <col min="4624" max="4624" width="7.125" style="18" customWidth="1"/>
    <col min="4625" max="4625" width="1.25" style="18" customWidth="1"/>
    <col min="4626" max="4866" width="2" style="18"/>
    <col min="4867" max="4867" width="2.625" style="18" customWidth="1"/>
    <col min="4868" max="4869" width="0" style="18" hidden="1" customWidth="1"/>
    <col min="4870" max="4870" width="7.125" style="18" customWidth="1"/>
    <col min="4871" max="4871" width="3.25" style="18" customWidth="1"/>
    <col min="4872" max="4872" width="10" style="18" customWidth="1"/>
    <col min="4873" max="4873" width="23.625" style="18" customWidth="1"/>
    <col min="4874" max="4874" width="27.25" style="18" customWidth="1"/>
    <col min="4875" max="4875" width="1.625" style="18" customWidth="1"/>
    <col min="4876" max="4877" width="2" style="18"/>
    <col min="4878" max="4878" width="2.875" style="18" customWidth="1"/>
    <col min="4879" max="4879" width="2" style="18"/>
    <col min="4880" max="4880" width="7.125" style="18" customWidth="1"/>
    <col min="4881" max="4881" width="1.25" style="18" customWidth="1"/>
    <col min="4882" max="5122" width="2" style="18"/>
    <col min="5123" max="5123" width="2.625" style="18" customWidth="1"/>
    <col min="5124" max="5125" width="0" style="18" hidden="1" customWidth="1"/>
    <col min="5126" max="5126" width="7.125" style="18" customWidth="1"/>
    <col min="5127" max="5127" width="3.25" style="18" customWidth="1"/>
    <col min="5128" max="5128" width="10" style="18" customWidth="1"/>
    <col min="5129" max="5129" width="23.625" style="18" customWidth="1"/>
    <col min="5130" max="5130" width="27.25" style="18" customWidth="1"/>
    <col min="5131" max="5131" width="1.625" style="18" customWidth="1"/>
    <col min="5132" max="5133" width="2" style="18"/>
    <col min="5134" max="5134" width="2.875" style="18" customWidth="1"/>
    <col min="5135" max="5135" width="2" style="18"/>
    <col min="5136" max="5136" width="7.125" style="18" customWidth="1"/>
    <col min="5137" max="5137" width="1.25" style="18" customWidth="1"/>
    <col min="5138" max="5378" width="2" style="18"/>
    <col min="5379" max="5379" width="2.625" style="18" customWidth="1"/>
    <col min="5380" max="5381" width="0" style="18" hidden="1" customWidth="1"/>
    <col min="5382" max="5382" width="7.125" style="18" customWidth="1"/>
    <col min="5383" max="5383" width="3.25" style="18" customWidth="1"/>
    <col min="5384" max="5384" width="10" style="18" customWidth="1"/>
    <col min="5385" max="5385" width="23.625" style="18" customWidth="1"/>
    <col min="5386" max="5386" width="27.25" style="18" customWidth="1"/>
    <col min="5387" max="5387" width="1.625" style="18" customWidth="1"/>
    <col min="5388" max="5389" width="2" style="18"/>
    <col min="5390" max="5390" width="2.875" style="18" customWidth="1"/>
    <col min="5391" max="5391" width="2" style="18"/>
    <col min="5392" max="5392" width="7.125" style="18" customWidth="1"/>
    <col min="5393" max="5393" width="1.25" style="18" customWidth="1"/>
    <col min="5394" max="5634" width="2" style="18"/>
    <col min="5635" max="5635" width="2.625" style="18" customWidth="1"/>
    <col min="5636" max="5637" width="0" style="18" hidden="1" customWidth="1"/>
    <col min="5638" max="5638" width="7.125" style="18" customWidth="1"/>
    <col min="5639" max="5639" width="3.25" style="18" customWidth="1"/>
    <col min="5640" max="5640" width="10" style="18" customWidth="1"/>
    <col min="5641" max="5641" width="23.625" style="18" customWidth="1"/>
    <col min="5642" max="5642" width="27.25" style="18" customWidth="1"/>
    <col min="5643" max="5643" width="1.625" style="18" customWidth="1"/>
    <col min="5644" max="5645" width="2" style="18"/>
    <col min="5646" max="5646" width="2.875" style="18" customWidth="1"/>
    <col min="5647" max="5647" width="2" style="18"/>
    <col min="5648" max="5648" width="7.125" style="18" customWidth="1"/>
    <col min="5649" max="5649" width="1.25" style="18" customWidth="1"/>
    <col min="5650" max="5890" width="2" style="18"/>
    <col min="5891" max="5891" width="2.625" style="18" customWidth="1"/>
    <col min="5892" max="5893" width="0" style="18" hidden="1" customWidth="1"/>
    <col min="5894" max="5894" width="7.125" style="18" customWidth="1"/>
    <col min="5895" max="5895" width="3.25" style="18" customWidth="1"/>
    <col min="5896" max="5896" width="10" style="18" customWidth="1"/>
    <col min="5897" max="5897" width="23.625" style="18" customWidth="1"/>
    <col min="5898" max="5898" width="27.25" style="18" customWidth="1"/>
    <col min="5899" max="5899" width="1.625" style="18" customWidth="1"/>
    <col min="5900" max="5901" width="2" style="18"/>
    <col min="5902" max="5902" width="2.875" style="18" customWidth="1"/>
    <col min="5903" max="5903" width="2" style="18"/>
    <col min="5904" max="5904" width="7.125" style="18" customWidth="1"/>
    <col min="5905" max="5905" width="1.25" style="18" customWidth="1"/>
    <col min="5906" max="6146" width="2" style="18"/>
    <col min="6147" max="6147" width="2.625" style="18" customWidth="1"/>
    <col min="6148" max="6149" width="0" style="18" hidden="1" customWidth="1"/>
    <col min="6150" max="6150" width="7.125" style="18" customWidth="1"/>
    <col min="6151" max="6151" width="3.25" style="18" customWidth="1"/>
    <col min="6152" max="6152" width="10" style="18" customWidth="1"/>
    <col min="6153" max="6153" width="23.625" style="18" customWidth="1"/>
    <col min="6154" max="6154" width="27.25" style="18" customWidth="1"/>
    <col min="6155" max="6155" width="1.625" style="18" customWidth="1"/>
    <col min="6156" max="6157" width="2" style="18"/>
    <col min="6158" max="6158" width="2.875" style="18" customWidth="1"/>
    <col min="6159" max="6159" width="2" style="18"/>
    <col min="6160" max="6160" width="7.125" style="18" customWidth="1"/>
    <col min="6161" max="6161" width="1.25" style="18" customWidth="1"/>
    <col min="6162" max="6402" width="2" style="18"/>
    <col min="6403" max="6403" width="2.625" style="18" customWidth="1"/>
    <col min="6404" max="6405" width="0" style="18" hidden="1" customWidth="1"/>
    <col min="6406" max="6406" width="7.125" style="18" customWidth="1"/>
    <col min="6407" max="6407" width="3.25" style="18" customWidth="1"/>
    <col min="6408" max="6408" width="10" style="18" customWidth="1"/>
    <col min="6409" max="6409" width="23.625" style="18" customWidth="1"/>
    <col min="6410" max="6410" width="27.25" style="18" customWidth="1"/>
    <col min="6411" max="6411" width="1.625" style="18" customWidth="1"/>
    <col min="6412" max="6413" width="2" style="18"/>
    <col min="6414" max="6414" width="2.875" style="18" customWidth="1"/>
    <col min="6415" max="6415" width="2" style="18"/>
    <col min="6416" max="6416" width="7.125" style="18" customWidth="1"/>
    <col min="6417" max="6417" width="1.25" style="18" customWidth="1"/>
    <col min="6418" max="6658" width="2" style="18"/>
    <col min="6659" max="6659" width="2.625" style="18" customWidth="1"/>
    <col min="6660" max="6661" width="0" style="18" hidden="1" customWidth="1"/>
    <col min="6662" max="6662" width="7.125" style="18" customWidth="1"/>
    <col min="6663" max="6663" width="3.25" style="18" customWidth="1"/>
    <col min="6664" max="6664" width="10" style="18" customWidth="1"/>
    <col min="6665" max="6665" width="23.625" style="18" customWidth="1"/>
    <col min="6666" max="6666" width="27.25" style="18" customWidth="1"/>
    <col min="6667" max="6667" width="1.625" style="18" customWidth="1"/>
    <col min="6668" max="6669" width="2" style="18"/>
    <col min="6670" max="6670" width="2.875" style="18" customWidth="1"/>
    <col min="6671" max="6671" width="2" style="18"/>
    <col min="6672" max="6672" width="7.125" style="18" customWidth="1"/>
    <col min="6673" max="6673" width="1.25" style="18" customWidth="1"/>
    <col min="6674" max="6914" width="2" style="18"/>
    <col min="6915" max="6915" width="2.625" style="18" customWidth="1"/>
    <col min="6916" max="6917" width="0" style="18" hidden="1" customWidth="1"/>
    <col min="6918" max="6918" width="7.125" style="18" customWidth="1"/>
    <col min="6919" max="6919" width="3.25" style="18" customWidth="1"/>
    <col min="6920" max="6920" width="10" style="18" customWidth="1"/>
    <col min="6921" max="6921" width="23.625" style="18" customWidth="1"/>
    <col min="6922" max="6922" width="27.25" style="18" customWidth="1"/>
    <col min="6923" max="6923" width="1.625" style="18" customWidth="1"/>
    <col min="6924" max="6925" width="2" style="18"/>
    <col min="6926" max="6926" width="2.875" style="18" customWidth="1"/>
    <col min="6927" max="6927" width="2" style="18"/>
    <col min="6928" max="6928" width="7.125" style="18" customWidth="1"/>
    <col min="6929" max="6929" width="1.25" style="18" customWidth="1"/>
    <col min="6930" max="7170" width="2" style="18"/>
    <col min="7171" max="7171" width="2.625" style="18" customWidth="1"/>
    <col min="7172" max="7173" width="0" style="18" hidden="1" customWidth="1"/>
    <col min="7174" max="7174" width="7.125" style="18" customWidth="1"/>
    <col min="7175" max="7175" width="3.25" style="18" customWidth="1"/>
    <col min="7176" max="7176" width="10" style="18" customWidth="1"/>
    <col min="7177" max="7177" width="23.625" style="18" customWidth="1"/>
    <col min="7178" max="7178" width="27.25" style="18" customWidth="1"/>
    <col min="7179" max="7179" width="1.625" style="18" customWidth="1"/>
    <col min="7180" max="7181" width="2" style="18"/>
    <col min="7182" max="7182" width="2.875" style="18" customWidth="1"/>
    <col min="7183" max="7183" width="2" style="18"/>
    <col min="7184" max="7184" width="7.125" style="18" customWidth="1"/>
    <col min="7185" max="7185" width="1.25" style="18" customWidth="1"/>
    <col min="7186" max="7426" width="2" style="18"/>
    <col min="7427" max="7427" width="2.625" style="18" customWidth="1"/>
    <col min="7428" max="7429" width="0" style="18" hidden="1" customWidth="1"/>
    <col min="7430" max="7430" width="7.125" style="18" customWidth="1"/>
    <col min="7431" max="7431" width="3.25" style="18" customWidth="1"/>
    <col min="7432" max="7432" width="10" style="18" customWidth="1"/>
    <col min="7433" max="7433" width="23.625" style="18" customWidth="1"/>
    <col min="7434" max="7434" width="27.25" style="18" customWidth="1"/>
    <col min="7435" max="7435" width="1.625" style="18" customWidth="1"/>
    <col min="7436" max="7437" width="2" style="18"/>
    <col min="7438" max="7438" width="2.875" style="18" customWidth="1"/>
    <col min="7439" max="7439" width="2" style="18"/>
    <col min="7440" max="7440" width="7.125" style="18" customWidth="1"/>
    <col min="7441" max="7441" width="1.25" style="18" customWidth="1"/>
    <col min="7442" max="7682" width="2" style="18"/>
    <col min="7683" max="7683" width="2.625" style="18" customWidth="1"/>
    <col min="7684" max="7685" width="0" style="18" hidden="1" customWidth="1"/>
    <col min="7686" max="7686" width="7.125" style="18" customWidth="1"/>
    <col min="7687" max="7687" width="3.25" style="18" customWidth="1"/>
    <col min="7688" max="7688" width="10" style="18" customWidth="1"/>
    <col min="7689" max="7689" width="23.625" style="18" customWidth="1"/>
    <col min="7690" max="7690" width="27.25" style="18" customWidth="1"/>
    <col min="7691" max="7691" width="1.625" style="18" customWidth="1"/>
    <col min="7692" max="7693" width="2" style="18"/>
    <col min="7694" max="7694" width="2.875" style="18" customWidth="1"/>
    <col min="7695" max="7695" width="2" style="18"/>
    <col min="7696" max="7696" width="7.125" style="18" customWidth="1"/>
    <col min="7697" max="7697" width="1.25" style="18" customWidth="1"/>
    <col min="7698" max="7938" width="2" style="18"/>
    <col min="7939" max="7939" width="2.625" style="18" customWidth="1"/>
    <col min="7940" max="7941" width="0" style="18" hidden="1" customWidth="1"/>
    <col min="7942" max="7942" width="7.125" style="18" customWidth="1"/>
    <col min="7943" max="7943" width="3.25" style="18" customWidth="1"/>
    <col min="7944" max="7944" width="10" style="18" customWidth="1"/>
    <col min="7945" max="7945" width="23.625" style="18" customWidth="1"/>
    <col min="7946" max="7946" width="27.25" style="18" customWidth="1"/>
    <col min="7947" max="7947" width="1.625" style="18" customWidth="1"/>
    <col min="7948" max="7949" width="2" style="18"/>
    <col min="7950" max="7950" width="2.875" style="18" customWidth="1"/>
    <col min="7951" max="7951" width="2" style="18"/>
    <col min="7952" max="7952" width="7.125" style="18" customWidth="1"/>
    <col min="7953" max="7953" width="1.25" style="18" customWidth="1"/>
    <col min="7954" max="8194" width="2" style="18"/>
    <col min="8195" max="8195" width="2.625" style="18" customWidth="1"/>
    <col min="8196" max="8197" width="0" style="18" hidden="1" customWidth="1"/>
    <col min="8198" max="8198" width="7.125" style="18" customWidth="1"/>
    <col min="8199" max="8199" width="3.25" style="18" customWidth="1"/>
    <col min="8200" max="8200" width="10" style="18" customWidth="1"/>
    <col min="8201" max="8201" width="23.625" style="18" customWidth="1"/>
    <col min="8202" max="8202" width="27.25" style="18" customWidth="1"/>
    <col min="8203" max="8203" width="1.625" style="18" customWidth="1"/>
    <col min="8204" max="8205" width="2" style="18"/>
    <col min="8206" max="8206" width="2.875" style="18" customWidth="1"/>
    <col min="8207" max="8207" width="2" style="18"/>
    <col min="8208" max="8208" width="7.125" style="18" customWidth="1"/>
    <col min="8209" max="8209" width="1.25" style="18" customWidth="1"/>
    <col min="8210" max="8450" width="2" style="18"/>
    <col min="8451" max="8451" width="2.625" style="18" customWidth="1"/>
    <col min="8452" max="8453" width="0" style="18" hidden="1" customWidth="1"/>
    <col min="8454" max="8454" width="7.125" style="18" customWidth="1"/>
    <col min="8455" max="8455" width="3.25" style="18" customWidth="1"/>
    <col min="8456" max="8456" width="10" style="18" customWidth="1"/>
    <col min="8457" max="8457" width="23.625" style="18" customWidth="1"/>
    <col min="8458" max="8458" width="27.25" style="18" customWidth="1"/>
    <col min="8459" max="8459" width="1.625" style="18" customWidth="1"/>
    <col min="8460" max="8461" width="2" style="18"/>
    <col min="8462" max="8462" width="2.875" style="18" customWidth="1"/>
    <col min="8463" max="8463" width="2" style="18"/>
    <col min="8464" max="8464" width="7.125" style="18" customWidth="1"/>
    <col min="8465" max="8465" width="1.25" style="18" customWidth="1"/>
    <col min="8466" max="8706" width="2" style="18"/>
    <col min="8707" max="8707" width="2.625" style="18" customWidth="1"/>
    <col min="8708" max="8709" width="0" style="18" hidden="1" customWidth="1"/>
    <col min="8710" max="8710" width="7.125" style="18" customWidth="1"/>
    <col min="8711" max="8711" width="3.25" style="18" customWidth="1"/>
    <col min="8712" max="8712" width="10" style="18" customWidth="1"/>
    <col min="8713" max="8713" width="23.625" style="18" customWidth="1"/>
    <col min="8714" max="8714" width="27.25" style="18" customWidth="1"/>
    <col min="8715" max="8715" width="1.625" style="18" customWidth="1"/>
    <col min="8716" max="8717" width="2" style="18"/>
    <col min="8718" max="8718" width="2.875" style="18" customWidth="1"/>
    <col min="8719" max="8719" width="2" style="18"/>
    <col min="8720" max="8720" width="7.125" style="18" customWidth="1"/>
    <col min="8721" max="8721" width="1.25" style="18" customWidth="1"/>
    <col min="8722" max="8962" width="2" style="18"/>
    <col min="8963" max="8963" width="2.625" style="18" customWidth="1"/>
    <col min="8964" max="8965" width="0" style="18" hidden="1" customWidth="1"/>
    <col min="8966" max="8966" width="7.125" style="18" customWidth="1"/>
    <col min="8967" max="8967" width="3.25" style="18" customWidth="1"/>
    <col min="8968" max="8968" width="10" style="18" customWidth="1"/>
    <col min="8969" max="8969" width="23.625" style="18" customWidth="1"/>
    <col min="8970" max="8970" width="27.25" style="18" customWidth="1"/>
    <col min="8971" max="8971" width="1.625" style="18" customWidth="1"/>
    <col min="8972" max="8973" width="2" style="18"/>
    <col min="8974" max="8974" width="2.875" style="18" customWidth="1"/>
    <col min="8975" max="8975" width="2" style="18"/>
    <col min="8976" max="8976" width="7.125" style="18" customWidth="1"/>
    <col min="8977" max="8977" width="1.25" style="18" customWidth="1"/>
    <col min="8978" max="9218" width="2" style="18"/>
    <col min="9219" max="9219" width="2.625" style="18" customWidth="1"/>
    <col min="9220" max="9221" width="0" style="18" hidden="1" customWidth="1"/>
    <col min="9222" max="9222" width="7.125" style="18" customWidth="1"/>
    <col min="9223" max="9223" width="3.25" style="18" customWidth="1"/>
    <col min="9224" max="9224" width="10" style="18" customWidth="1"/>
    <col min="9225" max="9225" width="23.625" style="18" customWidth="1"/>
    <col min="9226" max="9226" width="27.25" style="18" customWidth="1"/>
    <col min="9227" max="9227" width="1.625" style="18" customWidth="1"/>
    <col min="9228" max="9229" width="2" style="18"/>
    <col min="9230" max="9230" width="2.875" style="18" customWidth="1"/>
    <col min="9231" max="9231" width="2" style="18"/>
    <col min="9232" max="9232" width="7.125" style="18" customWidth="1"/>
    <col min="9233" max="9233" width="1.25" style="18" customWidth="1"/>
    <col min="9234" max="9474" width="2" style="18"/>
    <col min="9475" max="9475" width="2.625" style="18" customWidth="1"/>
    <col min="9476" max="9477" width="0" style="18" hidden="1" customWidth="1"/>
    <col min="9478" max="9478" width="7.125" style="18" customWidth="1"/>
    <col min="9479" max="9479" width="3.25" style="18" customWidth="1"/>
    <col min="9480" max="9480" width="10" style="18" customWidth="1"/>
    <col min="9481" max="9481" width="23.625" style="18" customWidth="1"/>
    <col min="9482" max="9482" width="27.25" style="18" customWidth="1"/>
    <col min="9483" max="9483" width="1.625" style="18" customWidth="1"/>
    <col min="9484" max="9485" width="2" style="18"/>
    <col min="9486" max="9486" width="2.875" style="18" customWidth="1"/>
    <col min="9487" max="9487" width="2" style="18"/>
    <col min="9488" max="9488" width="7.125" style="18" customWidth="1"/>
    <col min="9489" max="9489" width="1.25" style="18" customWidth="1"/>
    <col min="9490" max="9730" width="2" style="18"/>
    <col min="9731" max="9731" width="2.625" style="18" customWidth="1"/>
    <col min="9732" max="9733" width="0" style="18" hidden="1" customWidth="1"/>
    <col min="9734" max="9734" width="7.125" style="18" customWidth="1"/>
    <col min="9735" max="9735" width="3.25" style="18" customWidth="1"/>
    <col min="9736" max="9736" width="10" style="18" customWidth="1"/>
    <col min="9737" max="9737" width="23.625" style="18" customWidth="1"/>
    <col min="9738" max="9738" width="27.25" style="18" customWidth="1"/>
    <col min="9739" max="9739" width="1.625" style="18" customWidth="1"/>
    <col min="9740" max="9741" width="2" style="18"/>
    <col min="9742" max="9742" width="2.875" style="18" customWidth="1"/>
    <col min="9743" max="9743" width="2" style="18"/>
    <col min="9744" max="9744" width="7.125" style="18" customWidth="1"/>
    <col min="9745" max="9745" width="1.25" style="18" customWidth="1"/>
    <col min="9746" max="9986" width="2" style="18"/>
    <col min="9987" max="9987" width="2.625" style="18" customWidth="1"/>
    <col min="9988" max="9989" width="0" style="18" hidden="1" customWidth="1"/>
    <col min="9990" max="9990" width="7.125" style="18" customWidth="1"/>
    <col min="9991" max="9991" width="3.25" style="18" customWidth="1"/>
    <col min="9992" max="9992" width="10" style="18" customWidth="1"/>
    <col min="9993" max="9993" width="23.625" style="18" customWidth="1"/>
    <col min="9994" max="9994" width="27.25" style="18" customWidth="1"/>
    <col min="9995" max="9995" width="1.625" style="18" customWidth="1"/>
    <col min="9996" max="9997" width="2" style="18"/>
    <col min="9998" max="9998" width="2.875" style="18" customWidth="1"/>
    <col min="9999" max="9999" width="2" style="18"/>
    <col min="10000" max="10000" width="7.125" style="18" customWidth="1"/>
    <col min="10001" max="10001" width="1.25" style="18" customWidth="1"/>
    <col min="10002" max="10242" width="2" style="18"/>
    <col min="10243" max="10243" width="2.625" style="18" customWidth="1"/>
    <col min="10244" max="10245" width="0" style="18" hidden="1" customWidth="1"/>
    <col min="10246" max="10246" width="7.125" style="18" customWidth="1"/>
    <col min="10247" max="10247" width="3.25" style="18" customWidth="1"/>
    <col min="10248" max="10248" width="10" style="18" customWidth="1"/>
    <col min="10249" max="10249" width="23.625" style="18" customWidth="1"/>
    <col min="10250" max="10250" width="27.25" style="18" customWidth="1"/>
    <col min="10251" max="10251" width="1.625" style="18" customWidth="1"/>
    <col min="10252" max="10253" width="2" style="18"/>
    <col min="10254" max="10254" width="2.875" style="18" customWidth="1"/>
    <col min="10255" max="10255" width="2" style="18"/>
    <col min="10256" max="10256" width="7.125" style="18" customWidth="1"/>
    <col min="10257" max="10257" width="1.25" style="18" customWidth="1"/>
    <col min="10258" max="10498" width="2" style="18"/>
    <col min="10499" max="10499" width="2.625" style="18" customWidth="1"/>
    <col min="10500" max="10501" width="0" style="18" hidden="1" customWidth="1"/>
    <col min="10502" max="10502" width="7.125" style="18" customWidth="1"/>
    <col min="10503" max="10503" width="3.25" style="18" customWidth="1"/>
    <col min="10504" max="10504" width="10" style="18" customWidth="1"/>
    <col min="10505" max="10505" width="23.625" style="18" customWidth="1"/>
    <col min="10506" max="10506" width="27.25" style="18" customWidth="1"/>
    <col min="10507" max="10507" width="1.625" style="18" customWidth="1"/>
    <col min="10508" max="10509" width="2" style="18"/>
    <col min="10510" max="10510" width="2.875" style="18" customWidth="1"/>
    <col min="10511" max="10511" width="2" style="18"/>
    <col min="10512" max="10512" width="7.125" style="18" customWidth="1"/>
    <col min="10513" max="10513" width="1.25" style="18" customWidth="1"/>
    <col min="10514" max="10754" width="2" style="18"/>
    <col min="10755" max="10755" width="2.625" style="18" customWidth="1"/>
    <col min="10756" max="10757" width="0" style="18" hidden="1" customWidth="1"/>
    <col min="10758" max="10758" width="7.125" style="18" customWidth="1"/>
    <col min="10759" max="10759" width="3.25" style="18" customWidth="1"/>
    <col min="10760" max="10760" width="10" style="18" customWidth="1"/>
    <col min="10761" max="10761" width="23.625" style="18" customWidth="1"/>
    <col min="10762" max="10762" width="27.25" style="18" customWidth="1"/>
    <col min="10763" max="10763" width="1.625" style="18" customWidth="1"/>
    <col min="10764" max="10765" width="2" style="18"/>
    <col min="10766" max="10766" width="2.875" style="18" customWidth="1"/>
    <col min="10767" max="10767" width="2" style="18"/>
    <col min="10768" max="10768" width="7.125" style="18" customWidth="1"/>
    <col min="10769" max="10769" width="1.25" style="18" customWidth="1"/>
    <col min="10770" max="11010" width="2" style="18"/>
    <col min="11011" max="11011" width="2.625" style="18" customWidth="1"/>
    <col min="11012" max="11013" width="0" style="18" hidden="1" customWidth="1"/>
    <col min="11014" max="11014" width="7.125" style="18" customWidth="1"/>
    <col min="11015" max="11015" width="3.25" style="18" customWidth="1"/>
    <col min="11016" max="11016" width="10" style="18" customWidth="1"/>
    <col min="11017" max="11017" width="23.625" style="18" customWidth="1"/>
    <col min="11018" max="11018" width="27.25" style="18" customWidth="1"/>
    <col min="11019" max="11019" width="1.625" style="18" customWidth="1"/>
    <col min="11020" max="11021" width="2" style="18"/>
    <col min="11022" max="11022" width="2.875" style="18" customWidth="1"/>
    <col min="11023" max="11023" width="2" style="18"/>
    <col min="11024" max="11024" width="7.125" style="18" customWidth="1"/>
    <col min="11025" max="11025" width="1.25" style="18" customWidth="1"/>
    <col min="11026" max="11266" width="2" style="18"/>
    <col min="11267" max="11267" width="2.625" style="18" customWidth="1"/>
    <col min="11268" max="11269" width="0" style="18" hidden="1" customWidth="1"/>
    <col min="11270" max="11270" width="7.125" style="18" customWidth="1"/>
    <col min="11271" max="11271" width="3.25" style="18" customWidth="1"/>
    <col min="11272" max="11272" width="10" style="18" customWidth="1"/>
    <col min="11273" max="11273" width="23.625" style="18" customWidth="1"/>
    <col min="11274" max="11274" width="27.25" style="18" customWidth="1"/>
    <col min="11275" max="11275" width="1.625" style="18" customWidth="1"/>
    <col min="11276" max="11277" width="2" style="18"/>
    <col min="11278" max="11278" width="2.875" style="18" customWidth="1"/>
    <col min="11279" max="11279" width="2" style="18"/>
    <col min="11280" max="11280" width="7.125" style="18" customWidth="1"/>
    <col min="11281" max="11281" width="1.25" style="18" customWidth="1"/>
    <col min="11282" max="11522" width="2" style="18"/>
    <col min="11523" max="11523" width="2.625" style="18" customWidth="1"/>
    <col min="11524" max="11525" width="0" style="18" hidden="1" customWidth="1"/>
    <col min="11526" max="11526" width="7.125" style="18" customWidth="1"/>
    <col min="11527" max="11527" width="3.25" style="18" customWidth="1"/>
    <col min="11528" max="11528" width="10" style="18" customWidth="1"/>
    <col min="11529" max="11529" width="23.625" style="18" customWidth="1"/>
    <col min="11530" max="11530" width="27.25" style="18" customWidth="1"/>
    <col min="11531" max="11531" width="1.625" style="18" customWidth="1"/>
    <col min="11532" max="11533" width="2" style="18"/>
    <col min="11534" max="11534" width="2.875" style="18" customWidth="1"/>
    <col min="11535" max="11535" width="2" style="18"/>
    <col min="11536" max="11536" width="7.125" style="18" customWidth="1"/>
    <col min="11537" max="11537" width="1.25" style="18" customWidth="1"/>
    <col min="11538" max="11778" width="2" style="18"/>
    <col min="11779" max="11779" width="2.625" style="18" customWidth="1"/>
    <col min="11780" max="11781" width="0" style="18" hidden="1" customWidth="1"/>
    <col min="11782" max="11782" width="7.125" style="18" customWidth="1"/>
    <col min="11783" max="11783" width="3.25" style="18" customWidth="1"/>
    <col min="11784" max="11784" width="10" style="18" customWidth="1"/>
    <col min="11785" max="11785" width="23.625" style="18" customWidth="1"/>
    <col min="11786" max="11786" width="27.25" style="18" customWidth="1"/>
    <col min="11787" max="11787" width="1.625" style="18" customWidth="1"/>
    <col min="11788" max="11789" width="2" style="18"/>
    <col min="11790" max="11790" width="2.875" style="18" customWidth="1"/>
    <col min="11791" max="11791" width="2" style="18"/>
    <col min="11792" max="11792" width="7.125" style="18" customWidth="1"/>
    <col min="11793" max="11793" width="1.25" style="18" customWidth="1"/>
    <col min="11794" max="12034" width="2" style="18"/>
    <col min="12035" max="12035" width="2.625" style="18" customWidth="1"/>
    <col min="12036" max="12037" width="0" style="18" hidden="1" customWidth="1"/>
    <col min="12038" max="12038" width="7.125" style="18" customWidth="1"/>
    <col min="12039" max="12039" width="3.25" style="18" customWidth="1"/>
    <col min="12040" max="12040" width="10" style="18" customWidth="1"/>
    <col min="12041" max="12041" width="23.625" style="18" customWidth="1"/>
    <col min="12042" max="12042" width="27.25" style="18" customWidth="1"/>
    <col min="12043" max="12043" width="1.625" style="18" customWidth="1"/>
    <col min="12044" max="12045" width="2" style="18"/>
    <col min="12046" max="12046" width="2.875" style="18" customWidth="1"/>
    <col min="12047" max="12047" width="2" style="18"/>
    <col min="12048" max="12048" width="7.125" style="18" customWidth="1"/>
    <col min="12049" max="12049" width="1.25" style="18" customWidth="1"/>
    <col min="12050" max="12290" width="2" style="18"/>
    <col min="12291" max="12291" width="2.625" style="18" customWidth="1"/>
    <col min="12292" max="12293" width="0" style="18" hidden="1" customWidth="1"/>
    <col min="12294" max="12294" width="7.125" style="18" customWidth="1"/>
    <col min="12295" max="12295" width="3.25" style="18" customWidth="1"/>
    <col min="12296" max="12296" width="10" style="18" customWidth="1"/>
    <col min="12297" max="12297" width="23.625" style="18" customWidth="1"/>
    <col min="12298" max="12298" width="27.25" style="18" customWidth="1"/>
    <col min="12299" max="12299" width="1.625" style="18" customWidth="1"/>
    <col min="12300" max="12301" width="2" style="18"/>
    <col min="12302" max="12302" width="2.875" style="18" customWidth="1"/>
    <col min="12303" max="12303" width="2" style="18"/>
    <col min="12304" max="12304" width="7.125" style="18" customWidth="1"/>
    <col min="12305" max="12305" width="1.25" style="18" customWidth="1"/>
    <col min="12306" max="12546" width="2" style="18"/>
    <col min="12547" max="12547" width="2.625" style="18" customWidth="1"/>
    <col min="12548" max="12549" width="0" style="18" hidden="1" customWidth="1"/>
    <col min="12550" max="12550" width="7.125" style="18" customWidth="1"/>
    <col min="12551" max="12551" width="3.25" style="18" customWidth="1"/>
    <col min="12552" max="12552" width="10" style="18" customWidth="1"/>
    <col min="12553" max="12553" width="23.625" style="18" customWidth="1"/>
    <col min="12554" max="12554" width="27.25" style="18" customWidth="1"/>
    <col min="12555" max="12555" width="1.625" style="18" customWidth="1"/>
    <col min="12556" max="12557" width="2" style="18"/>
    <col min="12558" max="12558" width="2.875" style="18" customWidth="1"/>
    <col min="12559" max="12559" width="2" style="18"/>
    <col min="12560" max="12560" width="7.125" style="18" customWidth="1"/>
    <col min="12561" max="12561" width="1.25" style="18" customWidth="1"/>
    <col min="12562" max="12802" width="2" style="18"/>
    <col min="12803" max="12803" width="2.625" style="18" customWidth="1"/>
    <col min="12804" max="12805" width="0" style="18" hidden="1" customWidth="1"/>
    <col min="12806" max="12806" width="7.125" style="18" customWidth="1"/>
    <col min="12807" max="12807" width="3.25" style="18" customWidth="1"/>
    <col min="12808" max="12808" width="10" style="18" customWidth="1"/>
    <col min="12809" max="12809" width="23.625" style="18" customWidth="1"/>
    <col min="12810" max="12810" width="27.25" style="18" customWidth="1"/>
    <col min="12811" max="12811" width="1.625" style="18" customWidth="1"/>
    <col min="12812" max="12813" width="2" style="18"/>
    <col min="12814" max="12814" width="2.875" style="18" customWidth="1"/>
    <col min="12815" max="12815" width="2" style="18"/>
    <col min="12816" max="12816" width="7.125" style="18" customWidth="1"/>
    <col min="12817" max="12817" width="1.25" style="18" customWidth="1"/>
    <col min="12818" max="13058" width="2" style="18"/>
    <col min="13059" max="13059" width="2.625" style="18" customWidth="1"/>
    <col min="13060" max="13061" width="0" style="18" hidden="1" customWidth="1"/>
    <col min="13062" max="13062" width="7.125" style="18" customWidth="1"/>
    <col min="13063" max="13063" width="3.25" style="18" customWidth="1"/>
    <col min="13064" max="13064" width="10" style="18" customWidth="1"/>
    <col min="13065" max="13065" width="23.625" style="18" customWidth="1"/>
    <col min="13066" max="13066" width="27.25" style="18" customWidth="1"/>
    <col min="13067" max="13067" width="1.625" style="18" customWidth="1"/>
    <col min="13068" max="13069" width="2" style="18"/>
    <col min="13070" max="13070" width="2.875" style="18" customWidth="1"/>
    <col min="13071" max="13071" width="2" style="18"/>
    <col min="13072" max="13072" width="7.125" style="18" customWidth="1"/>
    <col min="13073" max="13073" width="1.25" style="18" customWidth="1"/>
    <col min="13074" max="13314" width="2" style="18"/>
    <col min="13315" max="13315" width="2.625" style="18" customWidth="1"/>
    <col min="13316" max="13317" width="0" style="18" hidden="1" customWidth="1"/>
    <col min="13318" max="13318" width="7.125" style="18" customWidth="1"/>
    <col min="13319" max="13319" width="3.25" style="18" customWidth="1"/>
    <col min="13320" max="13320" width="10" style="18" customWidth="1"/>
    <col min="13321" max="13321" width="23.625" style="18" customWidth="1"/>
    <col min="13322" max="13322" width="27.25" style="18" customWidth="1"/>
    <col min="13323" max="13323" width="1.625" style="18" customWidth="1"/>
    <col min="13324" max="13325" width="2" style="18"/>
    <col min="13326" max="13326" width="2.875" style="18" customWidth="1"/>
    <col min="13327" max="13327" width="2" style="18"/>
    <col min="13328" max="13328" width="7.125" style="18" customWidth="1"/>
    <col min="13329" max="13329" width="1.25" style="18" customWidth="1"/>
    <col min="13330" max="13570" width="2" style="18"/>
    <col min="13571" max="13571" width="2.625" style="18" customWidth="1"/>
    <col min="13572" max="13573" width="0" style="18" hidden="1" customWidth="1"/>
    <col min="13574" max="13574" width="7.125" style="18" customWidth="1"/>
    <col min="13575" max="13575" width="3.25" style="18" customWidth="1"/>
    <col min="13576" max="13576" width="10" style="18" customWidth="1"/>
    <col min="13577" max="13577" width="23.625" style="18" customWidth="1"/>
    <col min="13578" max="13578" width="27.25" style="18" customWidth="1"/>
    <col min="13579" max="13579" width="1.625" style="18" customWidth="1"/>
    <col min="13580" max="13581" width="2" style="18"/>
    <col min="13582" max="13582" width="2.875" style="18" customWidth="1"/>
    <col min="13583" max="13583" width="2" style="18"/>
    <col min="13584" max="13584" width="7.125" style="18" customWidth="1"/>
    <col min="13585" max="13585" width="1.25" style="18" customWidth="1"/>
    <col min="13586" max="13826" width="2" style="18"/>
    <col min="13827" max="13827" width="2.625" style="18" customWidth="1"/>
    <col min="13828" max="13829" width="0" style="18" hidden="1" customWidth="1"/>
    <col min="13830" max="13830" width="7.125" style="18" customWidth="1"/>
    <col min="13831" max="13831" width="3.25" style="18" customWidth="1"/>
    <col min="13832" max="13832" width="10" style="18" customWidth="1"/>
    <col min="13833" max="13833" width="23.625" style="18" customWidth="1"/>
    <col min="13834" max="13834" width="27.25" style="18" customWidth="1"/>
    <col min="13835" max="13835" width="1.625" style="18" customWidth="1"/>
    <col min="13836" max="13837" width="2" style="18"/>
    <col min="13838" max="13838" width="2.875" style="18" customWidth="1"/>
    <col min="13839" max="13839" width="2" style="18"/>
    <col min="13840" max="13840" width="7.125" style="18" customWidth="1"/>
    <col min="13841" max="13841" width="1.25" style="18" customWidth="1"/>
    <col min="13842" max="14082" width="2" style="18"/>
    <col min="14083" max="14083" width="2.625" style="18" customWidth="1"/>
    <col min="14084" max="14085" width="0" style="18" hidden="1" customWidth="1"/>
    <col min="14086" max="14086" width="7.125" style="18" customWidth="1"/>
    <col min="14087" max="14087" width="3.25" style="18" customWidth="1"/>
    <col min="14088" max="14088" width="10" style="18" customWidth="1"/>
    <col min="14089" max="14089" width="23.625" style="18" customWidth="1"/>
    <col min="14090" max="14090" width="27.25" style="18" customWidth="1"/>
    <col min="14091" max="14091" width="1.625" style="18" customWidth="1"/>
    <col min="14092" max="14093" width="2" style="18"/>
    <col min="14094" max="14094" width="2.875" style="18" customWidth="1"/>
    <col min="14095" max="14095" width="2" style="18"/>
    <col min="14096" max="14096" width="7.125" style="18" customWidth="1"/>
    <col min="14097" max="14097" width="1.25" style="18" customWidth="1"/>
    <col min="14098" max="14338" width="2" style="18"/>
    <col min="14339" max="14339" width="2.625" style="18" customWidth="1"/>
    <col min="14340" max="14341" width="0" style="18" hidden="1" customWidth="1"/>
    <col min="14342" max="14342" width="7.125" style="18" customWidth="1"/>
    <col min="14343" max="14343" width="3.25" style="18" customWidth="1"/>
    <col min="14344" max="14344" width="10" style="18" customWidth="1"/>
    <col min="14345" max="14345" width="23.625" style="18" customWidth="1"/>
    <col min="14346" max="14346" width="27.25" style="18" customWidth="1"/>
    <col min="14347" max="14347" width="1.625" style="18" customWidth="1"/>
    <col min="14348" max="14349" width="2" style="18"/>
    <col min="14350" max="14350" width="2.875" style="18" customWidth="1"/>
    <col min="14351" max="14351" width="2" style="18"/>
    <col min="14352" max="14352" width="7.125" style="18" customWidth="1"/>
    <col min="14353" max="14353" width="1.25" style="18" customWidth="1"/>
    <col min="14354" max="14594" width="2" style="18"/>
    <col min="14595" max="14595" width="2.625" style="18" customWidth="1"/>
    <col min="14596" max="14597" width="0" style="18" hidden="1" customWidth="1"/>
    <col min="14598" max="14598" width="7.125" style="18" customWidth="1"/>
    <col min="14599" max="14599" width="3.25" style="18" customWidth="1"/>
    <col min="14600" max="14600" width="10" style="18" customWidth="1"/>
    <col min="14601" max="14601" width="23.625" style="18" customWidth="1"/>
    <col min="14602" max="14602" width="27.25" style="18" customWidth="1"/>
    <col min="14603" max="14603" width="1.625" style="18" customWidth="1"/>
    <col min="14604" max="14605" width="2" style="18"/>
    <col min="14606" max="14606" width="2.875" style="18" customWidth="1"/>
    <col min="14607" max="14607" width="2" style="18"/>
    <col min="14608" max="14608" width="7.125" style="18" customWidth="1"/>
    <col min="14609" max="14609" width="1.25" style="18" customWidth="1"/>
    <col min="14610" max="14850" width="2" style="18"/>
    <col min="14851" max="14851" width="2.625" style="18" customWidth="1"/>
    <col min="14852" max="14853" width="0" style="18" hidden="1" customWidth="1"/>
    <col min="14854" max="14854" width="7.125" style="18" customWidth="1"/>
    <col min="14855" max="14855" width="3.25" style="18" customWidth="1"/>
    <col min="14856" max="14856" width="10" style="18" customWidth="1"/>
    <col min="14857" max="14857" width="23.625" style="18" customWidth="1"/>
    <col min="14858" max="14858" width="27.25" style="18" customWidth="1"/>
    <col min="14859" max="14859" width="1.625" style="18" customWidth="1"/>
    <col min="14860" max="14861" width="2" style="18"/>
    <col min="14862" max="14862" width="2.875" style="18" customWidth="1"/>
    <col min="14863" max="14863" width="2" style="18"/>
    <col min="14864" max="14864" width="7.125" style="18" customWidth="1"/>
    <col min="14865" max="14865" width="1.25" style="18" customWidth="1"/>
    <col min="14866" max="15106" width="2" style="18"/>
    <col min="15107" max="15107" width="2.625" style="18" customWidth="1"/>
    <col min="15108" max="15109" width="0" style="18" hidden="1" customWidth="1"/>
    <col min="15110" max="15110" width="7.125" style="18" customWidth="1"/>
    <col min="15111" max="15111" width="3.25" style="18" customWidth="1"/>
    <col min="15112" max="15112" width="10" style="18" customWidth="1"/>
    <col min="15113" max="15113" width="23.625" style="18" customWidth="1"/>
    <col min="15114" max="15114" width="27.25" style="18" customWidth="1"/>
    <col min="15115" max="15115" width="1.625" style="18" customWidth="1"/>
    <col min="15116" max="15117" width="2" style="18"/>
    <col min="15118" max="15118" width="2.875" style="18" customWidth="1"/>
    <col min="15119" max="15119" width="2" style="18"/>
    <col min="15120" max="15120" width="7.125" style="18" customWidth="1"/>
    <col min="15121" max="15121" width="1.25" style="18" customWidth="1"/>
    <col min="15122" max="15362" width="2" style="18"/>
    <col min="15363" max="15363" width="2.625" style="18" customWidth="1"/>
    <col min="15364" max="15365" width="0" style="18" hidden="1" customWidth="1"/>
    <col min="15366" max="15366" width="7.125" style="18" customWidth="1"/>
    <col min="15367" max="15367" width="3.25" style="18" customWidth="1"/>
    <col min="15368" max="15368" width="10" style="18" customWidth="1"/>
    <col min="15369" max="15369" width="23.625" style="18" customWidth="1"/>
    <col min="15370" max="15370" width="27.25" style="18" customWidth="1"/>
    <col min="15371" max="15371" width="1.625" style="18" customWidth="1"/>
    <col min="15372" max="15373" width="2" style="18"/>
    <col min="15374" max="15374" width="2.875" style="18" customWidth="1"/>
    <col min="15375" max="15375" width="2" style="18"/>
    <col min="15376" max="15376" width="7.125" style="18" customWidth="1"/>
    <col min="15377" max="15377" width="1.25" style="18" customWidth="1"/>
    <col min="15378" max="15618" width="2" style="18"/>
    <col min="15619" max="15619" width="2.625" style="18" customWidth="1"/>
    <col min="15620" max="15621" width="0" style="18" hidden="1" customWidth="1"/>
    <col min="15622" max="15622" width="7.125" style="18" customWidth="1"/>
    <col min="15623" max="15623" width="3.25" style="18" customWidth="1"/>
    <col min="15624" max="15624" width="10" style="18" customWidth="1"/>
    <col min="15625" max="15625" width="23.625" style="18" customWidth="1"/>
    <col min="15626" max="15626" width="27.25" style="18" customWidth="1"/>
    <col min="15627" max="15627" width="1.625" style="18" customWidth="1"/>
    <col min="15628" max="15629" width="2" style="18"/>
    <col min="15630" max="15630" width="2.875" style="18" customWidth="1"/>
    <col min="15631" max="15631" width="2" style="18"/>
    <col min="15632" max="15632" width="7.125" style="18" customWidth="1"/>
    <col min="15633" max="15633" width="1.25" style="18" customWidth="1"/>
    <col min="15634" max="15874" width="2" style="18"/>
    <col min="15875" max="15875" width="2.625" style="18" customWidth="1"/>
    <col min="15876" max="15877" width="0" style="18" hidden="1" customWidth="1"/>
    <col min="15878" max="15878" width="7.125" style="18" customWidth="1"/>
    <col min="15879" max="15879" width="3.25" style="18" customWidth="1"/>
    <col min="15880" max="15880" width="10" style="18" customWidth="1"/>
    <col min="15881" max="15881" width="23.625" style="18" customWidth="1"/>
    <col min="15882" max="15882" width="27.25" style="18" customWidth="1"/>
    <col min="15883" max="15883" width="1.625" style="18" customWidth="1"/>
    <col min="15884" max="15885" width="2" style="18"/>
    <col min="15886" max="15886" width="2.875" style="18" customWidth="1"/>
    <col min="15887" max="15887" width="2" style="18"/>
    <col min="15888" max="15888" width="7.125" style="18" customWidth="1"/>
    <col min="15889" max="15889" width="1.25" style="18" customWidth="1"/>
    <col min="15890" max="16130" width="2" style="18"/>
    <col min="16131" max="16131" width="2.625" style="18" customWidth="1"/>
    <col min="16132" max="16133" width="0" style="18" hidden="1" customWidth="1"/>
    <col min="16134" max="16134" width="7.125" style="18" customWidth="1"/>
    <col min="16135" max="16135" width="3.25" style="18" customWidth="1"/>
    <col min="16136" max="16136" width="10" style="18" customWidth="1"/>
    <col min="16137" max="16137" width="23.625" style="18" customWidth="1"/>
    <col min="16138" max="16138" width="27.25" style="18" customWidth="1"/>
    <col min="16139" max="16139" width="1.625" style="18" customWidth="1"/>
    <col min="16140" max="16141" width="2" style="18"/>
    <col min="16142" max="16142" width="2.875" style="18" customWidth="1"/>
    <col min="16143" max="16143" width="2" style="18"/>
    <col min="16144" max="16144" width="7.125" style="18" customWidth="1"/>
    <col min="16145" max="16145" width="1.25" style="18" customWidth="1"/>
    <col min="16146" max="16384" width="2" style="18"/>
  </cols>
  <sheetData>
    <row r="1" spans="1:16" ht="8.25" customHeight="1" thickBot="1" x14ac:dyDescent="0.2"/>
    <row r="2" spans="1:16" ht="27.75" customHeight="1" thickBot="1" x14ac:dyDescent="0.2">
      <c r="A2" s="80" t="s">
        <v>84</v>
      </c>
      <c r="D2" s="118"/>
      <c r="E2" s="118"/>
      <c r="F2" s="118"/>
      <c r="G2" s="118"/>
      <c r="H2" s="8"/>
      <c r="I2" s="8"/>
      <c r="J2" s="120"/>
      <c r="K2" s="1043" t="s">
        <v>150</v>
      </c>
      <c r="L2" s="1044"/>
      <c r="M2" s="1044"/>
      <c r="N2" s="1044"/>
      <c r="O2" s="1044"/>
      <c r="P2" s="1045"/>
    </row>
    <row r="3" spans="1:16" ht="13.5" customHeight="1" x14ac:dyDescent="0.15">
      <c r="A3" s="10"/>
      <c r="B3" s="80"/>
      <c r="D3" s="118"/>
      <c r="E3" s="118"/>
      <c r="F3" s="118"/>
      <c r="G3" s="118"/>
      <c r="H3" s="8"/>
      <c r="I3" s="8"/>
      <c r="J3" s="8"/>
      <c r="K3" s="119"/>
      <c r="L3" s="119"/>
      <c r="M3" s="119"/>
      <c r="N3"/>
      <c r="O3"/>
      <c r="P3"/>
    </row>
    <row r="4" spans="1:16" ht="28.5" customHeight="1" x14ac:dyDescent="0.15">
      <c r="A4" s="1046" t="s">
        <v>318</v>
      </c>
      <c r="B4" s="1046"/>
      <c r="C4" s="1046"/>
      <c r="D4" s="1046"/>
      <c r="E4" s="1046"/>
      <c r="F4" s="1046"/>
      <c r="G4" s="1046"/>
      <c r="H4" s="1046"/>
      <c r="I4" s="1046"/>
      <c r="J4" s="1046"/>
      <c r="K4" s="1046"/>
      <c r="L4" s="1046"/>
      <c r="M4" s="1046"/>
      <c r="N4" s="1046"/>
      <c r="O4" s="1046"/>
      <c r="P4" s="1046"/>
    </row>
    <row r="5" spans="1:16" ht="28.5" customHeight="1" x14ac:dyDescent="0.15">
      <c r="A5" s="1051"/>
      <c r="B5" s="1051"/>
      <c r="C5" s="1051"/>
      <c r="D5" s="1051"/>
      <c r="E5" s="1051"/>
      <c r="F5" s="1051"/>
      <c r="G5" s="1051"/>
      <c r="H5" s="8"/>
      <c r="I5" s="8"/>
      <c r="J5" s="123"/>
      <c r="K5" s="37"/>
      <c r="L5" s="37"/>
      <c r="M5" s="37"/>
      <c r="N5" s="123"/>
      <c r="O5" s="123"/>
      <c r="P5" s="135"/>
    </row>
    <row r="6" spans="1:16" ht="12" customHeight="1" x14ac:dyDescent="0.15">
      <c r="A6" s="1079" t="s">
        <v>93</v>
      </c>
      <c r="B6" s="1080"/>
      <c r="C6" s="1080"/>
      <c r="D6" s="1080"/>
      <c r="E6" s="1080"/>
      <c r="F6" s="1080"/>
      <c r="G6" s="1081"/>
      <c r="H6" s="8"/>
      <c r="I6" s="8"/>
      <c r="J6" s="123"/>
      <c r="K6" s="123"/>
      <c r="L6" s="123"/>
      <c r="M6" s="123"/>
      <c r="N6" s="123"/>
      <c r="O6" s="123"/>
      <c r="P6" s="135"/>
    </row>
    <row r="7" spans="1:16" ht="17.25" customHeight="1" x14ac:dyDescent="0.15">
      <c r="A7" s="8"/>
      <c r="B7" s="8"/>
      <c r="D7" s="8"/>
      <c r="E7" s="8"/>
      <c r="F7" s="8"/>
      <c r="G7" s="8"/>
      <c r="H7" s="8"/>
      <c r="I7" s="8"/>
      <c r="J7" s="37"/>
      <c r="K7" s="37"/>
      <c r="L7" s="134"/>
      <c r="M7" s="134"/>
      <c r="N7" s="134"/>
      <c r="O7" s="134"/>
      <c r="P7" s="134"/>
    </row>
    <row r="8" spans="1:16" ht="12" customHeight="1" x14ac:dyDescent="0.15">
      <c r="A8" s="38" t="s">
        <v>63</v>
      </c>
      <c r="B8" s="8"/>
      <c r="C8" s="8"/>
      <c r="D8" s="8"/>
      <c r="E8" s="8"/>
      <c r="F8" s="37"/>
      <c r="G8" s="37"/>
      <c r="H8" s="37"/>
      <c r="I8" s="37"/>
      <c r="J8" s="37"/>
      <c r="K8" s="8"/>
      <c r="L8" s="8"/>
      <c r="M8" s="8"/>
      <c r="N8" s="8"/>
      <c r="O8" s="8"/>
      <c r="P8" s="8"/>
    </row>
    <row r="9" spans="1:16" ht="3" customHeight="1" thickBot="1" x14ac:dyDescent="0.2">
      <c r="A9" s="8"/>
      <c r="B9" s="8"/>
      <c r="C9" s="8"/>
      <c r="D9" s="8"/>
      <c r="E9" s="8"/>
      <c r="F9" s="8"/>
      <c r="G9" s="8"/>
      <c r="H9" s="8"/>
      <c r="I9" s="8"/>
      <c r="J9" s="8"/>
      <c r="K9" s="8"/>
      <c r="L9" s="8"/>
      <c r="M9" s="8"/>
      <c r="N9" s="8"/>
      <c r="O9" s="8"/>
      <c r="P9" s="8"/>
    </row>
    <row r="10" spans="1:16" ht="38.25" customHeight="1" x14ac:dyDescent="0.15">
      <c r="A10" s="1053" t="s">
        <v>82</v>
      </c>
      <c r="B10" s="1054"/>
      <c r="C10" s="1054"/>
      <c r="D10" s="1054"/>
      <c r="E10" s="1054"/>
      <c r="F10" s="1055"/>
      <c r="G10" s="56"/>
      <c r="H10" s="1054" t="s">
        <v>81</v>
      </c>
      <c r="I10" s="1054"/>
      <c r="J10" s="1082"/>
      <c r="K10" s="1082"/>
      <c r="L10" s="1083" t="s">
        <v>80</v>
      </c>
      <c r="M10" s="1084"/>
      <c r="N10" s="1085"/>
      <c r="O10" s="1061" t="s">
        <v>7</v>
      </c>
      <c r="P10" s="1062"/>
    </row>
    <row r="11" spans="1:16" ht="24.75" customHeight="1" x14ac:dyDescent="0.15">
      <c r="A11" s="757" t="s">
        <v>92</v>
      </c>
      <c r="B11" s="758"/>
      <c r="C11" s="758"/>
      <c r="D11" s="758"/>
      <c r="E11" s="758"/>
      <c r="F11" s="1019" t="s">
        <v>91</v>
      </c>
      <c r="G11" s="1040" t="s">
        <v>151</v>
      </c>
      <c r="H11" s="1041"/>
      <c r="I11" s="1041"/>
      <c r="J11" s="1041"/>
      <c r="K11" s="1042"/>
      <c r="L11" s="1072" t="s">
        <v>73</v>
      </c>
      <c r="M11" s="1073"/>
      <c r="N11" s="1074"/>
      <c r="O11" s="133"/>
      <c r="P11" s="132"/>
    </row>
    <row r="12" spans="1:16" ht="20.25" customHeight="1" x14ac:dyDescent="0.15">
      <c r="A12" s="829"/>
      <c r="B12" s="516"/>
      <c r="C12" s="516"/>
      <c r="D12" s="516"/>
      <c r="E12" s="516"/>
      <c r="F12" s="1020"/>
      <c r="G12" s="1071"/>
      <c r="H12" s="1022"/>
      <c r="I12" s="1022"/>
      <c r="J12" s="1022"/>
      <c r="K12" s="1023"/>
      <c r="L12" s="1075"/>
      <c r="M12" s="1075"/>
      <c r="N12" s="1076"/>
      <c r="O12" s="131"/>
      <c r="P12" s="41"/>
    </row>
    <row r="13" spans="1:16" ht="288" customHeight="1" x14ac:dyDescent="0.15">
      <c r="A13" s="829"/>
      <c r="B13" s="516"/>
      <c r="C13" s="516"/>
      <c r="D13" s="516"/>
      <c r="E13" s="516"/>
      <c r="F13" s="1039"/>
      <c r="G13" s="1071"/>
      <c r="H13" s="1022"/>
      <c r="I13" s="1022"/>
      <c r="J13" s="1022"/>
      <c r="K13" s="1023"/>
      <c r="L13" s="1077"/>
      <c r="M13" s="1077"/>
      <c r="N13" s="1078"/>
      <c r="O13" s="40"/>
      <c r="P13" s="39"/>
    </row>
    <row r="14" spans="1:16" ht="84" customHeight="1" x14ac:dyDescent="0.15">
      <c r="A14" s="1064"/>
      <c r="B14" s="795"/>
      <c r="C14" s="795"/>
      <c r="D14" s="795"/>
      <c r="E14" s="795"/>
      <c r="F14" s="130" t="s">
        <v>90</v>
      </c>
      <c r="G14" s="995" t="s">
        <v>152</v>
      </c>
      <c r="H14" s="996"/>
      <c r="I14" s="996"/>
      <c r="J14" s="996"/>
      <c r="K14" s="997"/>
      <c r="L14" s="998" t="s">
        <v>153</v>
      </c>
      <c r="M14" s="998"/>
      <c r="N14" s="999"/>
      <c r="O14" s="129"/>
      <c r="P14" s="128"/>
    </row>
    <row r="15" spans="1:16" ht="31.5" customHeight="1" x14ac:dyDescent="0.15">
      <c r="A15" s="757" t="s">
        <v>89</v>
      </c>
      <c r="B15" s="758"/>
      <c r="C15" s="758"/>
      <c r="D15" s="758"/>
      <c r="E15" s="1063"/>
      <c r="F15" s="130" t="s">
        <v>88</v>
      </c>
      <c r="G15" s="995" t="s">
        <v>154</v>
      </c>
      <c r="H15" s="996"/>
      <c r="I15" s="996"/>
      <c r="J15" s="996"/>
      <c r="K15" s="997"/>
      <c r="L15" s="998" t="s">
        <v>153</v>
      </c>
      <c r="M15" s="998"/>
      <c r="N15" s="999"/>
      <c r="O15" s="129"/>
      <c r="P15" s="128"/>
    </row>
    <row r="16" spans="1:16" ht="55.5" customHeight="1" x14ac:dyDescent="0.15">
      <c r="A16" s="1064"/>
      <c r="B16" s="795"/>
      <c r="C16" s="795"/>
      <c r="D16" s="795"/>
      <c r="E16" s="1065"/>
      <c r="F16" s="130" t="s">
        <v>87</v>
      </c>
      <c r="G16" s="1021" t="s">
        <v>155</v>
      </c>
      <c r="H16" s="1022"/>
      <c r="I16" s="1022"/>
      <c r="J16" s="1022"/>
      <c r="K16" s="1023"/>
      <c r="L16" s="998" t="s">
        <v>153</v>
      </c>
      <c r="M16" s="998"/>
      <c r="N16" s="999"/>
      <c r="O16" s="129"/>
      <c r="P16" s="128"/>
    </row>
    <row r="17" spans="1:16" ht="163.5" customHeight="1" thickBot="1" x14ac:dyDescent="0.2">
      <c r="A17" s="1066" t="s">
        <v>78</v>
      </c>
      <c r="B17" s="1067"/>
      <c r="C17" s="1067"/>
      <c r="D17" s="1067"/>
      <c r="E17" s="1068"/>
      <c r="F17" s="127" t="s">
        <v>86</v>
      </c>
      <c r="G17" s="1002" t="s">
        <v>85</v>
      </c>
      <c r="H17" s="1003"/>
      <c r="I17" s="1003"/>
      <c r="J17" s="1003"/>
      <c r="K17" s="1004"/>
      <c r="L17" s="1069" t="s">
        <v>153</v>
      </c>
      <c r="M17" s="1069"/>
      <c r="N17" s="1070"/>
      <c r="O17" s="126"/>
      <c r="P17" s="125"/>
    </row>
    <row r="18" spans="1:16" ht="15.75" customHeight="1" x14ac:dyDescent="0.15">
      <c r="A18" s="67"/>
      <c r="B18" s="67"/>
      <c r="C18" s="67"/>
      <c r="D18" s="67"/>
      <c r="E18" s="67"/>
      <c r="F18" s="67"/>
      <c r="G18" s="124"/>
      <c r="H18" s="123"/>
      <c r="I18" s="123"/>
      <c r="J18" s="123"/>
      <c r="K18" s="990" t="s">
        <v>317</v>
      </c>
      <c r="L18" s="990"/>
      <c r="M18" s="990"/>
      <c r="N18" s="990"/>
      <c r="O18" s="990"/>
      <c r="P18" s="990"/>
    </row>
    <row r="19" spans="1:16" ht="7.5" customHeight="1" thickBot="1" x14ac:dyDescent="0.2">
      <c r="A19" s="67"/>
      <c r="B19" s="67"/>
      <c r="C19" s="67"/>
      <c r="D19" s="67"/>
      <c r="E19" s="67"/>
      <c r="F19" s="67"/>
      <c r="G19" s="124"/>
      <c r="H19" s="123"/>
      <c r="I19" s="123"/>
      <c r="J19" s="123"/>
      <c r="K19" s="122"/>
      <c r="L19" s="121"/>
      <c r="M19" s="121"/>
      <c r="N19" s="121"/>
      <c r="O19" s="121"/>
      <c r="P19" s="121"/>
    </row>
    <row r="20" spans="1:16" ht="27.75" customHeight="1" thickBot="1" x14ac:dyDescent="0.2">
      <c r="A20" s="80" t="s">
        <v>84</v>
      </c>
      <c r="B20"/>
      <c r="C20"/>
      <c r="D20" s="118"/>
      <c r="E20" s="118"/>
      <c r="F20" s="118"/>
      <c r="G20" s="118"/>
      <c r="H20" s="8"/>
      <c r="I20" s="8"/>
      <c r="J20" s="120"/>
      <c r="K20" s="1043" t="s">
        <v>150</v>
      </c>
      <c r="L20" s="1044"/>
      <c r="M20" s="1044"/>
      <c r="N20" s="1044"/>
      <c r="O20" s="1044"/>
      <c r="P20" s="1045"/>
    </row>
    <row r="21" spans="1:16" ht="12" customHeight="1" x14ac:dyDescent="0.15">
      <c r="A21"/>
      <c r="B21"/>
      <c r="C21"/>
      <c r="D21"/>
      <c r="E21"/>
      <c r="F21"/>
      <c r="G21"/>
      <c r="H21" s="8"/>
      <c r="I21" s="8"/>
      <c r="J21" s="8"/>
      <c r="K21" s="119"/>
      <c r="L21" s="119"/>
      <c r="M21" s="119"/>
      <c r="N21"/>
      <c r="O21"/>
      <c r="P21"/>
    </row>
    <row r="22" spans="1:16" ht="28.5" customHeight="1" x14ac:dyDescent="0.15">
      <c r="A22" s="1046" t="s">
        <v>319</v>
      </c>
      <c r="B22" s="1046"/>
      <c r="C22" s="1046"/>
      <c r="D22" s="1046"/>
      <c r="E22" s="1046"/>
      <c r="F22" s="1046"/>
      <c r="G22" s="1046"/>
      <c r="H22" s="1046"/>
      <c r="I22" s="1046"/>
      <c r="J22" s="1046"/>
      <c r="K22" s="1046"/>
      <c r="L22" s="1046"/>
      <c r="M22" s="1046"/>
      <c r="N22" s="1046"/>
      <c r="O22" s="1046"/>
      <c r="P22" s="1046"/>
    </row>
    <row r="23" spans="1:16" ht="9" customHeight="1" x14ac:dyDescent="0.15">
      <c r="A23" s="118"/>
      <c r="B23" s="118"/>
      <c r="C23" s="118"/>
      <c r="D23" s="118"/>
      <c r="E23" s="118"/>
      <c r="F23" s="118"/>
      <c r="G23" s="118"/>
      <c r="H23" s="118"/>
      <c r="I23" s="118"/>
      <c r="J23" s="118"/>
      <c r="K23" s="118"/>
      <c r="L23" s="2"/>
      <c r="M23" s="2"/>
      <c r="N23" s="2"/>
      <c r="O23" s="2"/>
      <c r="P23" s="2"/>
    </row>
    <row r="24" spans="1:16" ht="9" customHeight="1" x14ac:dyDescent="0.15">
      <c r="A24" s="118"/>
      <c r="B24" s="118"/>
      <c r="C24" s="118"/>
      <c r="D24" s="118"/>
      <c r="E24" s="118"/>
      <c r="F24" s="118"/>
      <c r="G24" s="118"/>
      <c r="H24" s="118"/>
      <c r="I24" s="118"/>
      <c r="J24" s="118"/>
      <c r="K24" s="118"/>
      <c r="L24" s="2"/>
      <c r="M24" s="2"/>
      <c r="N24" s="2"/>
      <c r="O24" s="2"/>
      <c r="P24" s="2"/>
    </row>
    <row r="25" spans="1:16" ht="9" customHeight="1" x14ac:dyDescent="0.15">
      <c r="A25" s="1047" t="s">
        <v>83</v>
      </c>
      <c r="B25" s="1048"/>
      <c r="C25" s="1048"/>
      <c r="D25" s="1048"/>
      <c r="E25" s="1048"/>
      <c r="F25" s="1048"/>
      <c r="G25" s="1049"/>
      <c r="H25" s="118"/>
      <c r="I25" s="118"/>
      <c r="J25" s="118"/>
      <c r="K25" s="118"/>
      <c r="L25" s="2"/>
      <c r="M25" s="2"/>
      <c r="N25" s="2"/>
      <c r="O25" s="2"/>
      <c r="P25" s="2"/>
    </row>
    <row r="26" spans="1:16" ht="9" customHeight="1" x14ac:dyDescent="0.15">
      <c r="A26" s="1050"/>
      <c r="B26" s="1051"/>
      <c r="C26" s="1051"/>
      <c r="D26" s="1051"/>
      <c r="E26" s="1051"/>
      <c r="F26" s="1051"/>
      <c r="G26" s="1052"/>
      <c r="H26" s="118"/>
      <c r="I26" s="118"/>
      <c r="J26" s="118"/>
      <c r="K26" s="118"/>
      <c r="L26" s="2"/>
      <c r="M26" s="2"/>
      <c r="N26" s="2"/>
      <c r="O26" s="2"/>
      <c r="P26" s="2"/>
    </row>
    <row r="27" spans="1:16" ht="9" customHeight="1" x14ac:dyDescent="0.15">
      <c r="A27" s="118"/>
      <c r="B27" s="118"/>
      <c r="C27" s="118"/>
      <c r="D27" s="118"/>
      <c r="E27" s="118"/>
      <c r="F27" s="118"/>
      <c r="G27" s="118"/>
      <c r="H27" s="118"/>
      <c r="I27" s="118"/>
      <c r="J27" s="118"/>
      <c r="K27" s="118"/>
      <c r="L27" s="2"/>
      <c r="M27" s="2"/>
      <c r="N27" s="2"/>
      <c r="O27" s="2"/>
      <c r="P27" s="2"/>
    </row>
    <row r="28" spans="1:16" ht="15.75" customHeight="1" x14ac:dyDescent="0.15">
      <c r="A28" s="38" t="s">
        <v>63</v>
      </c>
      <c r="B28" s="118"/>
      <c r="C28" s="118"/>
      <c r="D28" s="118"/>
      <c r="E28" s="118"/>
      <c r="F28" s="37"/>
      <c r="G28" s="118"/>
      <c r="H28" s="118"/>
      <c r="I28" s="118"/>
      <c r="J28" s="118"/>
      <c r="K28" s="118"/>
      <c r="L28" s="2"/>
      <c r="M28" s="2"/>
      <c r="N28" s="2"/>
      <c r="O28" s="2"/>
      <c r="P28" s="2"/>
    </row>
    <row r="29" spans="1:16" ht="9" customHeight="1" thickBot="1" x14ac:dyDescent="0.2">
      <c r="A29" s="118"/>
      <c r="B29" s="118"/>
      <c r="C29" s="118"/>
      <c r="D29" s="118"/>
      <c r="E29" s="118"/>
      <c r="F29" s="118"/>
      <c r="G29" s="118"/>
      <c r="H29" s="118"/>
      <c r="I29" s="118"/>
      <c r="J29" s="118"/>
      <c r="K29" s="118"/>
      <c r="L29" s="2"/>
      <c r="M29" s="2"/>
      <c r="N29" s="2"/>
      <c r="O29" s="2"/>
      <c r="P29" s="2"/>
    </row>
    <row r="30" spans="1:16" ht="32.25" customHeight="1" x14ac:dyDescent="0.15">
      <c r="A30" s="1053" t="s">
        <v>82</v>
      </c>
      <c r="B30" s="1054"/>
      <c r="C30" s="1054"/>
      <c r="D30" s="1054"/>
      <c r="E30" s="1054"/>
      <c r="F30" s="1055"/>
      <c r="G30" s="58"/>
      <c r="H30" s="1056" t="s">
        <v>81</v>
      </c>
      <c r="I30" s="1056"/>
      <c r="J30" s="1057"/>
      <c r="K30" s="1057"/>
      <c r="L30" s="1058" t="s">
        <v>80</v>
      </c>
      <c r="M30" s="1059"/>
      <c r="N30" s="1060"/>
      <c r="O30" s="1061" t="s">
        <v>7</v>
      </c>
      <c r="P30" s="1062"/>
    </row>
    <row r="31" spans="1:16" ht="34.5" customHeight="1" x14ac:dyDescent="0.15">
      <c r="A31" s="757" t="s">
        <v>79</v>
      </c>
      <c r="B31" s="1038"/>
      <c r="C31" s="1038"/>
      <c r="D31" s="53"/>
      <c r="E31" s="54"/>
      <c r="F31" s="1019" t="s">
        <v>79</v>
      </c>
      <c r="G31" s="1040" t="s">
        <v>156</v>
      </c>
      <c r="H31" s="1041"/>
      <c r="I31" s="1041"/>
      <c r="J31" s="1041"/>
      <c r="K31" s="1042"/>
      <c r="L31" s="1024" t="s">
        <v>73</v>
      </c>
      <c r="M31" s="1024"/>
      <c r="N31" s="1025"/>
      <c r="O31" s="1030"/>
      <c r="P31" s="1031"/>
    </row>
    <row r="32" spans="1:16" ht="15.75" customHeight="1" x14ac:dyDescent="0.15">
      <c r="A32" s="35"/>
      <c r="B32" s="62"/>
      <c r="C32" s="62"/>
      <c r="D32" s="62"/>
      <c r="E32" s="34"/>
      <c r="F32" s="1020"/>
      <c r="G32" s="50"/>
      <c r="H32" s="33" t="s">
        <v>72</v>
      </c>
      <c r="I32" s="1036" t="s">
        <v>71</v>
      </c>
      <c r="J32" s="1037"/>
      <c r="K32" s="117"/>
      <c r="L32" s="1026"/>
      <c r="M32" s="1026"/>
      <c r="N32" s="1027"/>
      <c r="O32" s="1032"/>
      <c r="P32" s="1033"/>
    </row>
    <row r="33" spans="1:16" ht="48" customHeight="1" x14ac:dyDescent="0.15">
      <c r="A33" s="35"/>
      <c r="B33" s="62"/>
      <c r="C33" s="62"/>
      <c r="D33" s="62"/>
      <c r="E33" s="34"/>
      <c r="F33" s="1020"/>
      <c r="G33" s="31"/>
      <c r="H33" s="32" t="s">
        <v>78</v>
      </c>
      <c r="I33" s="995" t="s">
        <v>157</v>
      </c>
      <c r="J33" s="997"/>
      <c r="K33" s="117"/>
      <c r="L33" s="1026"/>
      <c r="M33" s="1026"/>
      <c r="N33" s="1027"/>
      <c r="O33" s="1032"/>
      <c r="P33" s="1033"/>
    </row>
    <row r="34" spans="1:16" ht="18.75" customHeight="1" x14ac:dyDescent="0.15">
      <c r="A34" s="35"/>
      <c r="B34" s="62"/>
      <c r="C34" s="62"/>
      <c r="D34" s="62"/>
      <c r="E34" s="34"/>
      <c r="F34" s="1020"/>
      <c r="G34" s="31"/>
      <c r="H34" s="32" t="s">
        <v>66</v>
      </c>
      <c r="I34" s="995" t="s">
        <v>320</v>
      </c>
      <c r="J34" s="997"/>
      <c r="K34" s="117"/>
      <c r="L34" s="1026"/>
      <c r="M34" s="1026"/>
      <c r="N34" s="1027"/>
      <c r="O34" s="1032"/>
      <c r="P34" s="1033"/>
    </row>
    <row r="35" spans="1:16" ht="18" customHeight="1" x14ac:dyDescent="0.15">
      <c r="A35" s="35"/>
      <c r="B35" s="62"/>
      <c r="C35" s="62"/>
      <c r="D35" s="62"/>
      <c r="E35" s="34"/>
      <c r="F35" s="1020"/>
      <c r="G35" s="31"/>
      <c r="H35" s="32" t="s">
        <v>77</v>
      </c>
      <c r="I35" s="995" t="s">
        <v>158</v>
      </c>
      <c r="J35" s="997"/>
      <c r="K35" s="36"/>
      <c r="L35" s="1026"/>
      <c r="M35" s="1026"/>
      <c r="N35" s="1027"/>
      <c r="O35" s="1032"/>
      <c r="P35" s="1033"/>
    </row>
    <row r="36" spans="1:16" ht="21" customHeight="1" x14ac:dyDescent="0.15">
      <c r="A36" s="35"/>
      <c r="B36" s="62"/>
      <c r="C36" s="62"/>
      <c r="D36" s="62"/>
      <c r="E36" s="34"/>
      <c r="F36" s="1020"/>
      <c r="G36" s="31"/>
      <c r="H36" s="32" t="s">
        <v>76</v>
      </c>
      <c r="I36" s="995" t="s">
        <v>159</v>
      </c>
      <c r="J36" s="997"/>
      <c r="K36" s="117"/>
      <c r="L36" s="1026"/>
      <c r="M36" s="1026"/>
      <c r="N36" s="1027"/>
      <c r="O36" s="1032"/>
      <c r="P36" s="1033"/>
    </row>
    <row r="37" spans="1:16" ht="16.5" customHeight="1" x14ac:dyDescent="0.15">
      <c r="A37" s="35"/>
      <c r="B37" s="62"/>
      <c r="C37" s="62"/>
      <c r="D37" s="62"/>
      <c r="E37" s="34"/>
      <c r="F37" s="1020"/>
      <c r="G37" s="36"/>
      <c r="H37" s="32" t="s">
        <v>75</v>
      </c>
      <c r="I37" s="995" t="s">
        <v>160</v>
      </c>
      <c r="J37" s="997"/>
      <c r="K37" s="36"/>
      <c r="L37" s="1026"/>
      <c r="M37" s="1026"/>
      <c r="N37" s="1027"/>
      <c r="O37" s="1032"/>
      <c r="P37" s="1033"/>
    </row>
    <row r="38" spans="1:16" ht="16.5" customHeight="1" x14ac:dyDescent="0.15">
      <c r="A38" s="35"/>
      <c r="B38" s="62"/>
      <c r="C38" s="62"/>
      <c r="D38" s="62"/>
      <c r="E38" s="34"/>
      <c r="F38" s="1039"/>
      <c r="G38" s="1009" t="s">
        <v>1</v>
      </c>
      <c r="H38" s="996"/>
      <c r="I38" s="996"/>
      <c r="J38" s="996"/>
      <c r="K38" s="1010"/>
      <c r="L38" s="1028"/>
      <c r="M38" s="1028"/>
      <c r="N38" s="1029"/>
      <c r="O38" s="1034"/>
      <c r="P38" s="1035"/>
    </row>
    <row r="39" spans="1:16" ht="42" customHeight="1" x14ac:dyDescent="0.15">
      <c r="A39" s="29"/>
      <c r="B39" s="67"/>
      <c r="C39" s="67"/>
      <c r="D39" s="67"/>
      <c r="E39" s="28"/>
      <c r="F39" s="1019" t="s">
        <v>74</v>
      </c>
      <c r="G39" s="1021" t="s">
        <v>161</v>
      </c>
      <c r="H39" s="1022"/>
      <c r="I39" s="1022"/>
      <c r="J39" s="1022"/>
      <c r="K39" s="1023"/>
      <c r="L39" s="1024" t="s">
        <v>73</v>
      </c>
      <c r="M39" s="1024"/>
      <c r="N39" s="1025"/>
      <c r="O39" s="1030"/>
      <c r="P39" s="1031"/>
    </row>
    <row r="40" spans="1:16" ht="15" customHeight="1" x14ac:dyDescent="0.15">
      <c r="A40" s="29"/>
      <c r="B40" s="67"/>
      <c r="C40" s="67"/>
      <c r="D40" s="67"/>
      <c r="E40" s="28"/>
      <c r="F40" s="1020"/>
      <c r="G40" s="50"/>
      <c r="H40" s="33" t="s">
        <v>72</v>
      </c>
      <c r="I40" s="1036" t="s">
        <v>71</v>
      </c>
      <c r="J40" s="1037"/>
      <c r="K40" s="117"/>
      <c r="L40" s="1026"/>
      <c r="M40" s="1026"/>
      <c r="N40" s="1027"/>
      <c r="O40" s="1032"/>
      <c r="P40" s="1033"/>
    </row>
    <row r="41" spans="1:16" ht="82.5" customHeight="1" x14ac:dyDescent="0.15">
      <c r="A41" s="29"/>
      <c r="B41" s="67"/>
      <c r="C41" s="67"/>
      <c r="D41" s="67"/>
      <c r="E41" s="28"/>
      <c r="F41" s="1020"/>
      <c r="G41" s="31"/>
      <c r="H41" s="32" t="s">
        <v>162</v>
      </c>
      <c r="I41" s="995" t="s">
        <v>163</v>
      </c>
      <c r="J41" s="997"/>
      <c r="K41" s="117"/>
      <c r="L41" s="1026"/>
      <c r="M41" s="1026"/>
      <c r="N41" s="1027"/>
      <c r="O41" s="1032"/>
      <c r="P41" s="1033"/>
    </row>
    <row r="42" spans="1:16" ht="93.75" customHeight="1" x14ac:dyDescent="0.15">
      <c r="A42" s="29"/>
      <c r="B42" s="67"/>
      <c r="C42" s="67"/>
      <c r="D42" s="67"/>
      <c r="E42" s="28"/>
      <c r="F42" s="1020"/>
      <c r="G42" s="31"/>
      <c r="H42" s="30" t="s">
        <v>70</v>
      </c>
      <c r="I42" s="995" t="s">
        <v>164</v>
      </c>
      <c r="J42" s="997"/>
      <c r="K42" s="117"/>
      <c r="L42" s="1026"/>
      <c r="M42" s="1026"/>
      <c r="N42" s="1027"/>
      <c r="O42" s="1032"/>
      <c r="P42" s="1033"/>
    </row>
    <row r="43" spans="1:16" ht="64.5" customHeight="1" x14ac:dyDescent="0.15">
      <c r="A43" s="29"/>
      <c r="B43" s="67"/>
      <c r="C43" s="67"/>
      <c r="D43" s="67"/>
      <c r="E43" s="28"/>
      <c r="F43" s="1020"/>
      <c r="G43" s="31"/>
      <c r="H43" s="30" t="s">
        <v>165</v>
      </c>
      <c r="I43" s="995" t="s">
        <v>166</v>
      </c>
      <c r="J43" s="997"/>
      <c r="K43" s="117"/>
      <c r="L43" s="1026"/>
      <c r="M43" s="1026"/>
      <c r="N43" s="1027"/>
      <c r="O43" s="1032"/>
      <c r="P43" s="1033"/>
    </row>
    <row r="44" spans="1:16" ht="15" customHeight="1" x14ac:dyDescent="0.15">
      <c r="A44" s="29"/>
      <c r="B44" s="67"/>
      <c r="C44" s="67"/>
      <c r="D44" s="67"/>
      <c r="E44" s="28"/>
      <c r="F44" s="1020"/>
      <c r="G44" s="1009" t="s">
        <v>1</v>
      </c>
      <c r="H44" s="996"/>
      <c r="I44" s="996"/>
      <c r="J44" s="996"/>
      <c r="K44" s="1010"/>
      <c r="L44" s="1028"/>
      <c r="M44" s="1028"/>
      <c r="N44" s="1029"/>
      <c r="O44" s="1034"/>
      <c r="P44" s="1035"/>
    </row>
    <row r="45" spans="1:16" ht="48" customHeight="1" x14ac:dyDescent="0.15">
      <c r="A45" s="27"/>
      <c r="B45" s="26"/>
      <c r="C45" s="26"/>
      <c r="D45" s="26"/>
      <c r="E45" s="25"/>
      <c r="F45" s="49" t="s">
        <v>69</v>
      </c>
      <c r="G45" s="995" t="s">
        <v>167</v>
      </c>
      <c r="H45" s="996"/>
      <c r="I45" s="996"/>
      <c r="J45" s="996"/>
      <c r="K45" s="997"/>
      <c r="L45" s="1011" t="s">
        <v>65</v>
      </c>
      <c r="M45" s="1011"/>
      <c r="N45" s="1012"/>
      <c r="O45" s="1000"/>
      <c r="P45" s="1001"/>
    </row>
    <row r="46" spans="1:16" ht="40.5" customHeight="1" x14ac:dyDescent="0.15">
      <c r="A46" s="1013" t="s">
        <v>68</v>
      </c>
      <c r="B46" s="1014"/>
      <c r="C46" s="1014"/>
      <c r="D46" s="52"/>
      <c r="E46" s="24"/>
      <c r="F46" s="49" t="s">
        <v>67</v>
      </c>
      <c r="G46" s="995" t="s">
        <v>168</v>
      </c>
      <c r="H46" s="996"/>
      <c r="I46" s="996"/>
      <c r="J46" s="996"/>
      <c r="K46" s="997"/>
      <c r="L46" s="1015" t="s">
        <v>153</v>
      </c>
      <c r="M46" s="1015"/>
      <c r="N46" s="1016"/>
      <c r="O46" s="1017"/>
      <c r="P46" s="1018"/>
    </row>
    <row r="47" spans="1:16" ht="69.75" customHeight="1" x14ac:dyDescent="0.15">
      <c r="A47" s="991" t="s">
        <v>169</v>
      </c>
      <c r="B47" s="992"/>
      <c r="C47" s="992"/>
      <c r="D47" s="53"/>
      <c r="E47" s="54"/>
      <c r="F47" s="49" t="s">
        <v>66</v>
      </c>
      <c r="G47" s="995" t="s">
        <v>170</v>
      </c>
      <c r="H47" s="996"/>
      <c r="I47" s="996"/>
      <c r="J47" s="996"/>
      <c r="K47" s="997"/>
      <c r="L47" s="998" t="s">
        <v>65</v>
      </c>
      <c r="M47" s="998"/>
      <c r="N47" s="999"/>
      <c r="O47" s="1000"/>
      <c r="P47" s="1001"/>
    </row>
    <row r="48" spans="1:16" ht="32.25" customHeight="1" thickBot="1" x14ac:dyDescent="0.2">
      <c r="A48" s="993"/>
      <c r="B48" s="994"/>
      <c r="C48" s="994"/>
      <c r="D48" s="23"/>
      <c r="E48" s="22"/>
      <c r="F48" s="21" t="s">
        <v>64</v>
      </c>
      <c r="G48" s="1002" t="s">
        <v>171</v>
      </c>
      <c r="H48" s="1003"/>
      <c r="I48" s="1003"/>
      <c r="J48" s="1003"/>
      <c r="K48" s="1004"/>
      <c r="L48" s="1005" t="s">
        <v>153</v>
      </c>
      <c r="M48" s="1005"/>
      <c r="N48" s="1006"/>
      <c r="O48" s="1007"/>
      <c r="P48" s="1008"/>
    </row>
    <row r="49" spans="1:16" ht="15.75" customHeight="1" x14ac:dyDescent="0.15">
      <c r="A49" s="20"/>
      <c r="B49" s="20"/>
      <c r="C49" s="20"/>
      <c r="D49" s="20"/>
      <c r="E49" s="20"/>
      <c r="F49" s="20"/>
      <c r="G49" s="19"/>
      <c r="H49" s="116"/>
      <c r="I49" s="116"/>
      <c r="J49" s="116"/>
      <c r="K49" s="990" t="s">
        <v>317</v>
      </c>
      <c r="L49" s="990"/>
      <c r="M49" s="990"/>
      <c r="N49" s="990"/>
      <c r="O49" s="990"/>
      <c r="P49" s="990"/>
    </row>
  </sheetData>
  <mergeCells count="66">
    <mergeCell ref="K2:P2"/>
    <mergeCell ref="A4:P4"/>
    <mergeCell ref="A5:G5"/>
    <mergeCell ref="A6:G6"/>
    <mergeCell ref="A10:F10"/>
    <mergeCell ref="H10:K10"/>
    <mergeCell ref="L10:N10"/>
    <mergeCell ref="O10:P10"/>
    <mergeCell ref="A17:E17"/>
    <mergeCell ref="G17:K17"/>
    <mergeCell ref="L17:N17"/>
    <mergeCell ref="A11:E14"/>
    <mergeCell ref="F11:F13"/>
    <mergeCell ref="G11:K13"/>
    <mergeCell ref="L11:N13"/>
    <mergeCell ref="G14:K14"/>
    <mergeCell ref="L14:N14"/>
    <mergeCell ref="A15:E16"/>
    <mergeCell ref="G15:K15"/>
    <mergeCell ref="L15:N15"/>
    <mergeCell ref="G16:K16"/>
    <mergeCell ref="L16:N16"/>
    <mergeCell ref="K18:P18"/>
    <mergeCell ref="K20:P20"/>
    <mergeCell ref="A22:P22"/>
    <mergeCell ref="A25:G26"/>
    <mergeCell ref="A30:F30"/>
    <mergeCell ref="H30:K30"/>
    <mergeCell ref="L30:N30"/>
    <mergeCell ref="O30:P30"/>
    <mergeCell ref="A31:C31"/>
    <mergeCell ref="F31:F38"/>
    <mergeCell ref="G31:K31"/>
    <mergeCell ref="L31:N38"/>
    <mergeCell ref="O31:P38"/>
    <mergeCell ref="I32:J32"/>
    <mergeCell ref="I33:J33"/>
    <mergeCell ref="I34:J34"/>
    <mergeCell ref="I35:J35"/>
    <mergeCell ref="I36:J36"/>
    <mergeCell ref="I37:J37"/>
    <mergeCell ref="G38:K38"/>
    <mergeCell ref="F39:F44"/>
    <mergeCell ref="G39:K39"/>
    <mergeCell ref="L39:N44"/>
    <mergeCell ref="I40:J40"/>
    <mergeCell ref="I41:J41"/>
    <mergeCell ref="I42:J42"/>
    <mergeCell ref="I43:J43"/>
    <mergeCell ref="G44:K44"/>
    <mergeCell ref="G45:K45"/>
    <mergeCell ref="L45:N45"/>
    <mergeCell ref="O45:P45"/>
    <mergeCell ref="A46:C46"/>
    <mergeCell ref="G46:K46"/>
    <mergeCell ref="L46:N46"/>
    <mergeCell ref="O46:P46"/>
    <mergeCell ref="O39:P44"/>
    <mergeCell ref="K49:P49"/>
    <mergeCell ref="A47:C48"/>
    <mergeCell ref="G47:K47"/>
    <mergeCell ref="L47:N47"/>
    <mergeCell ref="O47:P47"/>
    <mergeCell ref="G48:K48"/>
    <mergeCell ref="L48:N48"/>
    <mergeCell ref="O48:P48"/>
  </mergeCells>
  <phoneticPr fontId="2"/>
  <printOptions horizontalCentered="1"/>
  <pageMargins left="0.35433070866141736" right="0.19685039370078741" top="0.59055118110236227" bottom="0.27559055118110237" header="0.19685039370078741" footer="0.19685039370078741"/>
  <pageSetup paperSize="9" scale="96" orientation="portrait" r:id="rId1"/>
  <headerFooter alignWithMargins="0"/>
  <rowBreaks count="1" manualBreakCount="1">
    <brk id="18" max="1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EDCD6-23C6-4CCE-ACCE-65665428B8B8}">
  <dimension ref="A1:Q23"/>
  <sheetViews>
    <sheetView showGridLines="0" view="pageBreakPreview" zoomScaleNormal="100" zoomScaleSheetLayoutView="100" workbookViewId="0">
      <selection activeCell="BN117" sqref="BN117:BZ117"/>
    </sheetView>
  </sheetViews>
  <sheetFormatPr defaultColWidth="2" defaultRowHeight="15.75" customHeight="1" x14ac:dyDescent="0.15"/>
  <cols>
    <col min="1" max="1" width="1.375" style="18" customWidth="1"/>
    <col min="2" max="3" width="2" style="18" customWidth="1"/>
    <col min="4" max="4" width="2.625" style="18" customWidth="1"/>
    <col min="5" max="5" width="2" style="18" hidden="1" customWidth="1"/>
    <col min="6" max="6" width="2.125" style="18" customWidth="1"/>
    <col min="7" max="7" width="3.875" style="18" customWidth="1"/>
    <col min="8" max="8" width="10" style="18" customWidth="1"/>
    <col min="9" max="9" width="23.625" style="18" customWidth="1"/>
    <col min="10" max="10" width="26.875" style="18" customWidth="1"/>
    <col min="11" max="11" width="10" style="18" customWidth="1"/>
    <col min="12" max="12" width="5.75" style="18" customWidth="1"/>
    <col min="13" max="13" width="6.375" style="18" customWidth="1"/>
    <col min="14" max="14" width="9.75" style="18" customWidth="1"/>
    <col min="15" max="256" width="2" style="18"/>
    <col min="257" max="257" width="1.375" style="18" customWidth="1"/>
    <col min="258" max="259" width="2" style="18"/>
    <col min="260" max="260" width="2.625" style="18" customWidth="1"/>
    <col min="261" max="261" width="0" style="18" hidden="1" customWidth="1"/>
    <col min="262" max="262" width="2.125" style="18" customWidth="1"/>
    <col min="263" max="263" width="3.875" style="18" customWidth="1"/>
    <col min="264" max="264" width="10" style="18" customWidth="1"/>
    <col min="265" max="265" width="23.625" style="18" customWidth="1"/>
    <col min="266" max="266" width="26.875" style="18" customWidth="1"/>
    <col min="267" max="267" width="10" style="18" customWidth="1"/>
    <col min="268" max="268" width="5.75" style="18" customWidth="1"/>
    <col min="269" max="269" width="6.375" style="18" customWidth="1"/>
    <col min="270" max="270" width="9.75" style="18" customWidth="1"/>
    <col min="271" max="512" width="2" style="18"/>
    <col min="513" max="513" width="1.375" style="18" customWidth="1"/>
    <col min="514" max="515" width="2" style="18"/>
    <col min="516" max="516" width="2.625" style="18" customWidth="1"/>
    <col min="517" max="517" width="0" style="18" hidden="1" customWidth="1"/>
    <col min="518" max="518" width="2.125" style="18" customWidth="1"/>
    <col min="519" max="519" width="3.875" style="18" customWidth="1"/>
    <col min="520" max="520" width="10" style="18" customWidth="1"/>
    <col min="521" max="521" width="23.625" style="18" customWidth="1"/>
    <col min="522" max="522" width="26.875" style="18" customWidth="1"/>
    <col min="523" max="523" width="10" style="18" customWidth="1"/>
    <col min="524" max="524" width="5.75" style="18" customWidth="1"/>
    <col min="525" max="525" width="6.375" style="18" customWidth="1"/>
    <col min="526" max="526" width="9.75" style="18" customWidth="1"/>
    <col min="527" max="768" width="2" style="18"/>
    <col min="769" max="769" width="1.375" style="18" customWidth="1"/>
    <col min="770" max="771" width="2" style="18"/>
    <col min="772" max="772" width="2.625" style="18" customWidth="1"/>
    <col min="773" max="773" width="0" style="18" hidden="1" customWidth="1"/>
    <col min="774" max="774" width="2.125" style="18" customWidth="1"/>
    <col min="775" max="775" width="3.875" style="18" customWidth="1"/>
    <col min="776" max="776" width="10" style="18" customWidth="1"/>
    <col min="777" max="777" width="23.625" style="18" customWidth="1"/>
    <col min="778" max="778" width="26.875" style="18" customWidth="1"/>
    <col min="779" max="779" width="10" style="18" customWidth="1"/>
    <col min="780" max="780" width="5.75" style="18" customWidth="1"/>
    <col min="781" max="781" width="6.375" style="18" customWidth="1"/>
    <col min="782" max="782" width="9.75" style="18" customWidth="1"/>
    <col min="783" max="1024" width="2" style="18"/>
    <col min="1025" max="1025" width="1.375" style="18" customWidth="1"/>
    <col min="1026" max="1027" width="2" style="18"/>
    <col min="1028" max="1028" width="2.625" style="18" customWidth="1"/>
    <col min="1029" max="1029" width="0" style="18" hidden="1" customWidth="1"/>
    <col min="1030" max="1030" width="2.125" style="18" customWidth="1"/>
    <col min="1031" max="1031" width="3.875" style="18" customWidth="1"/>
    <col min="1032" max="1032" width="10" style="18" customWidth="1"/>
    <col min="1033" max="1033" width="23.625" style="18" customWidth="1"/>
    <col min="1034" max="1034" width="26.875" style="18" customWidth="1"/>
    <col min="1035" max="1035" width="10" style="18" customWidth="1"/>
    <col min="1036" max="1036" width="5.75" style="18" customWidth="1"/>
    <col min="1037" max="1037" width="6.375" style="18" customWidth="1"/>
    <col min="1038" max="1038" width="9.75" style="18" customWidth="1"/>
    <col min="1039" max="1280" width="2" style="18"/>
    <col min="1281" max="1281" width="1.375" style="18" customWidth="1"/>
    <col min="1282" max="1283" width="2" style="18"/>
    <col min="1284" max="1284" width="2.625" style="18" customWidth="1"/>
    <col min="1285" max="1285" width="0" style="18" hidden="1" customWidth="1"/>
    <col min="1286" max="1286" width="2.125" style="18" customWidth="1"/>
    <col min="1287" max="1287" width="3.875" style="18" customWidth="1"/>
    <col min="1288" max="1288" width="10" style="18" customWidth="1"/>
    <col min="1289" max="1289" width="23.625" style="18" customWidth="1"/>
    <col min="1290" max="1290" width="26.875" style="18" customWidth="1"/>
    <col min="1291" max="1291" width="10" style="18" customWidth="1"/>
    <col min="1292" max="1292" width="5.75" style="18" customWidth="1"/>
    <col min="1293" max="1293" width="6.375" style="18" customWidth="1"/>
    <col min="1294" max="1294" width="9.75" style="18" customWidth="1"/>
    <col min="1295" max="1536" width="2" style="18"/>
    <col min="1537" max="1537" width="1.375" style="18" customWidth="1"/>
    <col min="1538" max="1539" width="2" style="18"/>
    <col min="1540" max="1540" width="2.625" style="18" customWidth="1"/>
    <col min="1541" max="1541" width="0" style="18" hidden="1" customWidth="1"/>
    <col min="1542" max="1542" width="2.125" style="18" customWidth="1"/>
    <col min="1543" max="1543" width="3.875" style="18" customWidth="1"/>
    <col min="1544" max="1544" width="10" style="18" customWidth="1"/>
    <col min="1545" max="1545" width="23.625" style="18" customWidth="1"/>
    <col min="1546" max="1546" width="26.875" style="18" customWidth="1"/>
    <col min="1547" max="1547" width="10" style="18" customWidth="1"/>
    <col min="1548" max="1548" width="5.75" style="18" customWidth="1"/>
    <col min="1549" max="1549" width="6.375" style="18" customWidth="1"/>
    <col min="1550" max="1550" width="9.75" style="18" customWidth="1"/>
    <col min="1551" max="1792" width="2" style="18"/>
    <col min="1793" max="1793" width="1.375" style="18" customWidth="1"/>
    <col min="1794" max="1795" width="2" style="18"/>
    <col min="1796" max="1796" width="2.625" style="18" customWidth="1"/>
    <col min="1797" max="1797" width="0" style="18" hidden="1" customWidth="1"/>
    <col min="1798" max="1798" width="2.125" style="18" customWidth="1"/>
    <col min="1799" max="1799" width="3.875" style="18" customWidth="1"/>
    <col min="1800" max="1800" width="10" style="18" customWidth="1"/>
    <col min="1801" max="1801" width="23.625" style="18" customWidth="1"/>
    <col min="1802" max="1802" width="26.875" style="18" customWidth="1"/>
    <col min="1803" max="1803" width="10" style="18" customWidth="1"/>
    <col min="1804" max="1804" width="5.75" style="18" customWidth="1"/>
    <col min="1805" max="1805" width="6.375" style="18" customWidth="1"/>
    <col min="1806" max="1806" width="9.75" style="18" customWidth="1"/>
    <col min="1807" max="2048" width="2" style="18"/>
    <col min="2049" max="2049" width="1.375" style="18" customWidth="1"/>
    <col min="2050" max="2051" width="2" style="18"/>
    <col min="2052" max="2052" width="2.625" style="18" customWidth="1"/>
    <col min="2053" max="2053" width="0" style="18" hidden="1" customWidth="1"/>
    <col min="2054" max="2054" width="2.125" style="18" customWidth="1"/>
    <col min="2055" max="2055" width="3.875" style="18" customWidth="1"/>
    <col min="2056" max="2056" width="10" style="18" customWidth="1"/>
    <col min="2057" max="2057" width="23.625" style="18" customWidth="1"/>
    <col min="2058" max="2058" width="26.875" style="18" customWidth="1"/>
    <col min="2059" max="2059" width="10" style="18" customWidth="1"/>
    <col min="2060" max="2060" width="5.75" style="18" customWidth="1"/>
    <col min="2061" max="2061" width="6.375" style="18" customWidth="1"/>
    <col min="2062" max="2062" width="9.75" style="18" customWidth="1"/>
    <col min="2063" max="2304" width="2" style="18"/>
    <col min="2305" max="2305" width="1.375" style="18" customWidth="1"/>
    <col min="2306" max="2307" width="2" style="18"/>
    <col min="2308" max="2308" width="2.625" style="18" customWidth="1"/>
    <col min="2309" max="2309" width="0" style="18" hidden="1" customWidth="1"/>
    <col min="2310" max="2310" width="2.125" style="18" customWidth="1"/>
    <col min="2311" max="2311" width="3.875" style="18" customWidth="1"/>
    <col min="2312" max="2312" width="10" style="18" customWidth="1"/>
    <col min="2313" max="2313" width="23.625" style="18" customWidth="1"/>
    <col min="2314" max="2314" width="26.875" style="18" customWidth="1"/>
    <col min="2315" max="2315" width="10" style="18" customWidth="1"/>
    <col min="2316" max="2316" width="5.75" style="18" customWidth="1"/>
    <col min="2317" max="2317" width="6.375" style="18" customWidth="1"/>
    <col min="2318" max="2318" width="9.75" style="18" customWidth="1"/>
    <col min="2319" max="2560" width="2" style="18"/>
    <col min="2561" max="2561" width="1.375" style="18" customWidth="1"/>
    <col min="2562" max="2563" width="2" style="18"/>
    <col min="2564" max="2564" width="2.625" style="18" customWidth="1"/>
    <col min="2565" max="2565" width="0" style="18" hidden="1" customWidth="1"/>
    <col min="2566" max="2566" width="2.125" style="18" customWidth="1"/>
    <col min="2567" max="2567" width="3.875" style="18" customWidth="1"/>
    <col min="2568" max="2568" width="10" style="18" customWidth="1"/>
    <col min="2569" max="2569" width="23.625" style="18" customWidth="1"/>
    <col min="2570" max="2570" width="26.875" style="18" customWidth="1"/>
    <col min="2571" max="2571" width="10" style="18" customWidth="1"/>
    <col min="2572" max="2572" width="5.75" style="18" customWidth="1"/>
    <col min="2573" max="2573" width="6.375" style="18" customWidth="1"/>
    <col min="2574" max="2574" width="9.75" style="18" customWidth="1"/>
    <col min="2575" max="2816" width="2" style="18"/>
    <col min="2817" max="2817" width="1.375" style="18" customWidth="1"/>
    <col min="2818" max="2819" width="2" style="18"/>
    <col min="2820" max="2820" width="2.625" style="18" customWidth="1"/>
    <col min="2821" max="2821" width="0" style="18" hidden="1" customWidth="1"/>
    <col min="2822" max="2822" width="2.125" style="18" customWidth="1"/>
    <col min="2823" max="2823" width="3.875" style="18" customWidth="1"/>
    <col min="2824" max="2824" width="10" style="18" customWidth="1"/>
    <col min="2825" max="2825" width="23.625" style="18" customWidth="1"/>
    <col min="2826" max="2826" width="26.875" style="18" customWidth="1"/>
    <col min="2827" max="2827" width="10" style="18" customWidth="1"/>
    <col min="2828" max="2828" width="5.75" style="18" customWidth="1"/>
    <col min="2829" max="2829" width="6.375" style="18" customWidth="1"/>
    <col min="2830" max="2830" width="9.75" style="18" customWidth="1"/>
    <col min="2831" max="3072" width="2" style="18"/>
    <col min="3073" max="3073" width="1.375" style="18" customWidth="1"/>
    <col min="3074" max="3075" width="2" style="18"/>
    <col min="3076" max="3076" width="2.625" style="18" customWidth="1"/>
    <col min="3077" max="3077" width="0" style="18" hidden="1" customWidth="1"/>
    <col min="3078" max="3078" width="2.125" style="18" customWidth="1"/>
    <col min="3079" max="3079" width="3.875" style="18" customWidth="1"/>
    <col min="3080" max="3080" width="10" style="18" customWidth="1"/>
    <col min="3081" max="3081" width="23.625" style="18" customWidth="1"/>
    <col min="3082" max="3082" width="26.875" style="18" customWidth="1"/>
    <col min="3083" max="3083" width="10" style="18" customWidth="1"/>
    <col min="3084" max="3084" width="5.75" style="18" customWidth="1"/>
    <col min="3085" max="3085" width="6.375" style="18" customWidth="1"/>
    <col min="3086" max="3086" width="9.75" style="18" customWidth="1"/>
    <col min="3087" max="3328" width="2" style="18"/>
    <col min="3329" max="3329" width="1.375" style="18" customWidth="1"/>
    <col min="3330" max="3331" width="2" style="18"/>
    <col min="3332" max="3332" width="2.625" style="18" customWidth="1"/>
    <col min="3333" max="3333" width="0" style="18" hidden="1" customWidth="1"/>
    <col min="3334" max="3334" width="2.125" style="18" customWidth="1"/>
    <col min="3335" max="3335" width="3.875" style="18" customWidth="1"/>
    <col min="3336" max="3336" width="10" style="18" customWidth="1"/>
    <col min="3337" max="3337" width="23.625" style="18" customWidth="1"/>
    <col min="3338" max="3338" width="26.875" style="18" customWidth="1"/>
    <col min="3339" max="3339" width="10" style="18" customWidth="1"/>
    <col min="3340" max="3340" width="5.75" style="18" customWidth="1"/>
    <col min="3341" max="3341" width="6.375" style="18" customWidth="1"/>
    <col min="3342" max="3342" width="9.75" style="18" customWidth="1"/>
    <col min="3343" max="3584" width="2" style="18"/>
    <col min="3585" max="3585" width="1.375" style="18" customWidth="1"/>
    <col min="3586" max="3587" width="2" style="18"/>
    <col min="3588" max="3588" width="2.625" style="18" customWidth="1"/>
    <col min="3589" max="3589" width="0" style="18" hidden="1" customWidth="1"/>
    <col min="3590" max="3590" width="2.125" style="18" customWidth="1"/>
    <col min="3591" max="3591" width="3.875" style="18" customWidth="1"/>
    <col min="3592" max="3592" width="10" style="18" customWidth="1"/>
    <col min="3593" max="3593" width="23.625" style="18" customWidth="1"/>
    <col min="3594" max="3594" width="26.875" style="18" customWidth="1"/>
    <col min="3595" max="3595" width="10" style="18" customWidth="1"/>
    <col min="3596" max="3596" width="5.75" style="18" customWidth="1"/>
    <col min="3597" max="3597" width="6.375" style="18" customWidth="1"/>
    <col min="3598" max="3598" width="9.75" style="18" customWidth="1"/>
    <col min="3599" max="3840" width="2" style="18"/>
    <col min="3841" max="3841" width="1.375" style="18" customWidth="1"/>
    <col min="3842" max="3843" width="2" style="18"/>
    <col min="3844" max="3844" width="2.625" style="18" customWidth="1"/>
    <col min="3845" max="3845" width="0" style="18" hidden="1" customWidth="1"/>
    <col min="3846" max="3846" width="2.125" style="18" customWidth="1"/>
    <col min="3847" max="3847" width="3.875" style="18" customWidth="1"/>
    <col min="3848" max="3848" width="10" style="18" customWidth="1"/>
    <col min="3849" max="3849" width="23.625" style="18" customWidth="1"/>
    <col min="3850" max="3850" width="26.875" style="18" customWidth="1"/>
    <col min="3851" max="3851" width="10" style="18" customWidth="1"/>
    <col min="3852" max="3852" width="5.75" style="18" customWidth="1"/>
    <col min="3853" max="3853" width="6.375" style="18" customWidth="1"/>
    <col min="3854" max="3854" width="9.75" style="18" customWidth="1"/>
    <col min="3855" max="4096" width="2" style="18"/>
    <col min="4097" max="4097" width="1.375" style="18" customWidth="1"/>
    <col min="4098" max="4099" width="2" style="18"/>
    <col min="4100" max="4100" width="2.625" style="18" customWidth="1"/>
    <col min="4101" max="4101" width="0" style="18" hidden="1" customWidth="1"/>
    <col min="4102" max="4102" width="2.125" style="18" customWidth="1"/>
    <col min="4103" max="4103" width="3.875" style="18" customWidth="1"/>
    <col min="4104" max="4104" width="10" style="18" customWidth="1"/>
    <col min="4105" max="4105" width="23.625" style="18" customWidth="1"/>
    <col min="4106" max="4106" width="26.875" style="18" customWidth="1"/>
    <col min="4107" max="4107" width="10" style="18" customWidth="1"/>
    <col min="4108" max="4108" width="5.75" style="18" customWidth="1"/>
    <col min="4109" max="4109" width="6.375" style="18" customWidth="1"/>
    <col min="4110" max="4110" width="9.75" style="18" customWidth="1"/>
    <col min="4111" max="4352" width="2" style="18"/>
    <col min="4353" max="4353" width="1.375" style="18" customWidth="1"/>
    <col min="4354" max="4355" width="2" style="18"/>
    <col min="4356" max="4356" width="2.625" style="18" customWidth="1"/>
    <col min="4357" max="4357" width="0" style="18" hidden="1" customWidth="1"/>
    <col min="4358" max="4358" width="2.125" style="18" customWidth="1"/>
    <col min="4359" max="4359" width="3.875" style="18" customWidth="1"/>
    <col min="4360" max="4360" width="10" style="18" customWidth="1"/>
    <col min="4361" max="4361" width="23.625" style="18" customWidth="1"/>
    <col min="4362" max="4362" width="26.875" style="18" customWidth="1"/>
    <col min="4363" max="4363" width="10" style="18" customWidth="1"/>
    <col min="4364" max="4364" width="5.75" style="18" customWidth="1"/>
    <col min="4365" max="4365" width="6.375" style="18" customWidth="1"/>
    <col min="4366" max="4366" width="9.75" style="18" customWidth="1"/>
    <col min="4367" max="4608" width="2" style="18"/>
    <col min="4609" max="4609" width="1.375" style="18" customWidth="1"/>
    <col min="4610" max="4611" width="2" style="18"/>
    <col min="4612" max="4612" width="2.625" style="18" customWidth="1"/>
    <col min="4613" max="4613" width="0" style="18" hidden="1" customWidth="1"/>
    <col min="4614" max="4614" width="2.125" style="18" customWidth="1"/>
    <col min="4615" max="4615" width="3.875" style="18" customWidth="1"/>
    <col min="4616" max="4616" width="10" style="18" customWidth="1"/>
    <col min="4617" max="4617" width="23.625" style="18" customWidth="1"/>
    <col min="4618" max="4618" width="26.875" style="18" customWidth="1"/>
    <col min="4619" max="4619" width="10" style="18" customWidth="1"/>
    <col min="4620" max="4620" width="5.75" style="18" customWidth="1"/>
    <col min="4621" max="4621" width="6.375" style="18" customWidth="1"/>
    <col min="4622" max="4622" width="9.75" style="18" customWidth="1"/>
    <col min="4623" max="4864" width="2" style="18"/>
    <col min="4865" max="4865" width="1.375" style="18" customWidth="1"/>
    <col min="4866" max="4867" width="2" style="18"/>
    <col min="4868" max="4868" width="2.625" style="18" customWidth="1"/>
    <col min="4869" max="4869" width="0" style="18" hidden="1" customWidth="1"/>
    <col min="4870" max="4870" width="2.125" style="18" customWidth="1"/>
    <col min="4871" max="4871" width="3.875" style="18" customWidth="1"/>
    <col min="4872" max="4872" width="10" style="18" customWidth="1"/>
    <col min="4873" max="4873" width="23.625" style="18" customWidth="1"/>
    <col min="4874" max="4874" width="26.875" style="18" customWidth="1"/>
    <col min="4875" max="4875" width="10" style="18" customWidth="1"/>
    <col min="4876" max="4876" width="5.75" style="18" customWidth="1"/>
    <col min="4877" max="4877" width="6.375" style="18" customWidth="1"/>
    <col min="4878" max="4878" width="9.75" style="18" customWidth="1"/>
    <col min="4879" max="5120" width="2" style="18"/>
    <col min="5121" max="5121" width="1.375" style="18" customWidth="1"/>
    <col min="5122" max="5123" width="2" style="18"/>
    <col min="5124" max="5124" width="2.625" style="18" customWidth="1"/>
    <col min="5125" max="5125" width="0" style="18" hidden="1" customWidth="1"/>
    <col min="5126" max="5126" width="2.125" style="18" customWidth="1"/>
    <col min="5127" max="5127" width="3.875" style="18" customWidth="1"/>
    <col min="5128" max="5128" width="10" style="18" customWidth="1"/>
    <col min="5129" max="5129" width="23.625" style="18" customWidth="1"/>
    <col min="5130" max="5130" width="26.875" style="18" customWidth="1"/>
    <col min="5131" max="5131" width="10" style="18" customWidth="1"/>
    <col min="5132" max="5132" width="5.75" style="18" customWidth="1"/>
    <col min="5133" max="5133" width="6.375" style="18" customWidth="1"/>
    <col min="5134" max="5134" width="9.75" style="18" customWidth="1"/>
    <col min="5135" max="5376" width="2" style="18"/>
    <col min="5377" max="5377" width="1.375" style="18" customWidth="1"/>
    <col min="5378" max="5379" width="2" style="18"/>
    <col min="5380" max="5380" width="2.625" style="18" customWidth="1"/>
    <col min="5381" max="5381" width="0" style="18" hidden="1" customWidth="1"/>
    <col min="5382" max="5382" width="2.125" style="18" customWidth="1"/>
    <col min="5383" max="5383" width="3.875" style="18" customWidth="1"/>
    <col min="5384" max="5384" width="10" style="18" customWidth="1"/>
    <col min="5385" max="5385" width="23.625" style="18" customWidth="1"/>
    <col min="5386" max="5386" width="26.875" style="18" customWidth="1"/>
    <col min="5387" max="5387" width="10" style="18" customWidth="1"/>
    <col min="5388" max="5388" width="5.75" style="18" customWidth="1"/>
    <col min="5389" max="5389" width="6.375" style="18" customWidth="1"/>
    <col min="5390" max="5390" width="9.75" style="18" customWidth="1"/>
    <col min="5391" max="5632" width="2" style="18"/>
    <col min="5633" max="5633" width="1.375" style="18" customWidth="1"/>
    <col min="5634" max="5635" width="2" style="18"/>
    <col min="5636" max="5636" width="2.625" style="18" customWidth="1"/>
    <col min="5637" max="5637" width="0" style="18" hidden="1" customWidth="1"/>
    <col min="5638" max="5638" width="2.125" style="18" customWidth="1"/>
    <col min="5639" max="5639" width="3.875" style="18" customWidth="1"/>
    <col min="5640" max="5640" width="10" style="18" customWidth="1"/>
    <col min="5641" max="5641" width="23.625" style="18" customWidth="1"/>
    <col min="5642" max="5642" width="26.875" style="18" customWidth="1"/>
    <col min="5643" max="5643" width="10" style="18" customWidth="1"/>
    <col min="5644" max="5644" width="5.75" style="18" customWidth="1"/>
    <col min="5645" max="5645" width="6.375" style="18" customWidth="1"/>
    <col min="5646" max="5646" width="9.75" style="18" customWidth="1"/>
    <col min="5647" max="5888" width="2" style="18"/>
    <col min="5889" max="5889" width="1.375" style="18" customWidth="1"/>
    <col min="5890" max="5891" width="2" style="18"/>
    <col min="5892" max="5892" width="2.625" style="18" customWidth="1"/>
    <col min="5893" max="5893" width="0" style="18" hidden="1" customWidth="1"/>
    <col min="5894" max="5894" width="2.125" style="18" customWidth="1"/>
    <col min="5895" max="5895" width="3.875" style="18" customWidth="1"/>
    <col min="5896" max="5896" width="10" style="18" customWidth="1"/>
    <col min="5897" max="5897" width="23.625" style="18" customWidth="1"/>
    <col min="5898" max="5898" width="26.875" style="18" customWidth="1"/>
    <col min="5899" max="5899" width="10" style="18" customWidth="1"/>
    <col min="5900" max="5900" width="5.75" style="18" customWidth="1"/>
    <col min="5901" max="5901" width="6.375" style="18" customWidth="1"/>
    <col min="5902" max="5902" width="9.75" style="18" customWidth="1"/>
    <col min="5903" max="6144" width="2" style="18"/>
    <col min="6145" max="6145" width="1.375" style="18" customWidth="1"/>
    <col min="6146" max="6147" width="2" style="18"/>
    <col min="6148" max="6148" width="2.625" style="18" customWidth="1"/>
    <col min="6149" max="6149" width="0" style="18" hidden="1" customWidth="1"/>
    <col min="6150" max="6150" width="2.125" style="18" customWidth="1"/>
    <col min="6151" max="6151" width="3.875" style="18" customWidth="1"/>
    <col min="6152" max="6152" width="10" style="18" customWidth="1"/>
    <col min="6153" max="6153" width="23.625" style="18" customWidth="1"/>
    <col min="6154" max="6154" width="26.875" style="18" customWidth="1"/>
    <col min="6155" max="6155" width="10" style="18" customWidth="1"/>
    <col min="6156" max="6156" width="5.75" style="18" customWidth="1"/>
    <col min="6157" max="6157" width="6.375" style="18" customWidth="1"/>
    <col min="6158" max="6158" width="9.75" style="18" customWidth="1"/>
    <col min="6159" max="6400" width="2" style="18"/>
    <col min="6401" max="6401" width="1.375" style="18" customWidth="1"/>
    <col min="6402" max="6403" width="2" style="18"/>
    <col min="6404" max="6404" width="2.625" style="18" customWidth="1"/>
    <col min="6405" max="6405" width="0" style="18" hidden="1" customWidth="1"/>
    <col min="6406" max="6406" width="2.125" style="18" customWidth="1"/>
    <col min="6407" max="6407" width="3.875" style="18" customWidth="1"/>
    <col min="6408" max="6408" width="10" style="18" customWidth="1"/>
    <col min="6409" max="6409" width="23.625" style="18" customWidth="1"/>
    <col min="6410" max="6410" width="26.875" style="18" customWidth="1"/>
    <col min="6411" max="6411" width="10" style="18" customWidth="1"/>
    <col min="6412" max="6412" width="5.75" style="18" customWidth="1"/>
    <col min="6413" max="6413" width="6.375" style="18" customWidth="1"/>
    <col min="6414" max="6414" width="9.75" style="18" customWidth="1"/>
    <col min="6415" max="6656" width="2" style="18"/>
    <col min="6657" max="6657" width="1.375" style="18" customWidth="1"/>
    <col min="6658" max="6659" width="2" style="18"/>
    <col min="6660" max="6660" width="2.625" style="18" customWidth="1"/>
    <col min="6661" max="6661" width="0" style="18" hidden="1" customWidth="1"/>
    <col min="6662" max="6662" width="2.125" style="18" customWidth="1"/>
    <col min="6663" max="6663" width="3.875" style="18" customWidth="1"/>
    <col min="6664" max="6664" width="10" style="18" customWidth="1"/>
    <col min="6665" max="6665" width="23.625" style="18" customWidth="1"/>
    <col min="6666" max="6666" width="26.875" style="18" customWidth="1"/>
    <col min="6667" max="6667" width="10" style="18" customWidth="1"/>
    <col min="6668" max="6668" width="5.75" style="18" customWidth="1"/>
    <col min="6669" max="6669" width="6.375" style="18" customWidth="1"/>
    <col min="6670" max="6670" width="9.75" style="18" customWidth="1"/>
    <col min="6671" max="6912" width="2" style="18"/>
    <col min="6913" max="6913" width="1.375" style="18" customWidth="1"/>
    <col min="6914" max="6915" width="2" style="18"/>
    <col min="6916" max="6916" width="2.625" style="18" customWidth="1"/>
    <col min="6917" max="6917" width="0" style="18" hidden="1" customWidth="1"/>
    <col min="6918" max="6918" width="2.125" style="18" customWidth="1"/>
    <col min="6919" max="6919" width="3.875" style="18" customWidth="1"/>
    <col min="6920" max="6920" width="10" style="18" customWidth="1"/>
    <col min="6921" max="6921" width="23.625" style="18" customWidth="1"/>
    <col min="6922" max="6922" width="26.875" style="18" customWidth="1"/>
    <col min="6923" max="6923" width="10" style="18" customWidth="1"/>
    <col min="6924" max="6924" width="5.75" style="18" customWidth="1"/>
    <col min="6925" max="6925" width="6.375" style="18" customWidth="1"/>
    <col min="6926" max="6926" width="9.75" style="18" customWidth="1"/>
    <col min="6927" max="7168" width="2" style="18"/>
    <col min="7169" max="7169" width="1.375" style="18" customWidth="1"/>
    <col min="7170" max="7171" width="2" style="18"/>
    <col min="7172" max="7172" width="2.625" style="18" customWidth="1"/>
    <col min="7173" max="7173" width="0" style="18" hidden="1" customWidth="1"/>
    <col min="7174" max="7174" width="2.125" style="18" customWidth="1"/>
    <col min="7175" max="7175" width="3.875" style="18" customWidth="1"/>
    <col min="7176" max="7176" width="10" style="18" customWidth="1"/>
    <col min="7177" max="7177" width="23.625" style="18" customWidth="1"/>
    <col min="7178" max="7178" width="26.875" style="18" customWidth="1"/>
    <col min="7179" max="7179" width="10" style="18" customWidth="1"/>
    <col min="7180" max="7180" width="5.75" style="18" customWidth="1"/>
    <col min="7181" max="7181" width="6.375" style="18" customWidth="1"/>
    <col min="7182" max="7182" width="9.75" style="18" customWidth="1"/>
    <col min="7183" max="7424" width="2" style="18"/>
    <col min="7425" max="7425" width="1.375" style="18" customWidth="1"/>
    <col min="7426" max="7427" width="2" style="18"/>
    <col min="7428" max="7428" width="2.625" style="18" customWidth="1"/>
    <col min="7429" max="7429" width="0" style="18" hidden="1" customWidth="1"/>
    <col min="7430" max="7430" width="2.125" style="18" customWidth="1"/>
    <col min="7431" max="7431" width="3.875" style="18" customWidth="1"/>
    <col min="7432" max="7432" width="10" style="18" customWidth="1"/>
    <col min="7433" max="7433" width="23.625" style="18" customWidth="1"/>
    <col min="7434" max="7434" width="26.875" style="18" customWidth="1"/>
    <col min="7435" max="7435" width="10" style="18" customWidth="1"/>
    <col min="7436" max="7436" width="5.75" style="18" customWidth="1"/>
    <col min="7437" max="7437" width="6.375" style="18" customWidth="1"/>
    <col min="7438" max="7438" width="9.75" style="18" customWidth="1"/>
    <col min="7439" max="7680" width="2" style="18"/>
    <col min="7681" max="7681" width="1.375" style="18" customWidth="1"/>
    <col min="7682" max="7683" width="2" style="18"/>
    <col min="7684" max="7684" width="2.625" style="18" customWidth="1"/>
    <col min="7685" max="7685" width="0" style="18" hidden="1" customWidth="1"/>
    <col min="7686" max="7686" width="2.125" style="18" customWidth="1"/>
    <col min="7687" max="7687" width="3.875" style="18" customWidth="1"/>
    <col min="7688" max="7688" width="10" style="18" customWidth="1"/>
    <col min="7689" max="7689" width="23.625" style="18" customWidth="1"/>
    <col min="7690" max="7690" width="26.875" style="18" customWidth="1"/>
    <col min="7691" max="7691" width="10" style="18" customWidth="1"/>
    <col min="7692" max="7692" width="5.75" style="18" customWidth="1"/>
    <col min="7693" max="7693" width="6.375" style="18" customWidth="1"/>
    <col min="7694" max="7694" width="9.75" style="18" customWidth="1"/>
    <col min="7695" max="7936" width="2" style="18"/>
    <col min="7937" max="7937" width="1.375" style="18" customWidth="1"/>
    <col min="7938" max="7939" width="2" style="18"/>
    <col min="7940" max="7940" width="2.625" style="18" customWidth="1"/>
    <col min="7941" max="7941" width="0" style="18" hidden="1" customWidth="1"/>
    <col min="7942" max="7942" width="2.125" style="18" customWidth="1"/>
    <col min="7943" max="7943" width="3.875" style="18" customWidth="1"/>
    <col min="7944" max="7944" width="10" style="18" customWidth="1"/>
    <col min="7945" max="7945" width="23.625" style="18" customWidth="1"/>
    <col min="7946" max="7946" width="26.875" style="18" customWidth="1"/>
    <col min="7947" max="7947" width="10" style="18" customWidth="1"/>
    <col min="7948" max="7948" width="5.75" style="18" customWidth="1"/>
    <col min="7949" max="7949" width="6.375" style="18" customWidth="1"/>
    <col min="7950" max="7950" width="9.75" style="18" customWidth="1"/>
    <col min="7951" max="8192" width="2" style="18"/>
    <col min="8193" max="8193" width="1.375" style="18" customWidth="1"/>
    <col min="8194" max="8195" width="2" style="18"/>
    <col min="8196" max="8196" width="2.625" style="18" customWidth="1"/>
    <col min="8197" max="8197" width="0" style="18" hidden="1" customWidth="1"/>
    <col min="8198" max="8198" width="2.125" style="18" customWidth="1"/>
    <col min="8199" max="8199" width="3.875" style="18" customWidth="1"/>
    <col min="8200" max="8200" width="10" style="18" customWidth="1"/>
    <col min="8201" max="8201" width="23.625" style="18" customWidth="1"/>
    <col min="8202" max="8202" width="26.875" style="18" customWidth="1"/>
    <col min="8203" max="8203" width="10" style="18" customWidth="1"/>
    <col min="8204" max="8204" width="5.75" style="18" customWidth="1"/>
    <col min="8205" max="8205" width="6.375" style="18" customWidth="1"/>
    <col min="8206" max="8206" width="9.75" style="18" customWidth="1"/>
    <col min="8207" max="8448" width="2" style="18"/>
    <col min="8449" max="8449" width="1.375" style="18" customWidth="1"/>
    <col min="8450" max="8451" width="2" style="18"/>
    <col min="8452" max="8452" width="2.625" style="18" customWidth="1"/>
    <col min="8453" max="8453" width="0" style="18" hidden="1" customWidth="1"/>
    <col min="8454" max="8454" width="2.125" style="18" customWidth="1"/>
    <col min="8455" max="8455" width="3.875" style="18" customWidth="1"/>
    <col min="8456" max="8456" width="10" style="18" customWidth="1"/>
    <col min="8457" max="8457" width="23.625" style="18" customWidth="1"/>
    <col min="8458" max="8458" width="26.875" style="18" customWidth="1"/>
    <col min="8459" max="8459" width="10" style="18" customWidth="1"/>
    <col min="8460" max="8460" width="5.75" style="18" customWidth="1"/>
    <col min="8461" max="8461" width="6.375" style="18" customWidth="1"/>
    <col min="8462" max="8462" width="9.75" style="18" customWidth="1"/>
    <col min="8463" max="8704" width="2" style="18"/>
    <col min="8705" max="8705" width="1.375" style="18" customWidth="1"/>
    <col min="8706" max="8707" width="2" style="18"/>
    <col min="8708" max="8708" width="2.625" style="18" customWidth="1"/>
    <col min="8709" max="8709" width="0" style="18" hidden="1" customWidth="1"/>
    <col min="8710" max="8710" width="2.125" style="18" customWidth="1"/>
    <col min="8711" max="8711" width="3.875" style="18" customWidth="1"/>
    <col min="8712" max="8712" width="10" style="18" customWidth="1"/>
    <col min="8713" max="8713" width="23.625" style="18" customWidth="1"/>
    <col min="8714" max="8714" width="26.875" style="18" customWidth="1"/>
    <col min="8715" max="8715" width="10" style="18" customWidth="1"/>
    <col min="8716" max="8716" width="5.75" style="18" customWidth="1"/>
    <col min="8717" max="8717" width="6.375" style="18" customWidth="1"/>
    <col min="8718" max="8718" width="9.75" style="18" customWidth="1"/>
    <col min="8719" max="8960" width="2" style="18"/>
    <col min="8961" max="8961" width="1.375" style="18" customWidth="1"/>
    <col min="8962" max="8963" width="2" style="18"/>
    <col min="8964" max="8964" width="2.625" style="18" customWidth="1"/>
    <col min="8965" max="8965" width="0" style="18" hidden="1" customWidth="1"/>
    <col min="8966" max="8966" width="2.125" style="18" customWidth="1"/>
    <col min="8967" max="8967" width="3.875" style="18" customWidth="1"/>
    <col min="8968" max="8968" width="10" style="18" customWidth="1"/>
    <col min="8969" max="8969" width="23.625" style="18" customWidth="1"/>
    <col min="8970" max="8970" width="26.875" style="18" customWidth="1"/>
    <col min="8971" max="8971" width="10" style="18" customWidth="1"/>
    <col min="8972" max="8972" width="5.75" style="18" customWidth="1"/>
    <col min="8973" max="8973" width="6.375" style="18" customWidth="1"/>
    <col min="8974" max="8974" width="9.75" style="18" customWidth="1"/>
    <col min="8975" max="9216" width="2" style="18"/>
    <col min="9217" max="9217" width="1.375" style="18" customWidth="1"/>
    <col min="9218" max="9219" width="2" style="18"/>
    <col min="9220" max="9220" width="2.625" style="18" customWidth="1"/>
    <col min="9221" max="9221" width="0" style="18" hidden="1" customWidth="1"/>
    <col min="9222" max="9222" width="2.125" style="18" customWidth="1"/>
    <col min="9223" max="9223" width="3.875" style="18" customWidth="1"/>
    <col min="9224" max="9224" width="10" style="18" customWidth="1"/>
    <col min="9225" max="9225" width="23.625" style="18" customWidth="1"/>
    <col min="9226" max="9226" width="26.875" style="18" customWidth="1"/>
    <col min="9227" max="9227" width="10" style="18" customWidth="1"/>
    <col min="9228" max="9228" width="5.75" style="18" customWidth="1"/>
    <col min="9229" max="9229" width="6.375" style="18" customWidth="1"/>
    <col min="9230" max="9230" width="9.75" style="18" customWidth="1"/>
    <col min="9231" max="9472" width="2" style="18"/>
    <col min="9473" max="9473" width="1.375" style="18" customWidth="1"/>
    <col min="9474" max="9475" width="2" style="18"/>
    <col min="9476" max="9476" width="2.625" style="18" customWidth="1"/>
    <col min="9477" max="9477" width="0" style="18" hidden="1" customWidth="1"/>
    <col min="9478" max="9478" width="2.125" style="18" customWidth="1"/>
    <col min="9479" max="9479" width="3.875" style="18" customWidth="1"/>
    <col min="9480" max="9480" width="10" style="18" customWidth="1"/>
    <col min="9481" max="9481" width="23.625" style="18" customWidth="1"/>
    <col min="9482" max="9482" width="26.875" style="18" customWidth="1"/>
    <col min="9483" max="9483" width="10" style="18" customWidth="1"/>
    <col min="9484" max="9484" width="5.75" style="18" customWidth="1"/>
    <col min="9485" max="9485" width="6.375" style="18" customWidth="1"/>
    <col min="9486" max="9486" width="9.75" style="18" customWidth="1"/>
    <col min="9487" max="9728" width="2" style="18"/>
    <col min="9729" max="9729" width="1.375" style="18" customWidth="1"/>
    <col min="9730" max="9731" width="2" style="18"/>
    <col min="9732" max="9732" width="2.625" style="18" customWidth="1"/>
    <col min="9733" max="9733" width="0" style="18" hidden="1" customWidth="1"/>
    <col min="9734" max="9734" width="2.125" style="18" customWidth="1"/>
    <col min="9735" max="9735" width="3.875" style="18" customWidth="1"/>
    <col min="9736" max="9736" width="10" style="18" customWidth="1"/>
    <col min="9737" max="9737" width="23.625" style="18" customWidth="1"/>
    <col min="9738" max="9738" width="26.875" style="18" customWidth="1"/>
    <col min="9739" max="9739" width="10" style="18" customWidth="1"/>
    <col min="9740" max="9740" width="5.75" style="18" customWidth="1"/>
    <col min="9741" max="9741" width="6.375" style="18" customWidth="1"/>
    <col min="9742" max="9742" width="9.75" style="18" customWidth="1"/>
    <col min="9743" max="9984" width="2" style="18"/>
    <col min="9985" max="9985" width="1.375" style="18" customWidth="1"/>
    <col min="9986" max="9987" width="2" style="18"/>
    <col min="9988" max="9988" width="2.625" style="18" customWidth="1"/>
    <col min="9989" max="9989" width="0" style="18" hidden="1" customWidth="1"/>
    <col min="9990" max="9990" width="2.125" style="18" customWidth="1"/>
    <col min="9991" max="9991" width="3.875" style="18" customWidth="1"/>
    <col min="9992" max="9992" width="10" style="18" customWidth="1"/>
    <col min="9993" max="9993" width="23.625" style="18" customWidth="1"/>
    <col min="9994" max="9994" width="26.875" style="18" customWidth="1"/>
    <col min="9995" max="9995" width="10" style="18" customWidth="1"/>
    <col min="9996" max="9996" width="5.75" style="18" customWidth="1"/>
    <col min="9997" max="9997" width="6.375" style="18" customWidth="1"/>
    <col min="9998" max="9998" width="9.75" style="18" customWidth="1"/>
    <col min="9999" max="10240" width="2" style="18"/>
    <col min="10241" max="10241" width="1.375" style="18" customWidth="1"/>
    <col min="10242" max="10243" width="2" style="18"/>
    <col min="10244" max="10244" width="2.625" style="18" customWidth="1"/>
    <col min="10245" max="10245" width="0" style="18" hidden="1" customWidth="1"/>
    <col min="10246" max="10246" width="2.125" style="18" customWidth="1"/>
    <col min="10247" max="10247" width="3.875" style="18" customWidth="1"/>
    <col min="10248" max="10248" width="10" style="18" customWidth="1"/>
    <col min="10249" max="10249" width="23.625" style="18" customWidth="1"/>
    <col min="10250" max="10250" width="26.875" style="18" customWidth="1"/>
    <col min="10251" max="10251" width="10" style="18" customWidth="1"/>
    <col min="10252" max="10252" width="5.75" style="18" customWidth="1"/>
    <col min="10253" max="10253" width="6.375" style="18" customWidth="1"/>
    <col min="10254" max="10254" width="9.75" style="18" customWidth="1"/>
    <col min="10255" max="10496" width="2" style="18"/>
    <col min="10497" max="10497" width="1.375" style="18" customWidth="1"/>
    <col min="10498" max="10499" width="2" style="18"/>
    <col min="10500" max="10500" width="2.625" style="18" customWidth="1"/>
    <col min="10501" max="10501" width="0" style="18" hidden="1" customWidth="1"/>
    <col min="10502" max="10502" width="2.125" style="18" customWidth="1"/>
    <col min="10503" max="10503" width="3.875" style="18" customWidth="1"/>
    <col min="10504" max="10504" width="10" style="18" customWidth="1"/>
    <col min="10505" max="10505" width="23.625" style="18" customWidth="1"/>
    <col min="10506" max="10506" width="26.875" style="18" customWidth="1"/>
    <col min="10507" max="10507" width="10" style="18" customWidth="1"/>
    <col min="10508" max="10508" width="5.75" style="18" customWidth="1"/>
    <col min="10509" max="10509" width="6.375" style="18" customWidth="1"/>
    <col min="10510" max="10510" width="9.75" style="18" customWidth="1"/>
    <col min="10511" max="10752" width="2" style="18"/>
    <col min="10753" max="10753" width="1.375" style="18" customWidth="1"/>
    <col min="10754" max="10755" width="2" style="18"/>
    <col min="10756" max="10756" width="2.625" style="18" customWidth="1"/>
    <col min="10757" max="10757" width="0" style="18" hidden="1" customWidth="1"/>
    <col min="10758" max="10758" width="2.125" style="18" customWidth="1"/>
    <col min="10759" max="10759" width="3.875" style="18" customWidth="1"/>
    <col min="10760" max="10760" width="10" style="18" customWidth="1"/>
    <col min="10761" max="10761" width="23.625" style="18" customWidth="1"/>
    <col min="10762" max="10762" width="26.875" style="18" customWidth="1"/>
    <col min="10763" max="10763" width="10" style="18" customWidth="1"/>
    <col min="10764" max="10764" width="5.75" style="18" customWidth="1"/>
    <col min="10765" max="10765" width="6.375" style="18" customWidth="1"/>
    <col min="10766" max="10766" width="9.75" style="18" customWidth="1"/>
    <col min="10767" max="11008" width="2" style="18"/>
    <col min="11009" max="11009" width="1.375" style="18" customWidth="1"/>
    <col min="11010" max="11011" width="2" style="18"/>
    <col min="11012" max="11012" width="2.625" style="18" customWidth="1"/>
    <col min="11013" max="11013" width="0" style="18" hidden="1" customWidth="1"/>
    <col min="11014" max="11014" width="2.125" style="18" customWidth="1"/>
    <col min="11015" max="11015" width="3.875" style="18" customWidth="1"/>
    <col min="11016" max="11016" width="10" style="18" customWidth="1"/>
    <col min="11017" max="11017" width="23.625" style="18" customWidth="1"/>
    <col min="11018" max="11018" width="26.875" style="18" customWidth="1"/>
    <col min="11019" max="11019" width="10" style="18" customWidth="1"/>
    <col min="11020" max="11020" width="5.75" style="18" customWidth="1"/>
    <col min="11021" max="11021" width="6.375" style="18" customWidth="1"/>
    <col min="11022" max="11022" width="9.75" style="18" customWidth="1"/>
    <col min="11023" max="11264" width="2" style="18"/>
    <col min="11265" max="11265" width="1.375" style="18" customWidth="1"/>
    <col min="11266" max="11267" width="2" style="18"/>
    <col min="11268" max="11268" width="2.625" style="18" customWidth="1"/>
    <col min="11269" max="11269" width="0" style="18" hidden="1" customWidth="1"/>
    <col min="11270" max="11270" width="2.125" style="18" customWidth="1"/>
    <col min="11271" max="11271" width="3.875" style="18" customWidth="1"/>
    <col min="11272" max="11272" width="10" style="18" customWidth="1"/>
    <col min="11273" max="11273" width="23.625" style="18" customWidth="1"/>
    <col min="11274" max="11274" width="26.875" style="18" customWidth="1"/>
    <col min="11275" max="11275" width="10" style="18" customWidth="1"/>
    <col min="11276" max="11276" width="5.75" style="18" customWidth="1"/>
    <col min="11277" max="11277" width="6.375" style="18" customWidth="1"/>
    <col min="11278" max="11278" width="9.75" style="18" customWidth="1"/>
    <col min="11279" max="11520" width="2" style="18"/>
    <col min="11521" max="11521" width="1.375" style="18" customWidth="1"/>
    <col min="11522" max="11523" width="2" style="18"/>
    <col min="11524" max="11524" width="2.625" style="18" customWidth="1"/>
    <col min="11525" max="11525" width="0" style="18" hidden="1" customWidth="1"/>
    <col min="11526" max="11526" width="2.125" style="18" customWidth="1"/>
    <col min="11527" max="11527" width="3.875" style="18" customWidth="1"/>
    <col min="11528" max="11528" width="10" style="18" customWidth="1"/>
    <col min="11529" max="11529" width="23.625" style="18" customWidth="1"/>
    <col min="11530" max="11530" width="26.875" style="18" customWidth="1"/>
    <col min="11531" max="11531" width="10" style="18" customWidth="1"/>
    <col min="11532" max="11532" width="5.75" style="18" customWidth="1"/>
    <col min="11533" max="11533" width="6.375" style="18" customWidth="1"/>
    <col min="11534" max="11534" width="9.75" style="18" customWidth="1"/>
    <col min="11535" max="11776" width="2" style="18"/>
    <col min="11777" max="11777" width="1.375" style="18" customWidth="1"/>
    <col min="11778" max="11779" width="2" style="18"/>
    <col min="11780" max="11780" width="2.625" style="18" customWidth="1"/>
    <col min="11781" max="11781" width="0" style="18" hidden="1" customWidth="1"/>
    <col min="11782" max="11782" width="2.125" style="18" customWidth="1"/>
    <col min="11783" max="11783" width="3.875" style="18" customWidth="1"/>
    <col min="11784" max="11784" width="10" style="18" customWidth="1"/>
    <col min="11785" max="11785" width="23.625" style="18" customWidth="1"/>
    <col min="11786" max="11786" width="26.875" style="18" customWidth="1"/>
    <col min="11787" max="11787" width="10" style="18" customWidth="1"/>
    <col min="11788" max="11788" width="5.75" style="18" customWidth="1"/>
    <col min="11789" max="11789" width="6.375" style="18" customWidth="1"/>
    <col min="11790" max="11790" width="9.75" style="18" customWidth="1"/>
    <col min="11791" max="12032" width="2" style="18"/>
    <col min="12033" max="12033" width="1.375" style="18" customWidth="1"/>
    <col min="12034" max="12035" width="2" style="18"/>
    <col min="12036" max="12036" width="2.625" style="18" customWidth="1"/>
    <col min="12037" max="12037" width="0" style="18" hidden="1" customWidth="1"/>
    <col min="12038" max="12038" width="2.125" style="18" customWidth="1"/>
    <col min="12039" max="12039" width="3.875" style="18" customWidth="1"/>
    <col min="12040" max="12040" width="10" style="18" customWidth="1"/>
    <col min="12041" max="12041" width="23.625" style="18" customWidth="1"/>
    <col min="12042" max="12042" width="26.875" style="18" customWidth="1"/>
    <col min="12043" max="12043" width="10" style="18" customWidth="1"/>
    <col min="12044" max="12044" width="5.75" style="18" customWidth="1"/>
    <col min="12045" max="12045" width="6.375" style="18" customWidth="1"/>
    <col min="12046" max="12046" width="9.75" style="18" customWidth="1"/>
    <col min="12047" max="12288" width="2" style="18"/>
    <col min="12289" max="12289" width="1.375" style="18" customWidth="1"/>
    <col min="12290" max="12291" width="2" style="18"/>
    <col min="12292" max="12292" width="2.625" style="18" customWidth="1"/>
    <col min="12293" max="12293" width="0" style="18" hidden="1" customWidth="1"/>
    <col min="12294" max="12294" width="2.125" style="18" customWidth="1"/>
    <col min="12295" max="12295" width="3.875" style="18" customWidth="1"/>
    <col min="12296" max="12296" width="10" style="18" customWidth="1"/>
    <col min="12297" max="12297" width="23.625" style="18" customWidth="1"/>
    <col min="12298" max="12298" width="26.875" style="18" customWidth="1"/>
    <col min="12299" max="12299" width="10" style="18" customWidth="1"/>
    <col min="12300" max="12300" width="5.75" style="18" customWidth="1"/>
    <col min="12301" max="12301" width="6.375" style="18" customWidth="1"/>
    <col min="12302" max="12302" width="9.75" style="18" customWidth="1"/>
    <col min="12303" max="12544" width="2" style="18"/>
    <col min="12545" max="12545" width="1.375" style="18" customWidth="1"/>
    <col min="12546" max="12547" width="2" style="18"/>
    <col min="12548" max="12548" width="2.625" style="18" customWidth="1"/>
    <col min="12549" max="12549" width="0" style="18" hidden="1" customWidth="1"/>
    <col min="12550" max="12550" width="2.125" style="18" customWidth="1"/>
    <col min="12551" max="12551" width="3.875" style="18" customWidth="1"/>
    <col min="12552" max="12552" width="10" style="18" customWidth="1"/>
    <col min="12553" max="12553" width="23.625" style="18" customWidth="1"/>
    <col min="12554" max="12554" width="26.875" style="18" customWidth="1"/>
    <col min="12555" max="12555" width="10" style="18" customWidth="1"/>
    <col min="12556" max="12556" width="5.75" style="18" customWidth="1"/>
    <col min="12557" max="12557" width="6.375" style="18" customWidth="1"/>
    <col min="12558" max="12558" width="9.75" style="18" customWidth="1"/>
    <col min="12559" max="12800" width="2" style="18"/>
    <col min="12801" max="12801" width="1.375" style="18" customWidth="1"/>
    <col min="12802" max="12803" width="2" style="18"/>
    <col min="12804" max="12804" width="2.625" style="18" customWidth="1"/>
    <col min="12805" max="12805" width="0" style="18" hidden="1" customWidth="1"/>
    <col min="12806" max="12806" width="2.125" style="18" customWidth="1"/>
    <col min="12807" max="12807" width="3.875" style="18" customWidth="1"/>
    <col min="12808" max="12808" width="10" style="18" customWidth="1"/>
    <col min="12809" max="12809" width="23.625" style="18" customWidth="1"/>
    <col min="12810" max="12810" width="26.875" style="18" customWidth="1"/>
    <col min="12811" max="12811" width="10" style="18" customWidth="1"/>
    <col min="12812" max="12812" width="5.75" style="18" customWidth="1"/>
    <col min="12813" max="12813" width="6.375" style="18" customWidth="1"/>
    <col min="12814" max="12814" width="9.75" style="18" customWidth="1"/>
    <col min="12815" max="13056" width="2" style="18"/>
    <col min="13057" max="13057" width="1.375" style="18" customWidth="1"/>
    <col min="13058" max="13059" width="2" style="18"/>
    <col min="13060" max="13060" width="2.625" style="18" customWidth="1"/>
    <col min="13061" max="13061" width="0" style="18" hidden="1" customWidth="1"/>
    <col min="13062" max="13062" width="2.125" style="18" customWidth="1"/>
    <col min="13063" max="13063" width="3.875" style="18" customWidth="1"/>
    <col min="13064" max="13064" width="10" style="18" customWidth="1"/>
    <col min="13065" max="13065" width="23.625" style="18" customWidth="1"/>
    <col min="13066" max="13066" width="26.875" style="18" customWidth="1"/>
    <col min="13067" max="13067" width="10" style="18" customWidth="1"/>
    <col min="13068" max="13068" width="5.75" style="18" customWidth="1"/>
    <col min="13069" max="13069" width="6.375" style="18" customWidth="1"/>
    <col min="13070" max="13070" width="9.75" style="18" customWidth="1"/>
    <col min="13071" max="13312" width="2" style="18"/>
    <col min="13313" max="13313" width="1.375" style="18" customWidth="1"/>
    <col min="13314" max="13315" width="2" style="18"/>
    <col min="13316" max="13316" width="2.625" style="18" customWidth="1"/>
    <col min="13317" max="13317" width="0" style="18" hidden="1" customWidth="1"/>
    <col min="13318" max="13318" width="2.125" style="18" customWidth="1"/>
    <col min="13319" max="13319" width="3.875" style="18" customWidth="1"/>
    <col min="13320" max="13320" width="10" style="18" customWidth="1"/>
    <col min="13321" max="13321" width="23.625" style="18" customWidth="1"/>
    <col min="13322" max="13322" width="26.875" style="18" customWidth="1"/>
    <col min="13323" max="13323" width="10" style="18" customWidth="1"/>
    <col min="13324" max="13324" width="5.75" style="18" customWidth="1"/>
    <col min="13325" max="13325" width="6.375" style="18" customWidth="1"/>
    <col min="13326" max="13326" width="9.75" style="18" customWidth="1"/>
    <col min="13327" max="13568" width="2" style="18"/>
    <col min="13569" max="13569" width="1.375" style="18" customWidth="1"/>
    <col min="13570" max="13571" width="2" style="18"/>
    <col min="13572" max="13572" width="2.625" style="18" customWidth="1"/>
    <col min="13573" max="13573" width="0" style="18" hidden="1" customWidth="1"/>
    <col min="13574" max="13574" width="2.125" style="18" customWidth="1"/>
    <col min="13575" max="13575" width="3.875" style="18" customWidth="1"/>
    <col min="13576" max="13576" width="10" style="18" customWidth="1"/>
    <col min="13577" max="13577" width="23.625" style="18" customWidth="1"/>
    <col min="13578" max="13578" width="26.875" style="18" customWidth="1"/>
    <col min="13579" max="13579" width="10" style="18" customWidth="1"/>
    <col min="13580" max="13580" width="5.75" style="18" customWidth="1"/>
    <col min="13581" max="13581" width="6.375" style="18" customWidth="1"/>
    <col min="13582" max="13582" width="9.75" style="18" customWidth="1"/>
    <col min="13583" max="13824" width="2" style="18"/>
    <col min="13825" max="13825" width="1.375" style="18" customWidth="1"/>
    <col min="13826" max="13827" width="2" style="18"/>
    <col min="13828" max="13828" width="2.625" style="18" customWidth="1"/>
    <col min="13829" max="13829" width="0" style="18" hidden="1" customWidth="1"/>
    <col min="13830" max="13830" width="2.125" style="18" customWidth="1"/>
    <col min="13831" max="13831" width="3.875" style="18" customWidth="1"/>
    <col min="13832" max="13832" width="10" style="18" customWidth="1"/>
    <col min="13833" max="13833" width="23.625" style="18" customWidth="1"/>
    <col min="13834" max="13834" width="26.875" style="18" customWidth="1"/>
    <col min="13835" max="13835" width="10" style="18" customWidth="1"/>
    <col min="13836" max="13836" width="5.75" style="18" customWidth="1"/>
    <col min="13837" max="13837" width="6.375" style="18" customWidth="1"/>
    <col min="13838" max="13838" width="9.75" style="18" customWidth="1"/>
    <col min="13839" max="14080" width="2" style="18"/>
    <col min="14081" max="14081" width="1.375" style="18" customWidth="1"/>
    <col min="14082" max="14083" width="2" style="18"/>
    <col min="14084" max="14084" width="2.625" style="18" customWidth="1"/>
    <col min="14085" max="14085" width="0" style="18" hidden="1" customWidth="1"/>
    <col min="14086" max="14086" width="2.125" style="18" customWidth="1"/>
    <col min="14087" max="14087" width="3.875" style="18" customWidth="1"/>
    <col min="14088" max="14088" width="10" style="18" customWidth="1"/>
    <col min="14089" max="14089" width="23.625" style="18" customWidth="1"/>
    <col min="14090" max="14090" width="26.875" style="18" customWidth="1"/>
    <col min="14091" max="14091" width="10" style="18" customWidth="1"/>
    <col min="14092" max="14092" width="5.75" style="18" customWidth="1"/>
    <col min="14093" max="14093" width="6.375" style="18" customWidth="1"/>
    <col min="14094" max="14094" width="9.75" style="18" customWidth="1"/>
    <col min="14095" max="14336" width="2" style="18"/>
    <col min="14337" max="14337" width="1.375" style="18" customWidth="1"/>
    <col min="14338" max="14339" width="2" style="18"/>
    <col min="14340" max="14340" width="2.625" style="18" customWidth="1"/>
    <col min="14341" max="14341" width="0" style="18" hidden="1" customWidth="1"/>
    <col min="14342" max="14342" width="2.125" style="18" customWidth="1"/>
    <col min="14343" max="14343" width="3.875" style="18" customWidth="1"/>
    <col min="14344" max="14344" width="10" style="18" customWidth="1"/>
    <col min="14345" max="14345" width="23.625" style="18" customWidth="1"/>
    <col min="14346" max="14346" width="26.875" style="18" customWidth="1"/>
    <col min="14347" max="14347" width="10" style="18" customWidth="1"/>
    <col min="14348" max="14348" width="5.75" style="18" customWidth="1"/>
    <col min="14349" max="14349" width="6.375" style="18" customWidth="1"/>
    <col min="14350" max="14350" width="9.75" style="18" customWidth="1"/>
    <col min="14351" max="14592" width="2" style="18"/>
    <col min="14593" max="14593" width="1.375" style="18" customWidth="1"/>
    <col min="14594" max="14595" width="2" style="18"/>
    <col min="14596" max="14596" width="2.625" style="18" customWidth="1"/>
    <col min="14597" max="14597" width="0" style="18" hidden="1" customWidth="1"/>
    <col min="14598" max="14598" width="2.125" style="18" customWidth="1"/>
    <col min="14599" max="14599" width="3.875" style="18" customWidth="1"/>
    <col min="14600" max="14600" width="10" style="18" customWidth="1"/>
    <col min="14601" max="14601" width="23.625" style="18" customWidth="1"/>
    <col min="14602" max="14602" width="26.875" style="18" customWidth="1"/>
    <col min="14603" max="14603" width="10" style="18" customWidth="1"/>
    <col min="14604" max="14604" width="5.75" style="18" customWidth="1"/>
    <col min="14605" max="14605" width="6.375" style="18" customWidth="1"/>
    <col min="14606" max="14606" width="9.75" style="18" customWidth="1"/>
    <col min="14607" max="14848" width="2" style="18"/>
    <col min="14849" max="14849" width="1.375" style="18" customWidth="1"/>
    <col min="14850" max="14851" width="2" style="18"/>
    <col min="14852" max="14852" width="2.625" style="18" customWidth="1"/>
    <col min="14853" max="14853" width="0" style="18" hidden="1" customWidth="1"/>
    <col min="14854" max="14854" width="2.125" style="18" customWidth="1"/>
    <col min="14855" max="14855" width="3.875" style="18" customWidth="1"/>
    <col min="14856" max="14856" width="10" style="18" customWidth="1"/>
    <col min="14857" max="14857" width="23.625" style="18" customWidth="1"/>
    <col min="14858" max="14858" width="26.875" style="18" customWidth="1"/>
    <col min="14859" max="14859" width="10" style="18" customWidth="1"/>
    <col min="14860" max="14860" width="5.75" style="18" customWidth="1"/>
    <col min="14861" max="14861" width="6.375" style="18" customWidth="1"/>
    <col min="14862" max="14862" width="9.75" style="18" customWidth="1"/>
    <col min="14863" max="15104" width="2" style="18"/>
    <col min="15105" max="15105" width="1.375" style="18" customWidth="1"/>
    <col min="15106" max="15107" width="2" style="18"/>
    <col min="15108" max="15108" width="2.625" style="18" customWidth="1"/>
    <col min="15109" max="15109" width="0" style="18" hidden="1" customWidth="1"/>
    <col min="15110" max="15110" width="2.125" style="18" customWidth="1"/>
    <col min="15111" max="15111" width="3.875" style="18" customWidth="1"/>
    <col min="15112" max="15112" width="10" style="18" customWidth="1"/>
    <col min="15113" max="15113" width="23.625" style="18" customWidth="1"/>
    <col min="15114" max="15114" width="26.875" style="18" customWidth="1"/>
    <col min="15115" max="15115" width="10" style="18" customWidth="1"/>
    <col min="15116" max="15116" width="5.75" style="18" customWidth="1"/>
    <col min="15117" max="15117" width="6.375" style="18" customWidth="1"/>
    <col min="15118" max="15118" width="9.75" style="18" customWidth="1"/>
    <col min="15119" max="15360" width="2" style="18"/>
    <col min="15361" max="15361" width="1.375" style="18" customWidth="1"/>
    <col min="15362" max="15363" width="2" style="18"/>
    <col min="15364" max="15364" width="2.625" style="18" customWidth="1"/>
    <col min="15365" max="15365" width="0" style="18" hidden="1" customWidth="1"/>
    <col min="15366" max="15366" width="2.125" style="18" customWidth="1"/>
    <col min="15367" max="15367" width="3.875" style="18" customWidth="1"/>
    <col min="15368" max="15368" width="10" style="18" customWidth="1"/>
    <col min="15369" max="15369" width="23.625" style="18" customWidth="1"/>
    <col min="15370" max="15370" width="26.875" style="18" customWidth="1"/>
    <col min="15371" max="15371" width="10" style="18" customWidth="1"/>
    <col min="15372" max="15372" width="5.75" style="18" customWidth="1"/>
    <col min="15373" max="15373" width="6.375" style="18" customWidth="1"/>
    <col min="15374" max="15374" width="9.75" style="18" customWidth="1"/>
    <col min="15375" max="15616" width="2" style="18"/>
    <col min="15617" max="15617" width="1.375" style="18" customWidth="1"/>
    <col min="15618" max="15619" width="2" style="18"/>
    <col min="15620" max="15620" width="2.625" style="18" customWidth="1"/>
    <col min="15621" max="15621" width="0" style="18" hidden="1" customWidth="1"/>
    <col min="15622" max="15622" width="2.125" style="18" customWidth="1"/>
    <col min="15623" max="15623" width="3.875" style="18" customWidth="1"/>
    <col min="15624" max="15624" width="10" style="18" customWidth="1"/>
    <col min="15625" max="15625" width="23.625" style="18" customWidth="1"/>
    <col min="15626" max="15626" width="26.875" style="18" customWidth="1"/>
    <col min="15627" max="15627" width="10" style="18" customWidth="1"/>
    <col min="15628" max="15628" width="5.75" style="18" customWidth="1"/>
    <col min="15629" max="15629" width="6.375" style="18" customWidth="1"/>
    <col min="15630" max="15630" width="9.75" style="18" customWidth="1"/>
    <col min="15631" max="15872" width="2" style="18"/>
    <col min="15873" max="15873" width="1.375" style="18" customWidth="1"/>
    <col min="15874" max="15875" width="2" style="18"/>
    <col min="15876" max="15876" width="2.625" style="18" customWidth="1"/>
    <col min="15877" max="15877" width="0" style="18" hidden="1" customWidth="1"/>
    <col min="15878" max="15878" width="2.125" style="18" customWidth="1"/>
    <col min="15879" max="15879" width="3.875" style="18" customWidth="1"/>
    <col min="15880" max="15880" width="10" style="18" customWidth="1"/>
    <col min="15881" max="15881" width="23.625" style="18" customWidth="1"/>
    <col min="15882" max="15882" width="26.875" style="18" customWidth="1"/>
    <col min="15883" max="15883" width="10" style="18" customWidth="1"/>
    <col min="15884" max="15884" width="5.75" style="18" customWidth="1"/>
    <col min="15885" max="15885" width="6.375" style="18" customWidth="1"/>
    <col min="15886" max="15886" width="9.75" style="18" customWidth="1"/>
    <col min="15887" max="16128" width="2" style="18"/>
    <col min="16129" max="16129" width="1.375" style="18" customWidth="1"/>
    <col min="16130" max="16131" width="2" style="18"/>
    <col min="16132" max="16132" width="2.625" style="18" customWidth="1"/>
    <col min="16133" max="16133" width="0" style="18" hidden="1" customWidth="1"/>
    <col min="16134" max="16134" width="2.125" style="18" customWidth="1"/>
    <col min="16135" max="16135" width="3.875" style="18" customWidth="1"/>
    <col min="16136" max="16136" width="10" style="18" customWidth="1"/>
    <col min="16137" max="16137" width="23.625" style="18" customWidth="1"/>
    <col min="16138" max="16138" width="26.875" style="18" customWidth="1"/>
    <col min="16139" max="16139" width="10" style="18" customWidth="1"/>
    <col min="16140" max="16140" width="5.75" style="18" customWidth="1"/>
    <col min="16141" max="16141" width="6.375" style="18" customWidth="1"/>
    <col min="16142" max="16142" width="9.75" style="18" customWidth="1"/>
    <col min="16143" max="16384" width="2" style="18"/>
  </cols>
  <sheetData>
    <row r="1" spans="1:17" ht="8.25" customHeight="1" thickBot="1" x14ac:dyDescent="0.2"/>
    <row r="2" spans="1:17" ht="27.75" customHeight="1" thickBot="1" x14ac:dyDescent="0.2">
      <c r="A2" s="10" t="s">
        <v>1</v>
      </c>
      <c r="B2" s="80" t="s">
        <v>84</v>
      </c>
      <c r="D2" s="118"/>
      <c r="E2" s="118"/>
      <c r="F2" s="118"/>
      <c r="G2" s="118"/>
      <c r="H2" s="8"/>
      <c r="I2" s="8"/>
      <c r="J2" s="120"/>
      <c r="K2" s="1106" t="s">
        <v>150</v>
      </c>
      <c r="L2" s="1107"/>
      <c r="M2" s="1108"/>
      <c r="N2" s="10"/>
      <c r="O2" s="10"/>
      <c r="P2" s="10"/>
    </row>
    <row r="3" spans="1:17" ht="13.5" customHeight="1" x14ac:dyDescent="0.15">
      <c r="A3" s="10"/>
      <c r="B3" s="80"/>
      <c r="D3" s="118"/>
      <c r="E3" s="118"/>
      <c r="F3" s="118"/>
      <c r="G3" s="118"/>
      <c r="H3" s="8"/>
      <c r="I3" s="8"/>
      <c r="J3" s="8"/>
      <c r="K3" s="119"/>
      <c r="L3" s="119"/>
      <c r="M3" s="119"/>
      <c r="N3"/>
      <c r="O3"/>
      <c r="P3"/>
    </row>
    <row r="4" spans="1:17" ht="28.5" customHeight="1" x14ac:dyDescent="0.15">
      <c r="A4" s="140"/>
      <c r="B4" s="1046" t="s">
        <v>321</v>
      </c>
      <c r="C4" s="1046"/>
      <c r="D4" s="1046"/>
      <c r="E4" s="1046"/>
      <c r="F4" s="1046"/>
      <c r="G4" s="1046"/>
      <c r="H4" s="1046"/>
      <c r="I4" s="1046"/>
      <c r="J4" s="1046"/>
      <c r="K4" s="1046"/>
      <c r="L4" s="1046"/>
      <c r="M4" s="1046"/>
      <c r="N4" s="140"/>
      <c r="O4" s="140"/>
      <c r="P4" s="140"/>
    </row>
    <row r="5" spans="1:17" ht="15" customHeight="1" x14ac:dyDescent="0.15">
      <c r="B5" s="8"/>
      <c r="C5" s="8"/>
      <c r="D5" s="8" t="s">
        <v>1</v>
      </c>
      <c r="E5" s="8"/>
      <c r="F5" s="8"/>
      <c r="G5" s="8"/>
      <c r="H5" s="8"/>
      <c r="I5" s="8"/>
      <c r="J5" s="123"/>
      <c r="K5" s="37"/>
      <c r="L5" s="123"/>
      <c r="M5" s="123"/>
      <c r="N5" s="135"/>
    </row>
    <row r="6" spans="1:17" ht="14.25" customHeight="1" x14ac:dyDescent="0.15">
      <c r="B6" s="1079" t="s">
        <v>99</v>
      </c>
      <c r="C6" s="1080"/>
      <c r="D6" s="1080"/>
      <c r="E6" s="1080"/>
      <c r="F6" s="1080"/>
      <c r="G6" s="1081"/>
      <c r="H6" s="10"/>
      <c r="I6" s="8"/>
      <c r="J6" s="123"/>
      <c r="K6" s="123"/>
      <c r="L6" s="123"/>
      <c r="M6" s="135"/>
    </row>
    <row r="7" spans="1:17" ht="15.75" customHeight="1" x14ac:dyDescent="0.15">
      <c r="B7" s="8"/>
      <c r="C7" s="8"/>
      <c r="E7" s="8"/>
      <c r="F7" s="8"/>
      <c r="G7" s="8"/>
      <c r="H7" s="8"/>
      <c r="I7" s="8"/>
      <c r="J7" s="37"/>
      <c r="K7" s="37"/>
      <c r="L7" s="134"/>
      <c r="M7" s="134"/>
      <c r="N7" s="134"/>
      <c r="O7" s="134"/>
      <c r="P7" s="134"/>
    </row>
    <row r="8" spans="1:17" ht="16.5" customHeight="1" thickBot="1" x14ac:dyDescent="0.2">
      <c r="B8" s="38" t="s">
        <v>63</v>
      </c>
      <c r="C8" s="5"/>
      <c r="D8" s="5"/>
      <c r="E8" s="5"/>
      <c r="F8" s="5"/>
      <c r="G8" s="38"/>
      <c r="H8" s="38"/>
      <c r="I8" s="38"/>
      <c r="J8" s="38"/>
      <c r="K8" s="38"/>
      <c r="L8" s="5"/>
      <c r="M8" s="5"/>
      <c r="N8" s="8"/>
      <c r="O8" s="8"/>
      <c r="P8" s="8"/>
      <c r="Q8" s="8"/>
    </row>
    <row r="9" spans="1:17" ht="36" customHeight="1" x14ac:dyDescent="0.15">
      <c r="B9" s="1109" t="s">
        <v>98</v>
      </c>
      <c r="C9" s="1110"/>
      <c r="D9" s="1110"/>
      <c r="E9" s="1110"/>
      <c r="F9" s="1111"/>
      <c r="G9" s="46"/>
      <c r="H9" s="56"/>
      <c r="I9" s="1054" t="s">
        <v>97</v>
      </c>
      <c r="J9" s="1112"/>
      <c r="K9" s="56"/>
      <c r="L9" s="45" t="s">
        <v>80</v>
      </c>
      <c r="M9" s="44" t="s">
        <v>7</v>
      </c>
    </row>
    <row r="10" spans="1:17" ht="23.25" customHeight="1" x14ac:dyDescent="0.15">
      <c r="B10" s="757" t="s">
        <v>96</v>
      </c>
      <c r="C10" s="1038"/>
      <c r="D10" s="1038"/>
      <c r="E10" s="53"/>
      <c r="F10" s="53"/>
      <c r="G10" s="1040" t="s">
        <v>172</v>
      </c>
      <c r="H10" s="1091"/>
      <c r="I10" s="1091"/>
      <c r="J10" s="1091"/>
      <c r="K10" s="1092"/>
      <c r="L10" s="43"/>
      <c r="M10" s="42"/>
    </row>
    <row r="11" spans="1:17" ht="21" customHeight="1" x14ac:dyDescent="0.15">
      <c r="B11" s="1086"/>
      <c r="C11" s="1087"/>
      <c r="D11" s="1087"/>
      <c r="E11" s="62"/>
      <c r="F11" s="62"/>
      <c r="G11" s="36"/>
      <c r="H11" s="1102" t="s">
        <v>173</v>
      </c>
      <c r="I11" s="1103"/>
      <c r="J11" s="1103"/>
      <c r="K11" s="1104"/>
      <c r="L11" s="139" t="s">
        <v>153</v>
      </c>
      <c r="M11" s="138" t="s">
        <v>1</v>
      </c>
    </row>
    <row r="12" spans="1:17" ht="44.25" customHeight="1" x14ac:dyDescent="0.15">
      <c r="B12" s="1086"/>
      <c r="C12" s="1087"/>
      <c r="D12" s="1087"/>
      <c r="E12" s="62"/>
      <c r="F12" s="62"/>
      <c r="G12" s="36"/>
      <c r="H12" s="1102" t="s">
        <v>174</v>
      </c>
      <c r="I12" s="1103"/>
      <c r="J12" s="1103"/>
      <c r="K12" s="1104"/>
      <c r="L12" s="136" t="s">
        <v>153</v>
      </c>
      <c r="M12" s="132" t="s">
        <v>1</v>
      </c>
    </row>
    <row r="13" spans="1:17" ht="48.75" customHeight="1" x14ac:dyDescent="0.15">
      <c r="B13" s="1086"/>
      <c r="C13" s="1087"/>
      <c r="D13" s="1087"/>
      <c r="E13" s="62"/>
      <c r="F13" s="62"/>
      <c r="G13" s="36"/>
      <c r="H13" s="1102" t="s">
        <v>175</v>
      </c>
      <c r="I13" s="1103"/>
      <c r="J13" s="1103"/>
      <c r="K13" s="1104"/>
      <c r="L13" s="51" t="s">
        <v>153</v>
      </c>
      <c r="M13" s="128" t="s">
        <v>1</v>
      </c>
    </row>
    <row r="14" spans="1:17" ht="91.5" customHeight="1" x14ac:dyDescent="0.15">
      <c r="B14" s="1113"/>
      <c r="C14" s="1114"/>
      <c r="D14" s="1114"/>
      <c r="E14" s="55"/>
      <c r="F14" s="55"/>
      <c r="G14" s="137"/>
      <c r="H14" s="1102" t="s">
        <v>176</v>
      </c>
      <c r="I14" s="1103"/>
      <c r="J14" s="1103"/>
      <c r="K14" s="1104"/>
      <c r="L14" s="51" t="s">
        <v>153</v>
      </c>
      <c r="M14" s="128" t="s">
        <v>1</v>
      </c>
    </row>
    <row r="15" spans="1:17" ht="12.75" customHeight="1" x14ac:dyDescent="0.15">
      <c r="B15" s="757" t="s">
        <v>95</v>
      </c>
      <c r="C15" s="758"/>
      <c r="D15" s="758"/>
      <c r="E15" s="758"/>
      <c r="F15" s="1063"/>
      <c r="G15" s="1090" t="s">
        <v>177</v>
      </c>
      <c r="H15" s="1091"/>
      <c r="I15" s="1091"/>
      <c r="J15" s="1091"/>
      <c r="K15" s="1092"/>
      <c r="L15" s="51" t="s">
        <v>1</v>
      </c>
      <c r="M15" s="128" t="s">
        <v>1</v>
      </c>
    </row>
    <row r="16" spans="1:17" ht="90.75" customHeight="1" x14ac:dyDescent="0.15">
      <c r="B16" s="829"/>
      <c r="C16" s="516"/>
      <c r="D16" s="516"/>
      <c r="E16" s="516"/>
      <c r="F16" s="1105"/>
      <c r="G16" s="36"/>
      <c r="H16" s="995" t="s">
        <v>178</v>
      </c>
      <c r="I16" s="1093"/>
      <c r="J16" s="1093"/>
      <c r="K16" s="1094"/>
      <c r="L16" s="51" t="s">
        <v>153</v>
      </c>
      <c r="M16" s="128" t="s">
        <v>1</v>
      </c>
    </row>
    <row r="17" spans="2:17" ht="87.75" customHeight="1" x14ac:dyDescent="0.15">
      <c r="B17" s="829"/>
      <c r="C17" s="516"/>
      <c r="D17" s="516"/>
      <c r="E17" s="516"/>
      <c r="F17" s="1105"/>
      <c r="G17" s="36"/>
      <c r="H17" s="995" t="s">
        <v>179</v>
      </c>
      <c r="I17" s="1093"/>
      <c r="J17" s="1093"/>
      <c r="K17" s="1094"/>
      <c r="L17" s="136" t="s">
        <v>180</v>
      </c>
      <c r="M17" s="132" t="s">
        <v>1</v>
      </c>
    </row>
    <row r="18" spans="2:17" ht="27" customHeight="1" x14ac:dyDescent="0.15">
      <c r="B18" s="1064"/>
      <c r="C18" s="795"/>
      <c r="D18" s="795"/>
      <c r="E18" s="795"/>
      <c r="F18" s="1065"/>
      <c r="G18" s="137"/>
      <c r="H18" s="995" t="s">
        <v>181</v>
      </c>
      <c r="I18" s="1093"/>
      <c r="J18" s="1093"/>
      <c r="K18" s="1094"/>
      <c r="L18" s="136" t="s">
        <v>153</v>
      </c>
      <c r="M18" s="132" t="s">
        <v>1</v>
      </c>
    </row>
    <row r="19" spans="2:17" ht="45.75" customHeight="1" x14ac:dyDescent="0.15">
      <c r="B19" s="757" t="s">
        <v>182</v>
      </c>
      <c r="C19" s="1038"/>
      <c r="D19" s="1038"/>
      <c r="E19" s="1038"/>
      <c r="F19" s="1038"/>
      <c r="G19" s="1090" t="s">
        <v>183</v>
      </c>
      <c r="H19" s="1091"/>
      <c r="I19" s="1091"/>
      <c r="J19" s="1091"/>
      <c r="K19" s="1092"/>
      <c r="L19" s="136" t="s">
        <v>1</v>
      </c>
      <c r="M19" s="132" t="s">
        <v>1</v>
      </c>
    </row>
    <row r="20" spans="2:17" ht="39" customHeight="1" x14ac:dyDescent="0.15">
      <c r="B20" s="1086"/>
      <c r="C20" s="1087"/>
      <c r="D20" s="1087"/>
      <c r="E20" s="1087"/>
      <c r="F20" s="1087"/>
      <c r="G20" s="36"/>
      <c r="H20" s="995" t="s">
        <v>184</v>
      </c>
      <c r="I20" s="1093"/>
      <c r="J20" s="1093"/>
      <c r="K20" s="1094"/>
      <c r="L20" s="51" t="s">
        <v>153</v>
      </c>
      <c r="M20" s="128" t="s">
        <v>1</v>
      </c>
    </row>
    <row r="21" spans="2:17" ht="23.25" customHeight="1" x14ac:dyDescent="0.15">
      <c r="B21" s="1086"/>
      <c r="C21" s="1087"/>
      <c r="D21" s="1087"/>
      <c r="E21" s="1087"/>
      <c r="F21" s="1087"/>
      <c r="G21" s="31"/>
      <c r="H21" s="1095" t="s">
        <v>185</v>
      </c>
      <c r="I21" s="1096"/>
      <c r="J21" s="1096"/>
      <c r="K21" s="1097"/>
      <c r="L21" s="51" t="s">
        <v>153</v>
      </c>
      <c r="M21" s="128" t="s">
        <v>1</v>
      </c>
    </row>
    <row r="22" spans="2:17" ht="144.75" customHeight="1" thickBot="1" x14ac:dyDescent="0.2">
      <c r="B22" s="1088"/>
      <c r="C22" s="1089"/>
      <c r="D22" s="1089"/>
      <c r="E22" s="1089"/>
      <c r="F22" s="1089"/>
      <c r="G22" s="21" t="s">
        <v>1</v>
      </c>
      <c r="H22" s="1098" t="s">
        <v>94</v>
      </c>
      <c r="I22" s="1099"/>
      <c r="J22" s="1099"/>
      <c r="K22" s="1100"/>
      <c r="L22" s="57" t="s">
        <v>153</v>
      </c>
      <c r="M22" s="125" t="s">
        <v>1</v>
      </c>
      <c r="Q22" t="s">
        <v>1</v>
      </c>
    </row>
    <row r="23" spans="2:17" ht="15.75" customHeight="1" x14ac:dyDescent="0.15">
      <c r="K23" s="1101" t="s">
        <v>317</v>
      </c>
      <c r="L23" s="1101"/>
      <c r="M23" s="1101"/>
    </row>
  </sheetData>
  <mergeCells count="22">
    <mergeCell ref="K2:M2"/>
    <mergeCell ref="B4:M4"/>
    <mergeCell ref="B6:G6"/>
    <mergeCell ref="B9:F9"/>
    <mergeCell ref="I9:J9"/>
    <mergeCell ref="K23:M23"/>
    <mergeCell ref="H14:K14"/>
    <mergeCell ref="B15:F18"/>
    <mergeCell ref="G15:K15"/>
    <mergeCell ref="H16:K16"/>
    <mergeCell ref="H17:K17"/>
    <mergeCell ref="H18:K18"/>
    <mergeCell ref="B10:D14"/>
    <mergeCell ref="G10:K10"/>
    <mergeCell ref="H11:K11"/>
    <mergeCell ref="H12:K12"/>
    <mergeCell ref="H13:K13"/>
    <mergeCell ref="B19:F22"/>
    <mergeCell ref="G19:K19"/>
    <mergeCell ref="H20:K20"/>
    <mergeCell ref="H21:K21"/>
    <mergeCell ref="H22:K22"/>
  </mergeCells>
  <phoneticPr fontId="2"/>
  <printOptions horizontalCentered="1"/>
  <pageMargins left="0.35433070866141736" right="0.19685039370078741" top="0.59055118110236227" bottom="0.27559055118110237" header="0.19685039370078741" footer="0.19685039370078741"/>
  <pageSetup paperSize="9" scale="8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工事内容確認チェックシート（機構承認）第一面</vt:lpstr>
      <vt:lpstr>工事内容確認チェックシート（機構承認）第二面</vt:lpstr>
      <vt:lpstr>工事内容確認チェックシート（賃貸・省エネ）第一面</vt:lpstr>
      <vt:lpstr>工事内容確認チェックシート（賃貸・省エネ）第二面</vt:lpstr>
      <vt:lpstr>工事内容確認チェックシート（賃貸・省エネ）第三面</vt:lpstr>
      <vt:lpstr>工事内容確認チェックシート（まちづくり）１面</vt:lpstr>
      <vt:lpstr>工事内容確認チェックシート（賃貸・サ付き）１面</vt:lpstr>
      <vt:lpstr>工事内容確認チェックシート（賃貸・サ付き）２面３面</vt:lpstr>
      <vt:lpstr>工事内容確認チェックシート（賃貸・サ付き）４面</vt:lpstr>
      <vt:lpstr>'工事内容確認チェックシート（まちづくり）１面'!Print_Area</vt:lpstr>
      <vt:lpstr>'工事内容確認チェックシート（機構承認）第一面'!Print_Area</vt:lpstr>
      <vt:lpstr>'工事内容確認チェックシート（機構承認）第二面'!Print_Area</vt:lpstr>
      <vt:lpstr>'工事内容確認チェックシート（賃貸・サ付き）１面'!Print_Area</vt:lpstr>
      <vt:lpstr>'工事内容確認チェックシート（賃貸・サ付き）２面３面'!Print_Area</vt:lpstr>
      <vt:lpstr>'工事内容確認チェックシート（賃貸・サ付き）４面'!Print_Area</vt:lpstr>
      <vt:lpstr>'工事内容確認チェックシート（賃貸・省エネ）第一面'!Print_Area</vt:lpstr>
      <vt:lpstr>'工事内容確認チェックシート（賃貸・省エネ）第三面'!Print_Area</vt:lpstr>
      <vt:lpstr>'工事内容確認チェックシート（賃貸・省エネ）第二面'!Print_Area</vt:lpstr>
      <vt:lpstr>'工事内容確認チェックシート（賃貸・サ付き）４面'!Print_Titles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toka</dc:creator>
  <cp:lastModifiedBy>hanshin</cp:lastModifiedBy>
  <cp:lastPrinted>2015-03-10T03:53:37Z</cp:lastPrinted>
  <dcterms:created xsi:type="dcterms:W3CDTF">2009-03-26T11:32:59Z</dcterms:created>
  <dcterms:modified xsi:type="dcterms:W3CDTF">2025-03-12T02:44:23Z</dcterms:modified>
</cp:coreProperties>
</file>